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ruf\PycharmProjects\BLEFLEXDataProcessing\data\"/>
    </mc:Choice>
  </mc:AlternateContent>
  <xr:revisionPtr revIDLastSave="0" documentId="13_ncr:1_{190A1C53-5DE1-413B-8067-9985608B944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y_file_without_dup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4116" i="1"/>
  <c r="M4116" i="1" s="1"/>
  <c r="L4117" i="1"/>
  <c r="M4117" i="1" s="1"/>
  <c r="L4118" i="1"/>
  <c r="M4118" i="1" s="1"/>
  <c r="L4119" i="1"/>
  <c r="M4119" i="1" s="1"/>
  <c r="L4120" i="1"/>
  <c r="M4120" i="1" s="1"/>
  <c r="L4121" i="1"/>
  <c r="M4121" i="1" s="1"/>
  <c r="L4122" i="1"/>
  <c r="M4122" i="1" s="1"/>
  <c r="L4123" i="1"/>
  <c r="M4123" i="1" s="1"/>
  <c r="L4124" i="1"/>
  <c r="M4124" i="1" s="1"/>
  <c r="L4125" i="1"/>
  <c r="M4125" i="1" s="1"/>
  <c r="L4126" i="1"/>
  <c r="M4126" i="1" s="1"/>
  <c r="L4127" i="1"/>
  <c r="M4127" i="1" s="1"/>
  <c r="L4128" i="1"/>
  <c r="M4128" i="1" s="1"/>
  <c r="L4129" i="1"/>
  <c r="M4129" i="1" s="1"/>
  <c r="L4130" i="1"/>
  <c r="M4130" i="1" s="1"/>
  <c r="L4131" i="1"/>
  <c r="M4131" i="1" s="1"/>
  <c r="L4132" i="1"/>
  <c r="M4132" i="1" s="1"/>
  <c r="L4133" i="1"/>
  <c r="M4133" i="1" s="1"/>
  <c r="L4134" i="1"/>
  <c r="M4134" i="1" s="1"/>
  <c r="L4135" i="1"/>
  <c r="M4135" i="1" s="1"/>
  <c r="L4136" i="1"/>
  <c r="M4136" i="1" s="1"/>
  <c r="L4137" i="1"/>
  <c r="M4137" i="1" s="1"/>
  <c r="L4138" i="1"/>
  <c r="M4138" i="1" s="1"/>
  <c r="L4139" i="1"/>
  <c r="M4139" i="1" s="1"/>
  <c r="L4140" i="1"/>
  <c r="M4140" i="1" s="1"/>
  <c r="L4141" i="1"/>
  <c r="M4141" i="1" s="1"/>
  <c r="L4142" i="1"/>
  <c r="M4142" i="1" s="1"/>
  <c r="L4143" i="1"/>
  <c r="M4143" i="1" s="1"/>
  <c r="L4144" i="1"/>
  <c r="M4144" i="1" s="1"/>
  <c r="L4145" i="1"/>
  <c r="M4145" i="1" s="1"/>
  <c r="L4146" i="1"/>
  <c r="M4146" i="1" s="1"/>
  <c r="L4147" i="1"/>
  <c r="M4147" i="1" s="1"/>
  <c r="L4148" i="1"/>
  <c r="M4148" i="1" s="1"/>
  <c r="L4149" i="1"/>
  <c r="M4149" i="1" s="1"/>
  <c r="L4150" i="1"/>
  <c r="M4150" i="1" s="1"/>
  <c r="L4151" i="1"/>
  <c r="M4151" i="1" s="1"/>
  <c r="L4152" i="1"/>
  <c r="M4152" i="1" s="1"/>
  <c r="L4153" i="1"/>
  <c r="M4153" i="1" s="1"/>
  <c r="L4154" i="1"/>
  <c r="M4154" i="1" s="1"/>
  <c r="L4155" i="1"/>
  <c r="M4155" i="1" s="1"/>
  <c r="L4156" i="1"/>
  <c r="M4156" i="1" s="1"/>
  <c r="L4157" i="1"/>
  <c r="M4157" i="1" s="1"/>
  <c r="L4158" i="1"/>
  <c r="M4158" i="1" s="1"/>
  <c r="L4159" i="1"/>
  <c r="M4159" i="1" s="1"/>
  <c r="L4160" i="1"/>
  <c r="M4160" i="1" s="1"/>
  <c r="L4161" i="1"/>
  <c r="M4161" i="1" s="1"/>
  <c r="L4162" i="1"/>
  <c r="M4162" i="1" s="1"/>
  <c r="L4163" i="1"/>
  <c r="M4163" i="1" s="1"/>
  <c r="L4164" i="1"/>
  <c r="M4164" i="1" s="1"/>
  <c r="L4165" i="1"/>
  <c r="M4165" i="1" s="1"/>
  <c r="L4166" i="1"/>
  <c r="M4166" i="1" s="1"/>
  <c r="L4167" i="1"/>
  <c r="M4167" i="1" s="1"/>
  <c r="L4168" i="1"/>
  <c r="M4168" i="1" s="1"/>
  <c r="L4169" i="1"/>
  <c r="M4169" i="1" s="1"/>
  <c r="L4170" i="1"/>
  <c r="M4170" i="1" s="1"/>
  <c r="L4171" i="1"/>
  <c r="M4171" i="1" s="1"/>
  <c r="L4172" i="1"/>
  <c r="M4172" i="1" s="1"/>
  <c r="L4173" i="1"/>
  <c r="M4173" i="1" s="1"/>
  <c r="L4174" i="1"/>
  <c r="M4174" i="1" s="1"/>
  <c r="L4175" i="1"/>
  <c r="M4175" i="1" s="1"/>
  <c r="L4176" i="1"/>
  <c r="M4176" i="1" s="1"/>
  <c r="L4177" i="1"/>
  <c r="M4177" i="1" s="1"/>
  <c r="L4178" i="1"/>
  <c r="M4178" i="1" s="1"/>
  <c r="L4179" i="1"/>
  <c r="M4179" i="1" s="1"/>
  <c r="L4180" i="1"/>
  <c r="M4180" i="1" s="1"/>
  <c r="L4181" i="1"/>
  <c r="M4181" i="1" s="1"/>
  <c r="L4182" i="1"/>
  <c r="M4182" i="1" s="1"/>
  <c r="L4183" i="1"/>
  <c r="M4183" i="1" s="1"/>
  <c r="L4184" i="1"/>
  <c r="M4184" i="1" s="1"/>
  <c r="L4185" i="1"/>
  <c r="M4185" i="1" s="1"/>
  <c r="L4186" i="1"/>
  <c r="M4186" i="1" s="1"/>
  <c r="L4187" i="1"/>
  <c r="M4187" i="1" s="1"/>
  <c r="L4188" i="1"/>
  <c r="M4188" i="1" s="1"/>
  <c r="L4189" i="1"/>
  <c r="M4189" i="1" s="1"/>
  <c r="L4190" i="1"/>
  <c r="M4190" i="1" s="1"/>
  <c r="L4191" i="1"/>
  <c r="M4191" i="1" s="1"/>
  <c r="L4192" i="1"/>
  <c r="M4192" i="1" s="1"/>
  <c r="L4193" i="1"/>
  <c r="M4193" i="1" s="1"/>
  <c r="L4194" i="1"/>
  <c r="M4194" i="1" s="1"/>
  <c r="L4195" i="1"/>
  <c r="M4195" i="1" s="1"/>
  <c r="L4196" i="1"/>
  <c r="M4196" i="1" s="1"/>
  <c r="L4197" i="1"/>
  <c r="M4197" i="1" s="1"/>
  <c r="L4198" i="1"/>
  <c r="M4198" i="1" s="1"/>
  <c r="L4199" i="1"/>
  <c r="M4199" i="1" s="1"/>
  <c r="L4200" i="1"/>
  <c r="M4200" i="1" s="1"/>
  <c r="L4201" i="1"/>
  <c r="M4201" i="1" s="1"/>
  <c r="L4202" i="1"/>
  <c r="M4202" i="1" s="1"/>
  <c r="L4203" i="1"/>
  <c r="M4203" i="1" s="1"/>
  <c r="L4204" i="1"/>
  <c r="M4204" i="1" s="1"/>
  <c r="L4205" i="1"/>
  <c r="M4205" i="1" s="1"/>
  <c r="L4206" i="1"/>
  <c r="M4206" i="1" s="1"/>
  <c r="L4207" i="1"/>
  <c r="M4207" i="1" s="1"/>
  <c r="L4208" i="1"/>
  <c r="M4208" i="1" s="1"/>
  <c r="L4209" i="1"/>
  <c r="M4209" i="1" s="1"/>
  <c r="L4210" i="1"/>
  <c r="M4210" i="1" s="1"/>
  <c r="L4211" i="1"/>
  <c r="M4211" i="1" s="1"/>
  <c r="L4212" i="1"/>
  <c r="M4212" i="1" s="1"/>
  <c r="L4213" i="1"/>
  <c r="M4213" i="1" s="1"/>
  <c r="L4214" i="1"/>
  <c r="M4214" i="1" s="1"/>
  <c r="L4215" i="1"/>
  <c r="M4215" i="1" s="1"/>
  <c r="L4216" i="1"/>
  <c r="M4216" i="1" s="1"/>
  <c r="L4217" i="1"/>
  <c r="M4217" i="1" s="1"/>
  <c r="L4218" i="1"/>
  <c r="M4218" i="1" s="1"/>
  <c r="L4219" i="1"/>
  <c r="M4219" i="1" s="1"/>
  <c r="L4220" i="1"/>
  <c r="M4220" i="1" s="1"/>
  <c r="L4221" i="1"/>
  <c r="M4221" i="1" s="1"/>
  <c r="L4222" i="1"/>
  <c r="M4222" i="1" s="1"/>
  <c r="L4223" i="1"/>
  <c r="M4223" i="1" s="1"/>
  <c r="L4224" i="1"/>
  <c r="M4224" i="1" s="1"/>
  <c r="L4225" i="1"/>
  <c r="M4225" i="1" s="1"/>
  <c r="L4226" i="1"/>
  <c r="M4226" i="1" s="1"/>
  <c r="L4227" i="1"/>
  <c r="M4227" i="1" s="1"/>
  <c r="L4228" i="1"/>
  <c r="M4228" i="1" s="1"/>
  <c r="L4229" i="1"/>
  <c r="M4229" i="1" s="1"/>
  <c r="L4230" i="1"/>
  <c r="M4230" i="1" s="1"/>
  <c r="L4231" i="1"/>
  <c r="M4231" i="1" s="1"/>
  <c r="L4232" i="1"/>
  <c r="M4232" i="1" s="1"/>
  <c r="L4233" i="1"/>
  <c r="M4233" i="1" s="1"/>
  <c r="L4234" i="1"/>
  <c r="M4234" i="1" s="1"/>
  <c r="L4235" i="1"/>
  <c r="M4235" i="1" s="1"/>
  <c r="L4236" i="1"/>
  <c r="M4236" i="1" s="1"/>
  <c r="L4237" i="1"/>
  <c r="M4237" i="1" s="1"/>
  <c r="L4238" i="1"/>
  <c r="M4238" i="1" s="1"/>
  <c r="L4239" i="1"/>
  <c r="M4239" i="1" s="1"/>
  <c r="L4240" i="1"/>
  <c r="M4240" i="1" s="1"/>
  <c r="L4241" i="1"/>
  <c r="M4241" i="1" s="1"/>
  <c r="L4242" i="1"/>
  <c r="M4242" i="1" s="1"/>
  <c r="L4243" i="1"/>
  <c r="M4243" i="1" s="1"/>
  <c r="L4244" i="1"/>
  <c r="M4244" i="1" s="1"/>
  <c r="L4245" i="1"/>
  <c r="M4245" i="1" s="1"/>
  <c r="L4246" i="1"/>
  <c r="M4246" i="1" s="1"/>
  <c r="L4247" i="1"/>
  <c r="M4247" i="1" s="1"/>
  <c r="L4248" i="1"/>
  <c r="M4248" i="1" s="1"/>
  <c r="L4249" i="1"/>
  <c r="M4249" i="1" s="1"/>
  <c r="L4250" i="1"/>
  <c r="M4250" i="1" s="1"/>
  <c r="L4251" i="1"/>
  <c r="M4251" i="1" s="1"/>
  <c r="L4252" i="1"/>
  <c r="M4252" i="1" s="1"/>
  <c r="L4253" i="1"/>
  <c r="M4253" i="1" s="1"/>
  <c r="L4254" i="1"/>
  <c r="M4254" i="1" s="1"/>
  <c r="L4255" i="1"/>
  <c r="M4255" i="1" s="1"/>
  <c r="L4256" i="1"/>
  <c r="M4256" i="1" s="1"/>
  <c r="L4257" i="1"/>
  <c r="M4257" i="1" s="1"/>
  <c r="L4258" i="1"/>
  <c r="M4258" i="1" s="1"/>
  <c r="L4259" i="1"/>
  <c r="M4259" i="1" s="1"/>
  <c r="L4260" i="1"/>
  <c r="M4260" i="1" s="1"/>
  <c r="L4261" i="1"/>
  <c r="M4261" i="1" s="1"/>
  <c r="L4262" i="1"/>
  <c r="M4262" i="1" s="1"/>
  <c r="L4263" i="1"/>
  <c r="M4263" i="1" s="1"/>
  <c r="L4264" i="1"/>
  <c r="M4264" i="1" s="1"/>
  <c r="L4265" i="1"/>
  <c r="M4265" i="1" s="1"/>
  <c r="L4266" i="1"/>
  <c r="M4266" i="1" s="1"/>
  <c r="L4267" i="1"/>
  <c r="M4267" i="1" s="1"/>
  <c r="L4268" i="1"/>
  <c r="M4268" i="1" s="1"/>
  <c r="L4269" i="1"/>
  <c r="M4269" i="1" s="1"/>
  <c r="L4270" i="1"/>
  <c r="M4270" i="1" s="1"/>
  <c r="L4271" i="1"/>
  <c r="M4271" i="1" s="1"/>
  <c r="L4272" i="1"/>
  <c r="M4272" i="1" s="1"/>
  <c r="L4273" i="1"/>
  <c r="M4273" i="1" s="1"/>
  <c r="L4274" i="1"/>
  <c r="M4274" i="1" s="1"/>
  <c r="L4275" i="1"/>
  <c r="M4275" i="1" s="1"/>
  <c r="L4276" i="1"/>
  <c r="M4276" i="1" s="1"/>
  <c r="L4277" i="1"/>
  <c r="M4277" i="1" s="1"/>
  <c r="L4278" i="1"/>
  <c r="M4278" i="1" s="1"/>
  <c r="L4279" i="1"/>
  <c r="M4279" i="1" s="1"/>
  <c r="L4280" i="1"/>
  <c r="M4280" i="1" s="1"/>
  <c r="L4281" i="1"/>
  <c r="M4281" i="1" s="1"/>
  <c r="L4282" i="1"/>
  <c r="M4282" i="1" s="1"/>
  <c r="L4283" i="1"/>
  <c r="M4283" i="1" s="1"/>
  <c r="L4284" i="1"/>
  <c r="M4284" i="1" s="1"/>
  <c r="L4285" i="1"/>
  <c r="M4285" i="1" s="1"/>
  <c r="L4286" i="1"/>
  <c r="M4286" i="1" s="1"/>
  <c r="L4287" i="1"/>
  <c r="M4287" i="1" s="1"/>
  <c r="L4288" i="1"/>
  <c r="M4288" i="1" s="1"/>
  <c r="L4289" i="1"/>
  <c r="M4289" i="1" s="1"/>
  <c r="L4290" i="1"/>
  <c r="M4290" i="1" s="1"/>
  <c r="L4291" i="1"/>
  <c r="M4291" i="1" s="1"/>
  <c r="L4292" i="1"/>
  <c r="M4292" i="1" s="1"/>
  <c r="L4293" i="1"/>
  <c r="M4293" i="1" s="1"/>
  <c r="L4294" i="1"/>
  <c r="M4294" i="1" s="1"/>
  <c r="L4295" i="1"/>
  <c r="M4295" i="1" s="1"/>
  <c r="L4296" i="1"/>
  <c r="M4296" i="1" s="1"/>
  <c r="L4297" i="1"/>
  <c r="M4297" i="1" s="1"/>
  <c r="L4298" i="1"/>
  <c r="M4298" i="1" s="1"/>
  <c r="L4299" i="1"/>
  <c r="M4299" i="1" s="1"/>
  <c r="L4300" i="1"/>
  <c r="M4300" i="1" s="1"/>
  <c r="L4301" i="1"/>
  <c r="M4301" i="1" s="1"/>
  <c r="L4302" i="1"/>
  <c r="M4302" i="1" s="1"/>
  <c r="L4303" i="1"/>
  <c r="M4303" i="1" s="1"/>
  <c r="L4304" i="1"/>
  <c r="M4304" i="1" s="1"/>
  <c r="L4305" i="1"/>
  <c r="M4305" i="1" s="1"/>
  <c r="L4306" i="1"/>
  <c r="M4306" i="1" s="1"/>
  <c r="L4307" i="1"/>
  <c r="M4307" i="1" s="1"/>
  <c r="L4308" i="1"/>
  <c r="M4308" i="1" s="1"/>
  <c r="L4309" i="1"/>
  <c r="M4309" i="1" s="1"/>
  <c r="L4310" i="1"/>
  <c r="M4310" i="1" s="1"/>
  <c r="L4311" i="1"/>
  <c r="M4311" i="1" s="1"/>
  <c r="L4312" i="1"/>
  <c r="M4312" i="1" s="1"/>
  <c r="L4313" i="1"/>
  <c r="M4313" i="1" s="1"/>
  <c r="L4314" i="1"/>
  <c r="M4314" i="1" s="1"/>
  <c r="L4315" i="1"/>
  <c r="M4315" i="1" s="1"/>
  <c r="L4316" i="1"/>
  <c r="M4316" i="1" s="1"/>
  <c r="L4317" i="1"/>
  <c r="M4317" i="1" s="1"/>
  <c r="L4318" i="1"/>
  <c r="M4318" i="1" s="1"/>
  <c r="L4319" i="1"/>
  <c r="M4319" i="1" s="1"/>
  <c r="L4320" i="1"/>
  <c r="M4320" i="1" s="1"/>
  <c r="L4321" i="1"/>
  <c r="M4321" i="1" s="1"/>
  <c r="L4322" i="1"/>
  <c r="M4322" i="1" s="1"/>
  <c r="L4323" i="1"/>
  <c r="M4323" i="1" s="1"/>
  <c r="L4324" i="1"/>
  <c r="M4324" i="1" s="1"/>
  <c r="L4325" i="1"/>
  <c r="M4325" i="1" s="1"/>
  <c r="L4326" i="1"/>
  <c r="M4326" i="1" s="1"/>
  <c r="L4327" i="1"/>
  <c r="M4327" i="1" s="1"/>
  <c r="L4328" i="1"/>
  <c r="M4328" i="1" s="1"/>
  <c r="L4329" i="1"/>
  <c r="M4329" i="1" s="1"/>
  <c r="L4330" i="1"/>
  <c r="M4330" i="1" s="1"/>
  <c r="L4331" i="1"/>
  <c r="M4331" i="1" s="1"/>
  <c r="L4332" i="1"/>
  <c r="M4332" i="1" s="1"/>
  <c r="L4333" i="1"/>
  <c r="M4333" i="1" s="1"/>
  <c r="L4334" i="1"/>
  <c r="M4334" i="1" s="1"/>
  <c r="L4335" i="1"/>
  <c r="M4335" i="1" s="1"/>
  <c r="L4336" i="1"/>
  <c r="M4336" i="1" s="1"/>
  <c r="L4337" i="1"/>
  <c r="M4337" i="1" s="1"/>
  <c r="L4338" i="1"/>
  <c r="M4338" i="1" s="1"/>
  <c r="L4339" i="1"/>
  <c r="M4339" i="1" s="1"/>
  <c r="L4340" i="1"/>
  <c r="M4340" i="1" s="1"/>
  <c r="L4341" i="1"/>
  <c r="M4341" i="1" s="1"/>
  <c r="L4342" i="1"/>
  <c r="M4342" i="1" s="1"/>
  <c r="L4343" i="1"/>
  <c r="M4343" i="1" s="1"/>
  <c r="L4344" i="1"/>
  <c r="M4344" i="1" s="1"/>
  <c r="L4345" i="1"/>
  <c r="M4345" i="1" s="1"/>
  <c r="L4346" i="1"/>
  <c r="M4346" i="1" s="1"/>
  <c r="L4347" i="1"/>
  <c r="M4347" i="1" s="1"/>
  <c r="L4348" i="1"/>
  <c r="M4348" i="1" s="1"/>
  <c r="L4349" i="1"/>
  <c r="M4349" i="1" s="1"/>
  <c r="L4350" i="1"/>
  <c r="M4350" i="1" s="1"/>
  <c r="L4351" i="1"/>
  <c r="M4351" i="1" s="1"/>
  <c r="L4352" i="1"/>
  <c r="M4352" i="1" s="1"/>
  <c r="L4353" i="1"/>
  <c r="M4353" i="1" s="1"/>
  <c r="L4354" i="1"/>
  <c r="M4354" i="1" s="1"/>
  <c r="L4355" i="1"/>
  <c r="M4355" i="1" s="1"/>
  <c r="L4356" i="1"/>
  <c r="M4356" i="1" s="1"/>
  <c r="L4357" i="1"/>
  <c r="M4357" i="1" s="1"/>
  <c r="L4358" i="1"/>
  <c r="M4358" i="1" s="1"/>
  <c r="L4359" i="1"/>
  <c r="M4359" i="1" s="1"/>
  <c r="L4360" i="1"/>
  <c r="M4360" i="1" s="1"/>
  <c r="L4361" i="1"/>
  <c r="M4361" i="1" s="1"/>
  <c r="L4362" i="1"/>
  <c r="M4362" i="1" s="1"/>
  <c r="L4363" i="1"/>
  <c r="M4363" i="1" s="1"/>
  <c r="L4364" i="1"/>
  <c r="M4364" i="1" s="1"/>
  <c r="L4365" i="1"/>
  <c r="M4365" i="1" s="1"/>
  <c r="L4366" i="1"/>
  <c r="M4366" i="1" s="1"/>
  <c r="L4367" i="1"/>
  <c r="M4367" i="1" s="1"/>
  <c r="L4368" i="1"/>
  <c r="M4368" i="1" s="1"/>
  <c r="L4369" i="1"/>
  <c r="M4369" i="1" s="1"/>
  <c r="L4370" i="1"/>
  <c r="M4370" i="1" s="1"/>
  <c r="L4371" i="1"/>
  <c r="M4371" i="1" s="1"/>
  <c r="L4372" i="1"/>
  <c r="M4372" i="1" s="1"/>
  <c r="L4373" i="1"/>
  <c r="M4373" i="1" s="1"/>
  <c r="L4374" i="1"/>
  <c r="M4374" i="1" s="1"/>
  <c r="L4375" i="1"/>
  <c r="M4375" i="1" s="1"/>
  <c r="L4376" i="1"/>
  <c r="M4376" i="1" s="1"/>
  <c r="L4377" i="1"/>
  <c r="M4377" i="1" s="1"/>
  <c r="L4378" i="1"/>
  <c r="M4378" i="1" s="1"/>
  <c r="L4379" i="1"/>
  <c r="M4379" i="1" s="1"/>
  <c r="L4380" i="1"/>
  <c r="M4380" i="1" s="1"/>
  <c r="L4381" i="1"/>
  <c r="M4381" i="1" s="1"/>
  <c r="L4382" i="1"/>
  <c r="M4382" i="1" s="1"/>
  <c r="L4383" i="1"/>
  <c r="M4383" i="1" s="1"/>
  <c r="L4384" i="1"/>
  <c r="M4384" i="1" s="1"/>
  <c r="L4385" i="1"/>
  <c r="M4385" i="1" s="1"/>
  <c r="L4386" i="1"/>
  <c r="M4386" i="1" s="1"/>
  <c r="L4387" i="1"/>
  <c r="M4387" i="1" s="1"/>
  <c r="L4388" i="1"/>
  <c r="M4388" i="1" s="1"/>
  <c r="L4389" i="1"/>
  <c r="M4389" i="1" s="1"/>
  <c r="L4390" i="1"/>
  <c r="M4390" i="1" s="1"/>
  <c r="L4391" i="1"/>
  <c r="M4391" i="1" s="1"/>
  <c r="L4392" i="1"/>
  <c r="M4392" i="1" s="1"/>
  <c r="L4393" i="1"/>
  <c r="M4393" i="1" s="1"/>
  <c r="L4394" i="1"/>
  <c r="M4394" i="1" s="1"/>
  <c r="L4395" i="1"/>
  <c r="M4395" i="1" s="1"/>
  <c r="L4396" i="1"/>
  <c r="M4396" i="1" s="1"/>
  <c r="L4397" i="1"/>
  <c r="M4397" i="1" s="1"/>
  <c r="L4398" i="1"/>
  <c r="M4398" i="1" s="1"/>
  <c r="L4399" i="1"/>
  <c r="M4399" i="1" s="1"/>
  <c r="L4400" i="1"/>
  <c r="M4400" i="1" s="1"/>
  <c r="L4401" i="1"/>
  <c r="M4401" i="1" s="1"/>
  <c r="L4402" i="1"/>
  <c r="M4402" i="1" s="1"/>
  <c r="L4403" i="1"/>
  <c r="M4403" i="1" s="1"/>
  <c r="L4404" i="1"/>
  <c r="M4404" i="1" s="1"/>
  <c r="L4405" i="1"/>
  <c r="M4405" i="1" s="1"/>
  <c r="L4406" i="1"/>
  <c r="M4406" i="1" s="1"/>
  <c r="L4407" i="1"/>
  <c r="M4407" i="1" s="1"/>
  <c r="L4408" i="1"/>
  <c r="M4408" i="1" s="1"/>
  <c r="L4409" i="1"/>
  <c r="M4409" i="1" s="1"/>
  <c r="L4410" i="1"/>
  <c r="M4410" i="1" s="1"/>
  <c r="L4411" i="1"/>
  <c r="M4411" i="1" s="1"/>
  <c r="L4412" i="1"/>
  <c r="M4412" i="1" s="1"/>
  <c r="L4413" i="1"/>
  <c r="M4413" i="1" s="1"/>
  <c r="L4414" i="1"/>
  <c r="M4414" i="1" s="1"/>
  <c r="L4415" i="1"/>
  <c r="M4415" i="1" s="1"/>
  <c r="L4416" i="1"/>
  <c r="M4416" i="1" s="1"/>
  <c r="L4417" i="1"/>
  <c r="M4417" i="1" s="1"/>
  <c r="L4418" i="1"/>
  <c r="M4418" i="1" s="1"/>
  <c r="L4419" i="1"/>
  <c r="M4419" i="1" s="1"/>
  <c r="L4420" i="1"/>
  <c r="M4420" i="1" s="1"/>
  <c r="L4421" i="1"/>
  <c r="M4421" i="1" s="1"/>
  <c r="L4422" i="1"/>
  <c r="M4422" i="1" s="1"/>
  <c r="L4423" i="1"/>
  <c r="M4423" i="1" s="1"/>
  <c r="L4424" i="1"/>
  <c r="M4424" i="1" s="1"/>
  <c r="L4425" i="1"/>
  <c r="M4425" i="1" s="1"/>
  <c r="L4426" i="1"/>
  <c r="M4426" i="1" s="1"/>
  <c r="L4427" i="1"/>
  <c r="M4427" i="1" s="1"/>
  <c r="L4428" i="1"/>
  <c r="M4428" i="1" s="1"/>
  <c r="L4429" i="1"/>
  <c r="M4429" i="1" s="1"/>
  <c r="L4430" i="1"/>
  <c r="M4430" i="1" s="1"/>
  <c r="L4431" i="1"/>
  <c r="M4431" i="1" s="1"/>
  <c r="L4432" i="1"/>
  <c r="M4432" i="1" s="1"/>
  <c r="L4433" i="1"/>
  <c r="M4433" i="1" s="1"/>
  <c r="L4434" i="1"/>
  <c r="M4434" i="1" s="1"/>
  <c r="L4435" i="1"/>
  <c r="M4435" i="1" s="1"/>
  <c r="L4436" i="1"/>
  <c r="M4436" i="1" s="1"/>
  <c r="L4437" i="1"/>
  <c r="M4437" i="1" s="1"/>
  <c r="L4438" i="1"/>
  <c r="M4438" i="1" s="1"/>
  <c r="L4439" i="1"/>
  <c r="M4439" i="1" s="1"/>
  <c r="L4440" i="1"/>
  <c r="M4440" i="1" s="1"/>
  <c r="L4441" i="1"/>
  <c r="M4441" i="1" s="1"/>
  <c r="L4442" i="1"/>
  <c r="M4442" i="1" s="1"/>
  <c r="L4443" i="1"/>
  <c r="M4443" i="1" s="1"/>
  <c r="L4444" i="1"/>
  <c r="M4444" i="1" s="1"/>
  <c r="L4445" i="1"/>
  <c r="M4445" i="1" s="1"/>
  <c r="L4446" i="1"/>
  <c r="M4446" i="1" s="1"/>
  <c r="L4447" i="1"/>
  <c r="M4447" i="1" s="1"/>
  <c r="L4448" i="1"/>
  <c r="M4448" i="1" s="1"/>
  <c r="L4449" i="1"/>
  <c r="M4449" i="1" s="1"/>
  <c r="L4450" i="1"/>
  <c r="M4450" i="1" s="1"/>
  <c r="L4451" i="1"/>
  <c r="M4451" i="1" s="1"/>
  <c r="L4452" i="1"/>
  <c r="M4452" i="1" s="1"/>
  <c r="L4453" i="1"/>
  <c r="M4453" i="1" s="1"/>
  <c r="L4454" i="1"/>
  <c r="M4454" i="1" s="1"/>
  <c r="L4455" i="1"/>
  <c r="M4455" i="1" s="1"/>
  <c r="L4456" i="1"/>
  <c r="M4456" i="1" s="1"/>
  <c r="L4457" i="1"/>
  <c r="M4457" i="1" s="1"/>
  <c r="L4458" i="1"/>
  <c r="M4458" i="1" s="1"/>
  <c r="L4459" i="1"/>
  <c r="M4459" i="1" s="1"/>
  <c r="L4460" i="1"/>
  <c r="M4460" i="1" s="1"/>
  <c r="L4461" i="1"/>
  <c r="M4461" i="1" s="1"/>
  <c r="L4462" i="1"/>
  <c r="M4462" i="1" s="1"/>
  <c r="L4463" i="1"/>
  <c r="M4463" i="1" s="1"/>
  <c r="L4464" i="1"/>
  <c r="M4464" i="1" s="1"/>
  <c r="L4465" i="1"/>
  <c r="M4465" i="1" s="1"/>
  <c r="L4466" i="1"/>
  <c r="M4466" i="1" s="1"/>
  <c r="L4467" i="1"/>
  <c r="M4467" i="1" s="1"/>
  <c r="L4468" i="1"/>
  <c r="M4468" i="1" s="1"/>
  <c r="L4469" i="1"/>
  <c r="M4469" i="1" s="1"/>
  <c r="L4470" i="1"/>
  <c r="M4470" i="1" s="1"/>
  <c r="L4471" i="1"/>
  <c r="M4471" i="1" s="1"/>
  <c r="L4472" i="1"/>
  <c r="M4472" i="1" s="1"/>
  <c r="L4473" i="1"/>
  <c r="M4473" i="1" s="1"/>
  <c r="L4474" i="1"/>
  <c r="M4474" i="1" s="1"/>
  <c r="L4475" i="1"/>
  <c r="M4475" i="1" s="1"/>
  <c r="L4476" i="1"/>
  <c r="M4476" i="1" s="1"/>
  <c r="L4477" i="1"/>
  <c r="M4477" i="1" s="1"/>
  <c r="L4478" i="1"/>
  <c r="M4478" i="1" s="1"/>
  <c r="L4479" i="1"/>
  <c r="M4479" i="1" s="1"/>
  <c r="L4480" i="1"/>
  <c r="M4480" i="1" s="1"/>
  <c r="L4481" i="1"/>
  <c r="M4481" i="1" s="1"/>
  <c r="L4482" i="1"/>
  <c r="M4482" i="1" s="1"/>
  <c r="L4483" i="1"/>
  <c r="M4483" i="1" s="1"/>
  <c r="L4484" i="1"/>
  <c r="M4484" i="1" s="1"/>
  <c r="L4485" i="1"/>
  <c r="M4485" i="1" s="1"/>
  <c r="L4486" i="1"/>
  <c r="M4486" i="1" s="1"/>
  <c r="L4487" i="1"/>
  <c r="M4487" i="1" s="1"/>
  <c r="L4488" i="1"/>
  <c r="M4488" i="1" s="1"/>
  <c r="L4489" i="1"/>
  <c r="M4489" i="1" s="1"/>
  <c r="L4490" i="1"/>
  <c r="M4490" i="1" s="1"/>
  <c r="L4491" i="1"/>
  <c r="M4491" i="1" s="1"/>
  <c r="L4492" i="1"/>
  <c r="M4492" i="1" s="1"/>
  <c r="L4493" i="1"/>
  <c r="M4493" i="1" s="1"/>
  <c r="L4494" i="1"/>
  <c r="M4494" i="1" s="1"/>
  <c r="L4495" i="1"/>
  <c r="M4495" i="1" s="1"/>
  <c r="L4496" i="1"/>
  <c r="M4496" i="1" s="1"/>
  <c r="L4497" i="1"/>
  <c r="M4497" i="1" s="1"/>
  <c r="L4498" i="1"/>
  <c r="M4498" i="1" s="1"/>
  <c r="L4499" i="1"/>
  <c r="M4499" i="1" s="1"/>
  <c r="L4500" i="1"/>
  <c r="M4500" i="1" s="1"/>
  <c r="L4501" i="1"/>
  <c r="M4501" i="1" s="1"/>
  <c r="L4502" i="1"/>
  <c r="M4502" i="1" s="1"/>
  <c r="L4503" i="1"/>
  <c r="M4503" i="1" s="1"/>
  <c r="L4504" i="1"/>
  <c r="M4504" i="1" s="1"/>
  <c r="L4505" i="1"/>
  <c r="M4505" i="1" s="1"/>
  <c r="L4506" i="1"/>
  <c r="M4506" i="1" s="1"/>
  <c r="L4507" i="1"/>
  <c r="M4507" i="1" s="1"/>
  <c r="L4508" i="1"/>
  <c r="M4508" i="1" s="1"/>
  <c r="L4509" i="1"/>
  <c r="M4509" i="1" s="1"/>
  <c r="L4510" i="1"/>
  <c r="M4510" i="1" s="1"/>
  <c r="L4511" i="1"/>
  <c r="M4511" i="1" s="1"/>
  <c r="L4512" i="1"/>
  <c r="M4512" i="1" s="1"/>
  <c r="L4513" i="1"/>
  <c r="M4513" i="1" s="1"/>
  <c r="L4514" i="1"/>
  <c r="M4514" i="1" s="1"/>
  <c r="L4515" i="1"/>
  <c r="M4515" i="1" s="1"/>
  <c r="L4516" i="1"/>
  <c r="M4516" i="1" s="1"/>
  <c r="L4517" i="1"/>
  <c r="M4517" i="1" s="1"/>
  <c r="L4518" i="1"/>
  <c r="M4518" i="1" s="1"/>
  <c r="L4519" i="1"/>
  <c r="M4519" i="1" s="1"/>
  <c r="L4520" i="1"/>
  <c r="M4520" i="1" s="1"/>
  <c r="L4521" i="1"/>
  <c r="M4521" i="1" s="1"/>
  <c r="L4522" i="1"/>
  <c r="M4522" i="1" s="1"/>
  <c r="L4523" i="1"/>
  <c r="M4523" i="1" s="1"/>
  <c r="L4524" i="1"/>
  <c r="M4524" i="1" s="1"/>
  <c r="L4525" i="1"/>
  <c r="M4525" i="1" s="1"/>
  <c r="L4526" i="1"/>
  <c r="M4526" i="1" s="1"/>
  <c r="L4527" i="1"/>
  <c r="M4527" i="1" s="1"/>
  <c r="L4528" i="1"/>
  <c r="M4528" i="1" s="1"/>
  <c r="L4529" i="1"/>
  <c r="M4529" i="1" s="1"/>
  <c r="L4530" i="1"/>
  <c r="M4530" i="1" s="1"/>
  <c r="L4531" i="1"/>
  <c r="M4531" i="1" s="1"/>
  <c r="L4532" i="1"/>
  <c r="M4532" i="1" s="1"/>
  <c r="L4533" i="1"/>
  <c r="M4533" i="1" s="1"/>
  <c r="L4534" i="1"/>
  <c r="M4534" i="1" s="1"/>
  <c r="L4535" i="1"/>
  <c r="M4535" i="1" s="1"/>
  <c r="L4536" i="1"/>
  <c r="M4536" i="1" s="1"/>
  <c r="L4537" i="1"/>
  <c r="M4537" i="1" s="1"/>
  <c r="L4538" i="1"/>
  <c r="M4538" i="1" s="1"/>
  <c r="L4539" i="1"/>
  <c r="M4539" i="1" s="1"/>
  <c r="L4540" i="1"/>
  <c r="M4540" i="1" s="1"/>
  <c r="L4541" i="1"/>
  <c r="M4541" i="1" s="1"/>
  <c r="L4542" i="1"/>
  <c r="M4542" i="1" s="1"/>
  <c r="L4543" i="1"/>
  <c r="M4543" i="1" s="1"/>
  <c r="L4544" i="1"/>
  <c r="M4544" i="1" s="1"/>
  <c r="L4545" i="1"/>
  <c r="M4545" i="1" s="1"/>
  <c r="L4546" i="1"/>
  <c r="M4546" i="1" s="1"/>
  <c r="L4547" i="1"/>
  <c r="M4547" i="1" s="1"/>
  <c r="L4548" i="1"/>
  <c r="M4548" i="1" s="1"/>
  <c r="L4549" i="1"/>
  <c r="M4549" i="1" s="1"/>
  <c r="L4550" i="1"/>
  <c r="M4550" i="1" s="1"/>
  <c r="L4551" i="1"/>
  <c r="M4551" i="1" s="1"/>
  <c r="L4552" i="1"/>
  <c r="M4552" i="1" s="1"/>
  <c r="L4553" i="1"/>
  <c r="M4553" i="1" s="1"/>
  <c r="L4554" i="1"/>
  <c r="M4554" i="1" s="1"/>
  <c r="L4555" i="1"/>
  <c r="M4555" i="1" s="1"/>
  <c r="L4556" i="1"/>
  <c r="M4556" i="1" s="1"/>
  <c r="L4557" i="1"/>
  <c r="M4557" i="1" s="1"/>
  <c r="L4558" i="1"/>
  <c r="M4558" i="1" s="1"/>
  <c r="L4559" i="1"/>
  <c r="M4559" i="1" s="1"/>
  <c r="L4560" i="1"/>
  <c r="M4560" i="1" s="1"/>
  <c r="L4561" i="1"/>
  <c r="M4561" i="1" s="1"/>
  <c r="L4562" i="1"/>
  <c r="M4562" i="1" s="1"/>
  <c r="L4563" i="1"/>
  <c r="M4563" i="1" s="1"/>
  <c r="L4564" i="1"/>
  <c r="M4564" i="1" s="1"/>
  <c r="L4565" i="1"/>
  <c r="M4565" i="1" s="1"/>
  <c r="L4566" i="1"/>
  <c r="M4566" i="1" s="1"/>
  <c r="L4567" i="1"/>
  <c r="M4567" i="1" s="1"/>
  <c r="L4568" i="1"/>
  <c r="M4568" i="1" s="1"/>
  <c r="L4569" i="1"/>
  <c r="M4569" i="1" s="1"/>
  <c r="L4570" i="1"/>
  <c r="M4570" i="1" s="1"/>
  <c r="L4571" i="1"/>
  <c r="M4571" i="1" s="1"/>
  <c r="L4572" i="1"/>
  <c r="M4572" i="1" s="1"/>
  <c r="L4573" i="1"/>
  <c r="M4573" i="1" s="1"/>
  <c r="L4574" i="1"/>
  <c r="M4574" i="1" s="1"/>
  <c r="L4575" i="1"/>
  <c r="M4575" i="1" s="1"/>
  <c r="L4576" i="1"/>
  <c r="M4576" i="1" s="1"/>
  <c r="L4577" i="1"/>
  <c r="M4577" i="1" s="1"/>
  <c r="L4578" i="1"/>
  <c r="M4578" i="1" s="1"/>
  <c r="L4579" i="1"/>
  <c r="M4579" i="1" s="1"/>
  <c r="L4580" i="1"/>
  <c r="M4580" i="1" s="1"/>
  <c r="L4581" i="1"/>
  <c r="M4581" i="1" s="1"/>
  <c r="L4582" i="1"/>
  <c r="M4582" i="1" s="1"/>
  <c r="L4583" i="1"/>
  <c r="M4583" i="1" s="1"/>
  <c r="L4584" i="1"/>
  <c r="M4584" i="1" s="1"/>
  <c r="L4585" i="1"/>
  <c r="M4585" i="1" s="1"/>
  <c r="L4586" i="1"/>
  <c r="M4586" i="1" s="1"/>
  <c r="L4587" i="1"/>
  <c r="M4587" i="1" s="1"/>
  <c r="L4588" i="1"/>
  <c r="M4588" i="1" s="1"/>
  <c r="L4589" i="1"/>
  <c r="M4589" i="1" s="1"/>
  <c r="L4590" i="1"/>
  <c r="M4590" i="1" s="1"/>
  <c r="L4591" i="1"/>
  <c r="M4591" i="1" s="1"/>
  <c r="L4592" i="1"/>
  <c r="M4592" i="1" s="1"/>
  <c r="L4593" i="1"/>
  <c r="M4593" i="1" s="1"/>
  <c r="L4594" i="1"/>
  <c r="M4594" i="1" s="1"/>
  <c r="L4595" i="1"/>
  <c r="M4595" i="1" s="1"/>
  <c r="L4596" i="1"/>
  <c r="M4596" i="1" s="1"/>
  <c r="L4597" i="1"/>
  <c r="M4597" i="1" s="1"/>
  <c r="L4598" i="1"/>
  <c r="M4598" i="1" s="1"/>
  <c r="L4599" i="1"/>
  <c r="M4599" i="1" s="1"/>
  <c r="L4600" i="1"/>
  <c r="M4600" i="1" s="1"/>
  <c r="L4601" i="1"/>
  <c r="M4601" i="1" s="1"/>
  <c r="L4602" i="1"/>
  <c r="M4602" i="1" s="1"/>
  <c r="L4603" i="1"/>
  <c r="M4603" i="1" s="1"/>
  <c r="L4604" i="1"/>
  <c r="M4604" i="1" s="1"/>
  <c r="L4605" i="1"/>
  <c r="M4605" i="1" s="1"/>
  <c r="L4606" i="1"/>
  <c r="M4606" i="1" s="1"/>
  <c r="L4607" i="1"/>
  <c r="M4607" i="1" s="1"/>
  <c r="L4608" i="1"/>
  <c r="M4608" i="1" s="1"/>
  <c r="L4609" i="1"/>
  <c r="M4609" i="1" s="1"/>
  <c r="L4610" i="1"/>
  <c r="M4610" i="1" s="1"/>
  <c r="L4611" i="1"/>
  <c r="M4611" i="1" s="1"/>
  <c r="L4612" i="1"/>
  <c r="M4612" i="1" s="1"/>
  <c r="L4613" i="1"/>
  <c r="M4613" i="1" s="1"/>
  <c r="L4614" i="1"/>
  <c r="M4614" i="1" s="1"/>
  <c r="L4615" i="1"/>
  <c r="M4615" i="1" s="1"/>
  <c r="L4616" i="1"/>
  <c r="M4616" i="1" s="1"/>
  <c r="L4617" i="1"/>
  <c r="M4617" i="1" s="1"/>
  <c r="L4618" i="1"/>
  <c r="M4618" i="1" s="1"/>
  <c r="L4619" i="1"/>
  <c r="M4619" i="1" s="1"/>
  <c r="L4620" i="1"/>
  <c r="M4620" i="1" s="1"/>
  <c r="L4621" i="1"/>
  <c r="M4621" i="1" s="1"/>
  <c r="L4622" i="1"/>
  <c r="M4622" i="1" s="1"/>
  <c r="L4623" i="1"/>
  <c r="M4623" i="1" s="1"/>
  <c r="L4624" i="1"/>
  <c r="M4624" i="1" s="1"/>
  <c r="L4625" i="1"/>
  <c r="M4625" i="1" s="1"/>
  <c r="L4626" i="1"/>
  <c r="M4626" i="1" s="1"/>
  <c r="L4627" i="1"/>
  <c r="M4627" i="1" s="1"/>
  <c r="L4628" i="1"/>
  <c r="M4628" i="1" s="1"/>
  <c r="L4629" i="1"/>
  <c r="M4629" i="1" s="1"/>
  <c r="L4630" i="1"/>
  <c r="M4630" i="1" s="1"/>
  <c r="L4631" i="1"/>
  <c r="M4631" i="1" s="1"/>
  <c r="L4632" i="1"/>
  <c r="M4632" i="1" s="1"/>
  <c r="L4633" i="1"/>
  <c r="M4633" i="1" s="1"/>
  <c r="L4634" i="1"/>
  <c r="M4634" i="1" s="1"/>
  <c r="L4635" i="1"/>
  <c r="M4635" i="1" s="1"/>
  <c r="L4636" i="1"/>
  <c r="M4636" i="1" s="1"/>
  <c r="L4637" i="1"/>
  <c r="M4637" i="1" s="1"/>
  <c r="L4638" i="1"/>
  <c r="M4638" i="1" s="1"/>
  <c r="L4639" i="1"/>
  <c r="M4639" i="1" s="1"/>
  <c r="L4640" i="1"/>
  <c r="M4640" i="1" s="1"/>
  <c r="L4641" i="1"/>
  <c r="M4641" i="1" s="1"/>
  <c r="L4642" i="1"/>
  <c r="M4642" i="1" s="1"/>
  <c r="L4643" i="1"/>
  <c r="M4643" i="1" s="1"/>
  <c r="L4644" i="1"/>
  <c r="M4644" i="1" s="1"/>
  <c r="L4645" i="1"/>
  <c r="M4645" i="1" s="1"/>
  <c r="L4646" i="1"/>
  <c r="M4646" i="1" s="1"/>
  <c r="L4647" i="1"/>
  <c r="M4647" i="1" s="1"/>
  <c r="L4648" i="1"/>
  <c r="M4648" i="1" s="1"/>
  <c r="L4649" i="1"/>
  <c r="M4649" i="1" s="1"/>
  <c r="L4650" i="1"/>
  <c r="M4650" i="1" s="1"/>
  <c r="L4651" i="1"/>
  <c r="M4651" i="1" s="1"/>
  <c r="L4652" i="1"/>
  <c r="M4652" i="1" s="1"/>
  <c r="L4653" i="1"/>
  <c r="M4653" i="1" s="1"/>
  <c r="L4654" i="1"/>
  <c r="M4654" i="1" s="1"/>
  <c r="L4655" i="1"/>
  <c r="M4655" i="1" s="1"/>
  <c r="L4656" i="1"/>
  <c r="M4656" i="1" s="1"/>
  <c r="L4657" i="1"/>
  <c r="M4657" i="1" s="1"/>
  <c r="L4658" i="1"/>
  <c r="M4658" i="1" s="1"/>
  <c r="L4659" i="1"/>
  <c r="M4659" i="1" s="1"/>
  <c r="L4660" i="1"/>
  <c r="M4660" i="1" s="1"/>
  <c r="L4661" i="1"/>
  <c r="M4661" i="1" s="1"/>
  <c r="L4662" i="1"/>
  <c r="M4662" i="1" s="1"/>
  <c r="L4663" i="1"/>
  <c r="M4663" i="1" s="1"/>
  <c r="L4664" i="1"/>
  <c r="M4664" i="1" s="1"/>
  <c r="L4665" i="1"/>
  <c r="M4665" i="1" s="1"/>
  <c r="L4666" i="1"/>
  <c r="M4666" i="1" s="1"/>
  <c r="L4667" i="1"/>
  <c r="M4667" i="1" s="1"/>
  <c r="L4668" i="1"/>
  <c r="M4668" i="1" s="1"/>
  <c r="L4669" i="1"/>
  <c r="M4669" i="1" s="1"/>
  <c r="L4670" i="1"/>
  <c r="M4670" i="1" s="1"/>
  <c r="L4671" i="1"/>
  <c r="M4671" i="1" s="1"/>
  <c r="L4672" i="1"/>
  <c r="M4672" i="1" s="1"/>
  <c r="L4673" i="1"/>
  <c r="M4673" i="1" s="1"/>
  <c r="L4674" i="1"/>
  <c r="M4674" i="1" s="1"/>
  <c r="L4675" i="1"/>
  <c r="M4675" i="1" s="1"/>
  <c r="L4676" i="1"/>
  <c r="M4676" i="1" s="1"/>
  <c r="L4677" i="1"/>
  <c r="M4677" i="1" s="1"/>
  <c r="L4678" i="1"/>
  <c r="M4678" i="1" s="1"/>
  <c r="L4679" i="1"/>
  <c r="M4679" i="1" s="1"/>
  <c r="L4680" i="1"/>
  <c r="M4680" i="1" s="1"/>
  <c r="L4681" i="1"/>
  <c r="M4681" i="1" s="1"/>
  <c r="L4682" i="1"/>
  <c r="M4682" i="1" s="1"/>
  <c r="L4683" i="1"/>
  <c r="M4683" i="1" s="1"/>
  <c r="L4684" i="1"/>
  <c r="M4684" i="1" s="1"/>
  <c r="L4685" i="1"/>
  <c r="M4685" i="1" s="1"/>
  <c r="L4686" i="1"/>
  <c r="M4686" i="1" s="1"/>
  <c r="L4687" i="1"/>
  <c r="M4687" i="1" s="1"/>
  <c r="L4688" i="1"/>
  <c r="M4688" i="1" s="1"/>
  <c r="L4689" i="1"/>
  <c r="M4689" i="1" s="1"/>
  <c r="L4690" i="1"/>
  <c r="M4690" i="1" s="1"/>
  <c r="L4691" i="1"/>
  <c r="M4691" i="1" s="1"/>
  <c r="L4692" i="1"/>
  <c r="M4692" i="1" s="1"/>
  <c r="L4693" i="1"/>
  <c r="M4693" i="1" s="1"/>
  <c r="L4694" i="1"/>
  <c r="M4694" i="1" s="1"/>
  <c r="L4695" i="1"/>
  <c r="M4695" i="1" s="1"/>
  <c r="L4696" i="1"/>
  <c r="M4696" i="1" s="1"/>
  <c r="L4697" i="1"/>
  <c r="M4697" i="1" s="1"/>
  <c r="L4698" i="1"/>
  <c r="M4698" i="1" s="1"/>
  <c r="L4699" i="1"/>
  <c r="M4699" i="1" s="1"/>
  <c r="L4700" i="1"/>
  <c r="M4700" i="1" s="1"/>
  <c r="L4701" i="1"/>
  <c r="M4701" i="1" s="1"/>
  <c r="L4702" i="1"/>
  <c r="M4702" i="1" s="1"/>
  <c r="L4703" i="1"/>
  <c r="M4703" i="1" s="1"/>
  <c r="L4704" i="1"/>
  <c r="M4704" i="1" s="1"/>
  <c r="L4705" i="1"/>
  <c r="M4705" i="1" s="1"/>
  <c r="L4706" i="1"/>
  <c r="M4706" i="1" s="1"/>
  <c r="L4707" i="1"/>
  <c r="M4707" i="1" s="1"/>
  <c r="L4708" i="1"/>
  <c r="M4708" i="1" s="1"/>
  <c r="L4709" i="1"/>
  <c r="M4709" i="1" s="1"/>
  <c r="L4710" i="1"/>
  <c r="M4710" i="1" s="1"/>
  <c r="L4711" i="1"/>
  <c r="M4711" i="1" s="1"/>
  <c r="L4712" i="1"/>
  <c r="M4712" i="1" s="1"/>
  <c r="L4713" i="1"/>
  <c r="M4713" i="1" s="1"/>
  <c r="L4714" i="1"/>
  <c r="M4714" i="1" s="1"/>
  <c r="L4715" i="1"/>
  <c r="M4715" i="1" s="1"/>
  <c r="L4716" i="1"/>
  <c r="M4716" i="1" s="1"/>
  <c r="L4717" i="1"/>
  <c r="M4717" i="1" s="1"/>
  <c r="L4718" i="1"/>
  <c r="M4718" i="1" s="1"/>
  <c r="L4719" i="1"/>
  <c r="M4719" i="1" s="1"/>
  <c r="L4720" i="1"/>
  <c r="M4720" i="1" s="1"/>
  <c r="L4721" i="1"/>
  <c r="M4721" i="1" s="1"/>
  <c r="L4722" i="1"/>
  <c r="M4722" i="1" s="1"/>
  <c r="L4723" i="1"/>
  <c r="M4723" i="1" s="1"/>
  <c r="L4724" i="1"/>
  <c r="M4724" i="1" s="1"/>
  <c r="L4725" i="1"/>
  <c r="M4725" i="1" s="1"/>
  <c r="L4726" i="1"/>
  <c r="M4726" i="1" s="1"/>
  <c r="L4727" i="1"/>
  <c r="M4727" i="1" s="1"/>
  <c r="L4728" i="1"/>
  <c r="M4728" i="1" s="1"/>
  <c r="L4729" i="1"/>
  <c r="M4729" i="1" s="1"/>
  <c r="L4730" i="1"/>
  <c r="M4730" i="1" s="1"/>
  <c r="L4731" i="1"/>
  <c r="M4731" i="1" s="1"/>
  <c r="L4732" i="1"/>
  <c r="M4732" i="1" s="1"/>
  <c r="L4733" i="1"/>
  <c r="M4733" i="1" s="1"/>
  <c r="L4734" i="1"/>
  <c r="M4734" i="1" s="1"/>
  <c r="L4735" i="1"/>
  <c r="M4735" i="1" s="1"/>
  <c r="L4736" i="1"/>
  <c r="M4736" i="1" s="1"/>
  <c r="L4737" i="1"/>
  <c r="M4737" i="1" s="1"/>
  <c r="L4738" i="1"/>
  <c r="M4738" i="1" s="1"/>
  <c r="L4739" i="1"/>
  <c r="M4739" i="1" s="1"/>
  <c r="L4740" i="1"/>
  <c r="M4740" i="1" s="1"/>
  <c r="L4741" i="1"/>
  <c r="M4741" i="1" s="1"/>
  <c r="L4742" i="1"/>
  <c r="M4742" i="1" s="1"/>
  <c r="L4743" i="1"/>
  <c r="M4743" i="1" s="1"/>
  <c r="L4744" i="1"/>
  <c r="M4744" i="1" s="1"/>
  <c r="L4745" i="1"/>
  <c r="M4745" i="1" s="1"/>
  <c r="L4746" i="1"/>
  <c r="M4746" i="1" s="1"/>
  <c r="L4747" i="1"/>
  <c r="M4747" i="1" s="1"/>
  <c r="L4748" i="1"/>
  <c r="M4748" i="1" s="1"/>
  <c r="L4749" i="1"/>
  <c r="M4749" i="1" s="1"/>
  <c r="L4750" i="1"/>
  <c r="M4750" i="1" s="1"/>
  <c r="L4751" i="1"/>
  <c r="M4751" i="1" s="1"/>
  <c r="L4752" i="1"/>
  <c r="M4752" i="1" s="1"/>
  <c r="L4753" i="1"/>
  <c r="M4753" i="1" s="1"/>
  <c r="L4754" i="1"/>
  <c r="M4754" i="1" s="1"/>
  <c r="L4755" i="1"/>
  <c r="M4755" i="1" s="1"/>
  <c r="L4756" i="1"/>
  <c r="M4756" i="1" s="1"/>
  <c r="L4757" i="1"/>
  <c r="M4757" i="1" s="1"/>
  <c r="L4758" i="1"/>
  <c r="M4758" i="1" s="1"/>
  <c r="L4759" i="1"/>
  <c r="M4759" i="1" s="1"/>
  <c r="L4760" i="1"/>
  <c r="M4760" i="1" s="1"/>
  <c r="L4761" i="1"/>
  <c r="M4761" i="1" s="1"/>
  <c r="L4762" i="1"/>
  <c r="M4762" i="1" s="1"/>
  <c r="L4763" i="1"/>
  <c r="M4763" i="1" s="1"/>
  <c r="L4764" i="1"/>
  <c r="M4764" i="1" s="1"/>
  <c r="L4765" i="1"/>
  <c r="M4765" i="1" s="1"/>
  <c r="L4766" i="1"/>
  <c r="M4766" i="1" s="1"/>
  <c r="L4767" i="1"/>
  <c r="M4767" i="1" s="1"/>
  <c r="L4768" i="1"/>
  <c r="M4768" i="1" s="1"/>
  <c r="L4769" i="1"/>
  <c r="M4769" i="1" s="1"/>
  <c r="L4770" i="1"/>
  <c r="M4770" i="1" s="1"/>
  <c r="L4771" i="1"/>
  <c r="M4771" i="1" s="1"/>
  <c r="L4772" i="1"/>
  <c r="M4772" i="1" s="1"/>
  <c r="L4773" i="1"/>
  <c r="M4773" i="1" s="1"/>
  <c r="L4774" i="1"/>
  <c r="M4774" i="1" s="1"/>
  <c r="L4775" i="1"/>
  <c r="M4775" i="1" s="1"/>
  <c r="L4776" i="1"/>
  <c r="M4776" i="1" s="1"/>
  <c r="L4777" i="1"/>
  <c r="M4777" i="1" s="1"/>
  <c r="L4778" i="1"/>
  <c r="M4778" i="1" s="1"/>
  <c r="L4779" i="1"/>
  <c r="M4779" i="1" s="1"/>
  <c r="L4780" i="1"/>
  <c r="M4780" i="1" s="1"/>
  <c r="L4781" i="1"/>
  <c r="M4781" i="1" s="1"/>
  <c r="L4782" i="1"/>
  <c r="M4782" i="1" s="1"/>
  <c r="L4783" i="1"/>
  <c r="M4783" i="1" s="1"/>
  <c r="L4784" i="1"/>
  <c r="M4784" i="1" s="1"/>
  <c r="L4785" i="1"/>
  <c r="M4785" i="1" s="1"/>
  <c r="L4786" i="1"/>
  <c r="M4786" i="1" s="1"/>
  <c r="L4787" i="1"/>
  <c r="M4787" i="1" s="1"/>
  <c r="L4788" i="1"/>
  <c r="M4788" i="1" s="1"/>
  <c r="L4789" i="1"/>
  <c r="M4789" i="1" s="1"/>
  <c r="L4790" i="1"/>
  <c r="M4790" i="1" s="1"/>
  <c r="L4791" i="1"/>
  <c r="M4791" i="1" s="1"/>
  <c r="L4792" i="1"/>
  <c r="M4792" i="1" s="1"/>
  <c r="L4793" i="1"/>
  <c r="M4793" i="1" s="1"/>
  <c r="L4794" i="1"/>
  <c r="M4794" i="1" s="1"/>
  <c r="L4795" i="1"/>
  <c r="M4795" i="1" s="1"/>
  <c r="L4796" i="1"/>
  <c r="M4796" i="1" s="1"/>
  <c r="L4797" i="1"/>
  <c r="M4797" i="1" s="1"/>
  <c r="L4798" i="1"/>
  <c r="M4798" i="1" s="1"/>
  <c r="L4799" i="1"/>
  <c r="M4799" i="1" s="1"/>
  <c r="L4800" i="1"/>
  <c r="M4800" i="1" s="1"/>
  <c r="L4801" i="1"/>
  <c r="M4801" i="1" s="1"/>
  <c r="L4802" i="1"/>
  <c r="M4802" i="1" s="1"/>
  <c r="L4803" i="1"/>
  <c r="M4803" i="1" s="1"/>
  <c r="L4804" i="1"/>
  <c r="M4804" i="1" s="1"/>
  <c r="L4805" i="1"/>
  <c r="M4805" i="1" s="1"/>
  <c r="L4806" i="1"/>
  <c r="M4806" i="1" s="1"/>
  <c r="L4807" i="1"/>
  <c r="M4807" i="1" s="1"/>
  <c r="L4808" i="1"/>
  <c r="M4808" i="1" s="1"/>
  <c r="L4809" i="1"/>
  <c r="M4809" i="1" s="1"/>
  <c r="L4810" i="1"/>
  <c r="M4810" i="1" s="1"/>
  <c r="L4811" i="1"/>
  <c r="M4811" i="1" s="1"/>
  <c r="L4812" i="1"/>
  <c r="M4812" i="1" s="1"/>
  <c r="L4813" i="1"/>
  <c r="M4813" i="1" s="1"/>
  <c r="L4814" i="1"/>
  <c r="M4814" i="1" s="1"/>
  <c r="L4815" i="1"/>
  <c r="M4815" i="1" s="1"/>
  <c r="L4816" i="1"/>
  <c r="M4816" i="1" s="1"/>
  <c r="L4817" i="1"/>
  <c r="M4817" i="1" s="1"/>
  <c r="L4818" i="1"/>
  <c r="M4818" i="1" s="1"/>
  <c r="L4819" i="1"/>
  <c r="M4819" i="1" s="1"/>
  <c r="L4820" i="1"/>
  <c r="M4820" i="1" s="1"/>
  <c r="L4821" i="1"/>
  <c r="M4821" i="1" s="1"/>
  <c r="L4822" i="1"/>
  <c r="M4822" i="1" s="1"/>
  <c r="L4823" i="1"/>
  <c r="M4823" i="1" s="1"/>
  <c r="L4824" i="1"/>
  <c r="M4824" i="1" s="1"/>
  <c r="L4825" i="1"/>
  <c r="M4825" i="1" s="1"/>
  <c r="L4826" i="1"/>
  <c r="M4826" i="1" s="1"/>
  <c r="L4827" i="1"/>
  <c r="M4827" i="1" s="1"/>
  <c r="L4828" i="1"/>
  <c r="M4828" i="1" s="1"/>
  <c r="L4829" i="1"/>
  <c r="M4829" i="1" s="1"/>
  <c r="L4830" i="1"/>
  <c r="M4830" i="1" s="1"/>
  <c r="L4831" i="1"/>
  <c r="M4831" i="1" s="1"/>
  <c r="L4832" i="1"/>
  <c r="M4832" i="1" s="1"/>
  <c r="L4833" i="1"/>
  <c r="M4833" i="1" s="1"/>
  <c r="L4834" i="1"/>
  <c r="M4834" i="1" s="1"/>
  <c r="L4835" i="1"/>
  <c r="M4835" i="1" s="1"/>
  <c r="L4836" i="1"/>
  <c r="M4836" i="1" s="1"/>
  <c r="L4837" i="1"/>
  <c r="M4837" i="1" s="1"/>
  <c r="L4838" i="1"/>
  <c r="M4838" i="1" s="1"/>
  <c r="L4839" i="1"/>
  <c r="M4839" i="1" s="1"/>
  <c r="L4840" i="1"/>
  <c r="M4840" i="1" s="1"/>
  <c r="L4841" i="1"/>
  <c r="M4841" i="1" s="1"/>
  <c r="L4842" i="1"/>
  <c r="M4842" i="1" s="1"/>
  <c r="L4843" i="1"/>
  <c r="M4843" i="1" s="1"/>
  <c r="L4844" i="1"/>
  <c r="M4844" i="1" s="1"/>
  <c r="L4845" i="1"/>
  <c r="M4845" i="1" s="1"/>
  <c r="L4846" i="1"/>
  <c r="M4846" i="1" s="1"/>
  <c r="L4847" i="1"/>
  <c r="M4847" i="1" s="1"/>
  <c r="L4848" i="1"/>
  <c r="M4848" i="1" s="1"/>
  <c r="L4849" i="1"/>
  <c r="M4849" i="1" s="1"/>
  <c r="L4850" i="1"/>
  <c r="M4850" i="1" s="1"/>
  <c r="L4851" i="1"/>
  <c r="M4851" i="1" s="1"/>
  <c r="L4852" i="1"/>
  <c r="M4852" i="1" s="1"/>
  <c r="L4853" i="1"/>
  <c r="M4853" i="1" s="1"/>
  <c r="L4854" i="1"/>
  <c r="M4854" i="1" s="1"/>
  <c r="L4855" i="1"/>
  <c r="M4855" i="1" s="1"/>
  <c r="L4856" i="1"/>
  <c r="M4856" i="1" s="1"/>
  <c r="L4857" i="1"/>
  <c r="M4857" i="1" s="1"/>
  <c r="L4858" i="1"/>
  <c r="M4858" i="1" s="1"/>
  <c r="L4859" i="1"/>
  <c r="M4859" i="1" s="1"/>
  <c r="L4860" i="1"/>
  <c r="M4860" i="1" s="1"/>
  <c r="L4861" i="1"/>
  <c r="M4861" i="1" s="1"/>
  <c r="L4862" i="1"/>
  <c r="M4862" i="1" s="1"/>
  <c r="L4863" i="1"/>
  <c r="M4863" i="1" s="1"/>
  <c r="L4864" i="1"/>
  <c r="M4864" i="1" s="1"/>
  <c r="L4865" i="1"/>
  <c r="M4865" i="1" s="1"/>
  <c r="L4866" i="1"/>
  <c r="M4866" i="1" s="1"/>
  <c r="L4867" i="1"/>
  <c r="M4867" i="1" s="1"/>
  <c r="L4868" i="1"/>
  <c r="M4868" i="1" s="1"/>
  <c r="L4869" i="1"/>
  <c r="M4869" i="1" s="1"/>
  <c r="L4870" i="1"/>
  <c r="M4870" i="1" s="1"/>
  <c r="L4871" i="1"/>
  <c r="M4871" i="1" s="1"/>
  <c r="L4872" i="1"/>
  <c r="M4872" i="1" s="1"/>
  <c r="L4873" i="1"/>
  <c r="M4873" i="1" s="1"/>
  <c r="L4874" i="1"/>
  <c r="M4874" i="1" s="1"/>
  <c r="L4875" i="1"/>
  <c r="M4875" i="1" s="1"/>
  <c r="L4876" i="1"/>
  <c r="M4876" i="1" s="1"/>
  <c r="L4877" i="1"/>
  <c r="M4877" i="1" s="1"/>
  <c r="L4878" i="1"/>
  <c r="M4878" i="1" s="1"/>
  <c r="L4879" i="1"/>
  <c r="M4879" i="1" s="1"/>
  <c r="L4880" i="1"/>
  <c r="M4880" i="1" s="1"/>
  <c r="L4881" i="1"/>
  <c r="M4881" i="1" s="1"/>
  <c r="L4882" i="1"/>
  <c r="M4882" i="1" s="1"/>
  <c r="L4883" i="1"/>
  <c r="M4883" i="1" s="1"/>
  <c r="L4884" i="1"/>
  <c r="M4884" i="1" s="1"/>
  <c r="L4885" i="1"/>
  <c r="M4885" i="1" s="1"/>
  <c r="L4886" i="1"/>
  <c r="M4886" i="1" s="1"/>
  <c r="L4887" i="1"/>
  <c r="M4887" i="1" s="1"/>
  <c r="L4888" i="1"/>
  <c r="M4888" i="1" s="1"/>
  <c r="L4889" i="1"/>
  <c r="M4889" i="1" s="1"/>
  <c r="L4890" i="1"/>
  <c r="M4890" i="1" s="1"/>
  <c r="L4891" i="1"/>
  <c r="M4891" i="1" s="1"/>
  <c r="L4892" i="1"/>
  <c r="M4892" i="1" s="1"/>
  <c r="L4893" i="1"/>
  <c r="M4893" i="1" s="1"/>
  <c r="L4894" i="1"/>
  <c r="M4894" i="1" s="1"/>
  <c r="L4895" i="1"/>
  <c r="M4895" i="1" s="1"/>
  <c r="L4896" i="1"/>
  <c r="M4896" i="1" s="1"/>
  <c r="L4897" i="1"/>
  <c r="M4897" i="1" s="1"/>
  <c r="L4898" i="1"/>
  <c r="M4898" i="1" s="1"/>
  <c r="L4899" i="1"/>
  <c r="M4899" i="1" s="1"/>
  <c r="L4900" i="1"/>
  <c r="M4900" i="1" s="1"/>
  <c r="L4901" i="1"/>
  <c r="M4901" i="1" s="1"/>
  <c r="L4902" i="1"/>
  <c r="M4902" i="1" s="1"/>
  <c r="L4903" i="1"/>
  <c r="M4903" i="1" s="1"/>
  <c r="L4904" i="1"/>
  <c r="M4904" i="1" s="1"/>
  <c r="L4905" i="1"/>
  <c r="M4905" i="1" s="1"/>
  <c r="L4906" i="1"/>
  <c r="M4906" i="1" s="1"/>
  <c r="L4907" i="1"/>
  <c r="M4907" i="1" s="1"/>
  <c r="L4908" i="1"/>
  <c r="M4908" i="1" s="1"/>
  <c r="L4909" i="1"/>
  <c r="M4909" i="1" s="1"/>
  <c r="L4910" i="1"/>
  <c r="M4910" i="1" s="1"/>
  <c r="L4911" i="1"/>
  <c r="M4911" i="1" s="1"/>
  <c r="L4912" i="1"/>
  <c r="M4912" i="1" s="1"/>
  <c r="L4913" i="1"/>
  <c r="M4913" i="1" s="1"/>
  <c r="L4914" i="1"/>
  <c r="M4914" i="1" s="1"/>
  <c r="L4915" i="1"/>
  <c r="M4915" i="1" s="1"/>
  <c r="L4916" i="1"/>
  <c r="M4916" i="1" s="1"/>
  <c r="L4917" i="1"/>
  <c r="M4917" i="1" s="1"/>
  <c r="L4918" i="1"/>
  <c r="M4918" i="1" s="1"/>
  <c r="L4919" i="1"/>
  <c r="M4919" i="1" s="1"/>
  <c r="L4920" i="1"/>
  <c r="M4920" i="1" s="1"/>
  <c r="L4921" i="1"/>
  <c r="M4921" i="1" s="1"/>
  <c r="L4922" i="1"/>
  <c r="M4922" i="1" s="1"/>
  <c r="L4923" i="1"/>
  <c r="M4923" i="1" s="1"/>
  <c r="L4924" i="1"/>
  <c r="M4924" i="1" s="1"/>
  <c r="L4925" i="1"/>
  <c r="M4925" i="1" s="1"/>
  <c r="L4926" i="1"/>
  <c r="M4926" i="1" s="1"/>
  <c r="L4927" i="1"/>
  <c r="M4927" i="1" s="1"/>
  <c r="L4928" i="1"/>
  <c r="M4928" i="1" s="1"/>
  <c r="L4929" i="1"/>
  <c r="M4929" i="1" s="1"/>
  <c r="L4930" i="1"/>
  <c r="M4930" i="1" s="1"/>
  <c r="L4931" i="1"/>
  <c r="M4931" i="1" s="1"/>
  <c r="L4932" i="1"/>
  <c r="M4932" i="1" s="1"/>
  <c r="L4933" i="1"/>
  <c r="M4933" i="1" s="1"/>
  <c r="L4934" i="1"/>
  <c r="M4934" i="1" s="1"/>
  <c r="L4935" i="1"/>
  <c r="M4935" i="1" s="1"/>
  <c r="L4936" i="1"/>
  <c r="M4936" i="1" s="1"/>
  <c r="L4937" i="1"/>
  <c r="M4937" i="1" s="1"/>
  <c r="L4938" i="1"/>
  <c r="M4938" i="1" s="1"/>
  <c r="L4939" i="1"/>
  <c r="M4939" i="1" s="1"/>
  <c r="L4940" i="1"/>
  <c r="M4940" i="1" s="1"/>
  <c r="L4941" i="1"/>
  <c r="M4941" i="1" s="1"/>
  <c r="L4942" i="1"/>
  <c r="M4942" i="1" s="1"/>
  <c r="L4943" i="1"/>
  <c r="M4943" i="1" s="1"/>
  <c r="L4944" i="1"/>
  <c r="M4944" i="1" s="1"/>
  <c r="L4945" i="1"/>
  <c r="M4945" i="1" s="1"/>
  <c r="L4946" i="1"/>
  <c r="M4946" i="1" s="1"/>
  <c r="L4947" i="1"/>
  <c r="M4947" i="1" s="1"/>
  <c r="L4948" i="1"/>
  <c r="M4948" i="1" s="1"/>
  <c r="L4949" i="1"/>
  <c r="M4949" i="1" s="1"/>
  <c r="L4950" i="1"/>
  <c r="M4950" i="1" s="1"/>
  <c r="L4951" i="1"/>
  <c r="M4951" i="1" s="1"/>
  <c r="L4952" i="1"/>
  <c r="M4952" i="1" s="1"/>
  <c r="L4953" i="1"/>
  <c r="M4953" i="1" s="1"/>
  <c r="L4954" i="1"/>
  <c r="M4954" i="1" s="1"/>
  <c r="L4955" i="1"/>
  <c r="M4955" i="1" s="1"/>
  <c r="L4956" i="1"/>
  <c r="M4956" i="1" s="1"/>
  <c r="L4957" i="1"/>
  <c r="M4957" i="1" s="1"/>
  <c r="L4958" i="1"/>
  <c r="M4958" i="1" s="1"/>
  <c r="L4959" i="1"/>
  <c r="M4959" i="1" s="1"/>
  <c r="L4960" i="1"/>
  <c r="M4960" i="1" s="1"/>
  <c r="L4961" i="1"/>
  <c r="M4961" i="1" s="1"/>
  <c r="L4962" i="1"/>
  <c r="M4962" i="1" s="1"/>
  <c r="L4963" i="1"/>
  <c r="M4963" i="1" s="1"/>
  <c r="L4964" i="1"/>
  <c r="M4964" i="1" s="1"/>
  <c r="L4965" i="1"/>
  <c r="M4965" i="1" s="1"/>
  <c r="L4966" i="1"/>
  <c r="M4966" i="1" s="1"/>
  <c r="L4967" i="1"/>
  <c r="M4967" i="1" s="1"/>
  <c r="L4968" i="1"/>
  <c r="M4968" i="1" s="1"/>
  <c r="L4969" i="1"/>
  <c r="M4969" i="1" s="1"/>
  <c r="L4970" i="1"/>
  <c r="M4970" i="1" s="1"/>
  <c r="L4971" i="1"/>
  <c r="M4971" i="1" s="1"/>
  <c r="L4972" i="1"/>
  <c r="M4972" i="1" s="1"/>
  <c r="L4973" i="1"/>
  <c r="M4973" i="1" s="1"/>
  <c r="L4974" i="1"/>
  <c r="M4974" i="1" s="1"/>
  <c r="L4975" i="1"/>
  <c r="M4975" i="1" s="1"/>
  <c r="L4976" i="1"/>
  <c r="M4976" i="1" s="1"/>
  <c r="L4977" i="1"/>
  <c r="M4977" i="1" s="1"/>
  <c r="L4978" i="1"/>
  <c r="M4978" i="1" s="1"/>
  <c r="L4979" i="1"/>
  <c r="M4979" i="1" s="1"/>
  <c r="L4980" i="1"/>
  <c r="M4980" i="1" s="1"/>
  <c r="L4981" i="1"/>
  <c r="M4981" i="1" s="1"/>
  <c r="L4982" i="1"/>
  <c r="M4982" i="1" s="1"/>
  <c r="L4983" i="1"/>
  <c r="M4983" i="1" s="1"/>
  <c r="L4984" i="1"/>
  <c r="M4984" i="1" s="1"/>
  <c r="L4985" i="1"/>
  <c r="M4985" i="1" s="1"/>
  <c r="L4986" i="1"/>
  <c r="M4986" i="1" s="1"/>
  <c r="L4987" i="1"/>
  <c r="M4987" i="1" s="1"/>
  <c r="L4988" i="1"/>
  <c r="M4988" i="1" s="1"/>
  <c r="L4989" i="1"/>
  <c r="M4989" i="1" s="1"/>
  <c r="L4990" i="1"/>
  <c r="M4990" i="1" s="1"/>
  <c r="L4991" i="1"/>
  <c r="M4991" i="1" s="1"/>
  <c r="L4992" i="1"/>
  <c r="M4992" i="1" s="1"/>
  <c r="L4993" i="1"/>
  <c r="M4993" i="1" s="1"/>
  <c r="L4994" i="1"/>
  <c r="M4994" i="1" s="1"/>
  <c r="L4995" i="1"/>
  <c r="M4995" i="1" s="1"/>
  <c r="L4996" i="1"/>
  <c r="M4996" i="1" s="1"/>
  <c r="L4997" i="1"/>
  <c r="M4997" i="1" s="1"/>
  <c r="L4998" i="1"/>
  <c r="M4998" i="1" s="1"/>
  <c r="L4999" i="1"/>
  <c r="M4999" i="1" s="1"/>
  <c r="L5000" i="1"/>
  <c r="M5000" i="1" s="1"/>
  <c r="L5001" i="1"/>
  <c r="M5001" i="1" s="1"/>
  <c r="L5002" i="1"/>
  <c r="M5002" i="1" s="1"/>
  <c r="L5003" i="1"/>
  <c r="M5003" i="1" s="1"/>
  <c r="L5004" i="1"/>
  <c r="M5004" i="1" s="1"/>
  <c r="L5005" i="1"/>
  <c r="M5005" i="1" s="1"/>
  <c r="L5006" i="1"/>
  <c r="M5006" i="1" s="1"/>
  <c r="L5007" i="1"/>
  <c r="M5007" i="1" s="1"/>
  <c r="L5008" i="1"/>
  <c r="M5008" i="1" s="1"/>
  <c r="L5009" i="1"/>
  <c r="M5009" i="1" s="1"/>
  <c r="L5010" i="1"/>
  <c r="M5010" i="1" s="1"/>
  <c r="L5011" i="1"/>
  <c r="M5011" i="1" s="1"/>
  <c r="L5012" i="1"/>
  <c r="M5012" i="1" s="1"/>
  <c r="L5013" i="1"/>
  <c r="M5013" i="1" s="1"/>
  <c r="L5014" i="1"/>
  <c r="M5014" i="1" s="1"/>
  <c r="L5015" i="1"/>
  <c r="M5015" i="1" s="1"/>
  <c r="L5016" i="1"/>
  <c r="M5016" i="1" s="1"/>
  <c r="L5017" i="1"/>
  <c r="M5017" i="1" s="1"/>
  <c r="L5018" i="1"/>
  <c r="M5018" i="1" s="1"/>
  <c r="L5019" i="1"/>
  <c r="M5019" i="1" s="1"/>
  <c r="L5020" i="1"/>
  <c r="M5020" i="1" s="1"/>
  <c r="L5021" i="1"/>
  <c r="M5021" i="1" s="1"/>
  <c r="L5022" i="1"/>
  <c r="M5022" i="1" s="1"/>
  <c r="L5023" i="1"/>
  <c r="M5023" i="1" s="1"/>
  <c r="L5024" i="1"/>
  <c r="M5024" i="1" s="1"/>
  <c r="L5025" i="1"/>
  <c r="M5025" i="1" s="1"/>
  <c r="L5026" i="1"/>
  <c r="M5026" i="1" s="1"/>
  <c r="L5027" i="1"/>
  <c r="M5027" i="1" s="1"/>
  <c r="L5028" i="1"/>
  <c r="M5028" i="1" s="1"/>
  <c r="L5029" i="1"/>
  <c r="M5029" i="1" s="1"/>
  <c r="L5030" i="1"/>
  <c r="M5030" i="1" s="1"/>
  <c r="L5031" i="1"/>
  <c r="M5031" i="1" s="1"/>
  <c r="L5032" i="1"/>
  <c r="M5032" i="1" s="1"/>
  <c r="L5033" i="1"/>
  <c r="M5033" i="1" s="1"/>
  <c r="L5034" i="1"/>
  <c r="M5034" i="1" s="1"/>
  <c r="L5035" i="1"/>
  <c r="M5035" i="1" s="1"/>
  <c r="L5036" i="1"/>
  <c r="M5036" i="1" s="1"/>
  <c r="L5037" i="1"/>
  <c r="M5037" i="1" s="1"/>
  <c r="L5038" i="1"/>
  <c r="M5038" i="1" s="1"/>
  <c r="L5039" i="1"/>
  <c r="M5039" i="1" s="1"/>
  <c r="L5040" i="1"/>
  <c r="M5040" i="1" s="1"/>
  <c r="L5041" i="1"/>
  <c r="M5041" i="1" s="1"/>
  <c r="L5042" i="1"/>
  <c r="M5042" i="1" s="1"/>
  <c r="L5043" i="1"/>
  <c r="M5043" i="1" s="1"/>
  <c r="L5044" i="1"/>
  <c r="M5044" i="1" s="1"/>
  <c r="L5045" i="1"/>
  <c r="M5045" i="1" s="1"/>
  <c r="L5046" i="1"/>
  <c r="M5046" i="1" s="1"/>
  <c r="L5047" i="1"/>
  <c r="M5047" i="1" s="1"/>
  <c r="L5048" i="1"/>
  <c r="M5048" i="1" s="1"/>
  <c r="L5049" i="1"/>
  <c r="M5049" i="1" s="1"/>
  <c r="L5050" i="1"/>
  <c r="M5050" i="1" s="1"/>
  <c r="L5051" i="1"/>
  <c r="M5051" i="1" s="1"/>
  <c r="L5052" i="1"/>
  <c r="M5052" i="1" s="1"/>
  <c r="L5053" i="1"/>
  <c r="M5053" i="1" s="1"/>
  <c r="L5054" i="1"/>
  <c r="M5054" i="1" s="1"/>
  <c r="L5055" i="1"/>
  <c r="M5055" i="1" s="1"/>
  <c r="L5056" i="1"/>
  <c r="M5056" i="1" s="1"/>
  <c r="L5057" i="1"/>
  <c r="M5057" i="1" s="1"/>
  <c r="L5058" i="1"/>
  <c r="M5058" i="1" s="1"/>
  <c r="L5059" i="1"/>
  <c r="M5059" i="1" s="1"/>
  <c r="L5060" i="1"/>
  <c r="M5060" i="1" s="1"/>
  <c r="L5061" i="1"/>
  <c r="M5061" i="1" s="1"/>
  <c r="L5062" i="1"/>
  <c r="M5062" i="1" s="1"/>
  <c r="L5063" i="1"/>
  <c r="M5063" i="1" s="1"/>
  <c r="L5064" i="1"/>
  <c r="M5064" i="1" s="1"/>
  <c r="L5065" i="1"/>
  <c r="M5065" i="1" s="1"/>
  <c r="L5066" i="1"/>
  <c r="M5066" i="1" s="1"/>
  <c r="L5067" i="1"/>
  <c r="M5067" i="1" s="1"/>
  <c r="L5068" i="1"/>
  <c r="M5068" i="1" s="1"/>
  <c r="L5069" i="1"/>
  <c r="M5069" i="1" s="1"/>
  <c r="L5070" i="1"/>
  <c r="M5070" i="1" s="1"/>
  <c r="L5071" i="1"/>
  <c r="M5071" i="1" s="1"/>
  <c r="L5072" i="1"/>
  <c r="M5072" i="1" s="1"/>
  <c r="L5073" i="1"/>
  <c r="M5073" i="1" s="1"/>
  <c r="L5074" i="1"/>
  <c r="M5074" i="1" s="1"/>
  <c r="L5075" i="1"/>
  <c r="M5075" i="1" s="1"/>
  <c r="L5076" i="1"/>
  <c r="M5076" i="1" s="1"/>
  <c r="L5077" i="1"/>
  <c r="M5077" i="1" s="1"/>
  <c r="L5078" i="1"/>
  <c r="M5078" i="1" s="1"/>
  <c r="L5079" i="1"/>
  <c r="M5079" i="1" s="1"/>
  <c r="L5080" i="1"/>
  <c r="M5080" i="1" s="1"/>
  <c r="L5081" i="1"/>
  <c r="M5081" i="1" s="1"/>
  <c r="L5082" i="1"/>
  <c r="M5082" i="1" s="1"/>
  <c r="L5083" i="1"/>
  <c r="M5083" i="1" s="1"/>
  <c r="L5084" i="1"/>
  <c r="M5084" i="1" s="1"/>
  <c r="L5085" i="1"/>
  <c r="M5085" i="1" s="1"/>
  <c r="L5086" i="1"/>
  <c r="M5086" i="1" s="1"/>
  <c r="L5087" i="1"/>
  <c r="M5087" i="1" s="1"/>
  <c r="L5088" i="1"/>
  <c r="M5088" i="1" s="1"/>
  <c r="L5089" i="1"/>
  <c r="M5089" i="1" s="1"/>
  <c r="L5090" i="1"/>
  <c r="M5090" i="1" s="1"/>
  <c r="L5091" i="1"/>
  <c r="M5091" i="1" s="1"/>
  <c r="L5092" i="1"/>
  <c r="M5092" i="1" s="1"/>
  <c r="L5093" i="1"/>
  <c r="M5093" i="1" s="1"/>
  <c r="L5094" i="1"/>
  <c r="M5094" i="1" s="1"/>
  <c r="L5095" i="1"/>
  <c r="M5095" i="1" s="1"/>
  <c r="L5096" i="1"/>
  <c r="M5096" i="1" s="1"/>
  <c r="L5097" i="1"/>
  <c r="M5097" i="1" s="1"/>
  <c r="L5098" i="1"/>
  <c r="M5098" i="1" s="1"/>
  <c r="L5099" i="1"/>
  <c r="M5099" i="1" s="1"/>
  <c r="L5100" i="1"/>
  <c r="M5100" i="1" s="1"/>
  <c r="L5101" i="1"/>
  <c r="M5101" i="1" s="1"/>
  <c r="L5102" i="1"/>
  <c r="M5102" i="1" s="1"/>
  <c r="L5103" i="1"/>
  <c r="M5103" i="1" s="1"/>
  <c r="L5104" i="1"/>
  <c r="M5104" i="1" s="1"/>
  <c r="L5105" i="1"/>
  <c r="M5105" i="1" s="1"/>
  <c r="L5106" i="1"/>
  <c r="M5106" i="1" s="1"/>
  <c r="L5107" i="1"/>
  <c r="M5107" i="1" s="1"/>
  <c r="L5108" i="1"/>
  <c r="M5108" i="1" s="1"/>
  <c r="L5109" i="1"/>
  <c r="M5109" i="1" s="1"/>
  <c r="L5110" i="1"/>
  <c r="M5110" i="1" s="1"/>
  <c r="L5111" i="1"/>
  <c r="M5111" i="1" s="1"/>
  <c r="L5112" i="1"/>
  <c r="M5112" i="1" s="1"/>
  <c r="L5113" i="1"/>
  <c r="M5113" i="1" s="1"/>
  <c r="L5114" i="1"/>
  <c r="M5114" i="1" s="1"/>
  <c r="L5115" i="1"/>
  <c r="M5115" i="1" s="1"/>
  <c r="L5116" i="1"/>
  <c r="M5116" i="1" s="1"/>
  <c r="L5117" i="1"/>
  <c r="M5117" i="1" s="1"/>
  <c r="L5118" i="1"/>
  <c r="M5118" i="1" s="1"/>
  <c r="L5119" i="1"/>
  <c r="M5119" i="1" s="1"/>
  <c r="L5120" i="1"/>
  <c r="M5120" i="1" s="1"/>
  <c r="L5121" i="1"/>
  <c r="M5121" i="1" s="1"/>
  <c r="L5122" i="1"/>
  <c r="M5122" i="1" s="1"/>
  <c r="L5123" i="1"/>
  <c r="M5123" i="1" s="1"/>
  <c r="L5124" i="1"/>
  <c r="M5124" i="1" s="1"/>
  <c r="L5125" i="1"/>
  <c r="M5125" i="1" s="1"/>
  <c r="L5126" i="1"/>
  <c r="M5126" i="1" s="1"/>
  <c r="L5127" i="1"/>
  <c r="M5127" i="1" s="1"/>
  <c r="L5128" i="1"/>
  <c r="M5128" i="1" s="1"/>
  <c r="L5129" i="1"/>
  <c r="M5129" i="1" s="1"/>
  <c r="L5130" i="1"/>
  <c r="M5130" i="1" s="1"/>
  <c r="L5131" i="1"/>
  <c r="M5131" i="1" s="1"/>
  <c r="L5132" i="1"/>
  <c r="M5132" i="1" s="1"/>
  <c r="L5133" i="1"/>
  <c r="M5133" i="1" s="1"/>
  <c r="L5134" i="1"/>
  <c r="M5134" i="1" s="1"/>
  <c r="L5135" i="1"/>
  <c r="M5135" i="1" s="1"/>
  <c r="L5136" i="1"/>
  <c r="M5136" i="1" s="1"/>
  <c r="L5137" i="1"/>
  <c r="M5137" i="1" s="1"/>
  <c r="L5138" i="1"/>
  <c r="M5138" i="1" s="1"/>
  <c r="L5139" i="1"/>
  <c r="M5139" i="1" s="1"/>
  <c r="L5140" i="1"/>
  <c r="M5140" i="1" s="1"/>
  <c r="L5141" i="1"/>
  <c r="M5141" i="1" s="1"/>
  <c r="L5142" i="1"/>
  <c r="M5142" i="1" s="1"/>
  <c r="L5143" i="1"/>
  <c r="M5143" i="1" s="1"/>
  <c r="L5144" i="1"/>
  <c r="M5144" i="1" s="1"/>
  <c r="L5145" i="1"/>
  <c r="M5145" i="1" s="1"/>
  <c r="L5146" i="1"/>
  <c r="M5146" i="1" s="1"/>
  <c r="L5147" i="1"/>
  <c r="M5147" i="1" s="1"/>
  <c r="L5148" i="1"/>
  <c r="M5148" i="1" s="1"/>
  <c r="L5149" i="1"/>
  <c r="M5149" i="1" s="1"/>
  <c r="L5150" i="1"/>
  <c r="M5150" i="1" s="1"/>
  <c r="L5151" i="1"/>
  <c r="M5151" i="1" s="1"/>
  <c r="L5152" i="1"/>
  <c r="M5152" i="1" s="1"/>
  <c r="L5153" i="1"/>
  <c r="M5153" i="1" s="1"/>
  <c r="L5154" i="1"/>
  <c r="M5154" i="1" s="1"/>
  <c r="L5155" i="1"/>
  <c r="M5155" i="1" s="1"/>
  <c r="L5156" i="1"/>
  <c r="M5156" i="1" s="1"/>
  <c r="L5157" i="1"/>
  <c r="M5157" i="1" s="1"/>
  <c r="L5158" i="1"/>
  <c r="M5158" i="1" s="1"/>
  <c r="L5159" i="1"/>
  <c r="M5159" i="1" s="1"/>
  <c r="L5160" i="1"/>
  <c r="M5160" i="1" s="1"/>
  <c r="L5161" i="1"/>
  <c r="M5161" i="1" s="1"/>
  <c r="L5162" i="1"/>
  <c r="M5162" i="1" s="1"/>
  <c r="L5163" i="1"/>
  <c r="M5163" i="1" s="1"/>
  <c r="L5164" i="1"/>
  <c r="M5164" i="1" s="1"/>
  <c r="L5165" i="1"/>
  <c r="M5165" i="1" s="1"/>
  <c r="L5166" i="1"/>
  <c r="M5166" i="1" s="1"/>
  <c r="L5167" i="1"/>
  <c r="M5167" i="1" s="1"/>
  <c r="L5168" i="1"/>
  <c r="M5168" i="1" s="1"/>
  <c r="L5169" i="1"/>
  <c r="M5169" i="1" s="1"/>
  <c r="L5170" i="1"/>
  <c r="M5170" i="1" s="1"/>
  <c r="L5171" i="1"/>
  <c r="M5171" i="1" s="1"/>
  <c r="L5172" i="1"/>
  <c r="M5172" i="1" s="1"/>
  <c r="L5173" i="1"/>
  <c r="M5173" i="1" s="1"/>
  <c r="L5174" i="1"/>
  <c r="M5174" i="1" s="1"/>
  <c r="L5175" i="1"/>
  <c r="M5175" i="1" s="1"/>
  <c r="L5176" i="1"/>
  <c r="M5176" i="1" s="1"/>
  <c r="L5177" i="1"/>
  <c r="M5177" i="1" s="1"/>
  <c r="L5178" i="1"/>
  <c r="M5178" i="1" s="1"/>
  <c r="L5179" i="1"/>
  <c r="M5179" i="1" s="1"/>
  <c r="L5180" i="1"/>
  <c r="M5180" i="1" s="1"/>
  <c r="L5181" i="1"/>
  <c r="M5181" i="1" s="1"/>
  <c r="L5182" i="1"/>
  <c r="M5182" i="1" s="1"/>
  <c r="L5183" i="1"/>
  <c r="M5183" i="1" s="1"/>
  <c r="L5184" i="1"/>
  <c r="M5184" i="1" s="1"/>
  <c r="L5185" i="1"/>
  <c r="M5185" i="1" s="1"/>
  <c r="L5186" i="1"/>
  <c r="M5186" i="1" s="1"/>
  <c r="L5187" i="1"/>
  <c r="M5187" i="1" s="1"/>
  <c r="L5188" i="1"/>
  <c r="M5188" i="1" s="1"/>
  <c r="L5189" i="1"/>
  <c r="M5189" i="1" s="1"/>
  <c r="L5190" i="1"/>
  <c r="M5190" i="1" s="1"/>
  <c r="L5191" i="1"/>
  <c r="M5191" i="1" s="1"/>
  <c r="L5192" i="1"/>
  <c r="M5192" i="1" s="1"/>
  <c r="L5193" i="1"/>
  <c r="M5193" i="1" s="1"/>
  <c r="L5194" i="1"/>
  <c r="M5194" i="1" s="1"/>
  <c r="L5195" i="1"/>
  <c r="M5195" i="1" s="1"/>
  <c r="L5196" i="1"/>
  <c r="M5196" i="1" s="1"/>
  <c r="L5197" i="1"/>
  <c r="M5197" i="1" s="1"/>
  <c r="L5198" i="1"/>
  <c r="M5198" i="1" s="1"/>
  <c r="L5199" i="1"/>
  <c r="M5199" i="1" s="1"/>
  <c r="L5200" i="1"/>
  <c r="M5200" i="1" s="1"/>
  <c r="L5201" i="1"/>
  <c r="M5201" i="1" s="1"/>
  <c r="L5202" i="1"/>
  <c r="M5202" i="1" s="1"/>
  <c r="L5203" i="1"/>
  <c r="M5203" i="1" s="1"/>
  <c r="L5204" i="1"/>
  <c r="M5204" i="1" s="1"/>
  <c r="L5205" i="1"/>
  <c r="M5205" i="1" s="1"/>
  <c r="L5206" i="1"/>
  <c r="M5206" i="1" s="1"/>
  <c r="L5207" i="1"/>
  <c r="M5207" i="1" s="1"/>
  <c r="L5208" i="1"/>
  <c r="M5208" i="1" s="1"/>
  <c r="L5209" i="1"/>
  <c r="M5209" i="1" s="1"/>
  <c r="L5210" i="1"/>
  <c r="M5210" i="1" s="1"/>
  <c r="L5211" i="1"/>
  <c r="M5211" i="1" s="1"/>
  <c r="L5212" i="1"/>
  <c r="M5212" i="1" s="1"/>
  <c r="L5213" i="1"/>
  <c r="M5213" i="1" s="1"/>
  <c r="L5214" i="1"/>
  <c r="M5214" i="1" s="1"/>
  <c r="L5215" i="1"/>
  <c r="M5215" i="1" s="1"/>
  <c r="L5216" i="1"/>
  <c r="M5216" i="1" s="1"/>
  <c r="L5217" i="1"/>
  <c r="M5217" i="1" s="1"/>
  <c r="L5218" i="1"/>
  <c r="M5218" i="1" s="1"/>
  <c r="L5219" i="1"/>
  <c r="M5219" i="1" s="1"/>
  <c r="L5220" i="1"/>
  <c r="M5220" i="1" s="1"/>
  <c r="L5221" i="1"/>
  <c r="M5221" i="1" s="1"/>
  <c r="L5222" i="1"/>
  <c r="M5222" i="1" s="1"/>
  <c r="L5223" i="1"/>
  <c r="M5223" i="1" s="1"/>
  <c r="L5224" i="1"/>
  <c r="M5224" i="1" s="1"/>
  <c r="L5225" i="1"/>
  <c r="M5225" i="1" s="1"/>
  <c r="L5226" i="1"/>
  <c r="M5226" i="1" s="1"/>
  <c r="L5227" i="1"/>
  <c r="M5227" i="1" s="1"/>
  <c r="L5228" i="1"/>
  <c r="M5228" i="1" s="1"/>
  <c r="L5229" i="1"/>
  <c r="M5229" i="1" s="1"/>
  <c r="L5230" i="1"/>
  <c r="M5230" i="1" s="1"/>
  <c r="L5231" i="1"/>
  <c r="M5231" i="1" s="1"/>
  <c r="L5232" i="1"/>
  <c r="M5232" i="1" s="1"/>
  <c r="L5233" i="1"/>
  <c r="M5233" i="1" s="1"/>
  <c r="L5234" i="1"/>
  <c r="M5234" i="1" s="1"/>
  <c r="L5235" i="1"/>
  <c r="M5235" i="1" s="1"/>
  <c r="L5236" i="1"/>
  <c r="M5236" i="1" s="1"/>
  <c r="L5237" i="1"/>
  <c r="M5237" i="1" s="1"/>
  <c r="L5238" i="1"/>
  <c r="M5238" i="1" s="1"/>
  <c r="L5239" i="1"/>
  <c r="M5239" i="1" s="1"/>
  <c r="L5240" i="1"/>
  <c r="M5240" i="1" s="1"/>
  <c r="L5241" i="1"/>
  <c r="M5241" i="1" s="1"/>
  <c r="L5242" i="1"/>
  <c r="M5242" i="1" s="1"/>
  <c r="L5243" i="1"/>
  <c r="M5243" i="1" s="1"/>
  <c r="L5244" i="1"/>
  <c r="M5244" i="1" s="1"/>
  <c r="L5245" i="1"/>
  <c r="M5245" i="1" s="1"/>
  <c r="L5246" i="1"/>
  <c r="M5246" i="1" s="1"/>
  <c r="L5247" i="1"/>
  <c r="M5247" i="1" s="1"/>
  <c r="L5248" i="1"/>
  <c r="M5248" i="1" s="1"/>
  <c r="L5249" i="1"/>
  <c r="M5249" i="1" s="1"/>
  <c r="L5250" i="1"/>
  <c r="M5250" i="1" s="1"/>
  <c r="L5251" i="1"/>
  <c r="M5251" i="1" s="1"/>
  <c r="L5252" i="1"/>
  <c r="M5252" i="1" s="1"/>
  <c r="L5253" i="1"/>
  <c r="M5253" i="1" s="1"/>
  <c r="L5254" i="1"/>
  <c r="M5254" i="1" s="1"/>
  <c r="L5255" i="1"/>
  <c r="M5255" i="1" s="1"/>
  <c r="L5256" i="1"/>
  <c r="M5256" i="1" s="1"/>
  <c r="L5257" i="1"/>
  <c r="M5257" i="1" s="1"/>
  <c r="L5258" i="1"/>
  <c r="M5258" i="1" s="1"/>
  <c r="L5259" i="1"/>
  <c r="M5259" i="1" s="1"/>
  <c r="L5260" i="1"/>
  <c r="M5260" i="1" s="1"/>
  <c r="L5261" i="1"/>
  <c r="M5261" i="1" s="1"/>
  <c r="L5262" i="1"/>
  <c r="M5262" i="1" s="1"/>
  <c r="L5263" i="1"/>
  <c r="M5263" i="1" s="1"/>
  <c r="L5264" i="1"/>
  <c r="M5264" i="1" s="1"/>
  <c r="L5265" i="1"/>
  <c r="M5265" i="1" s="1"/>
  <c r="L5266" i="1"/>
  <c r="M5266" i="1" s="1"/>
  <c r="L5267" i="1"/>
  <c r="M5267" i="1" s="1"/>
  <c r="L5268" i="1"/>
  <c r="M5268" i="1" s="1"/>
  <c r="L5269" i="1"/>
  <c r="M5269" i="1" s="1"/>
  <c r="L5270" i="1"/>
  <c r="M5270" i="1" s="1"/>
  <c r="L5271" i="1"/>
  <c r="M5271" i="1" s="1"/>
  <c r="L5272" i="1"/>
  <c r="M5272" i="1" s="1"/>
  <c r="L5273" i="1"/>
  <c r="M5273" i="1" s="1"/>
  <c r="L5274" i="1"/>
  <c r="M5274" i="1" s="1"/>
  <c r="L5275" i="1"/>
  <c r="M5275" i="1" s="1"/>
  <c r="L5276" i="1"/>
  <c r="M5276" i="1" s="1"/>
  <c r="L5277" i="1"/>
  <c r="M5277" i="1" s="1"/>
  <c r="L5278" i="1"/>
  <c r="M5278" i="1" s="1"/>
  <c r="L5279" i="1"/>
  <c r="M5279" i="1" s="1"/>
  <c r="L5280" i="1"/>
  <c r="M5280" i="1" s="1"/>
  <c r="L5281" i="1"/>
  <c r="M5281" i="1" s="1"/>
  <c r="L5282" i="1"/>
  <c r="M5282" i="1" s="1"/>
  <c r="L5283" i="1"/>
  <c r="M5283" i="1" s="1"/>
  <c r="L5284" i="1"/>
  <c r="M5284" i="1" s="1"/>
  <c r="L5285" i="1"/>
  <c r="M5285" i="1" s="1"/>
  <c r="L5286" i="1"/>
  <c r="M5286" i="1" s="1"/>
  <c r="L5287" i="1"/>
  <c r="M5287" i="1" s="1"/>
  <c r="L5288" i="1"/>
  <c r="M5288" i="1" s="1"/>
  <c r="L5289" i="1"/>
  <c r="M5289" i="1" s="1"/>
  <c r="L5290" i="1"/>
  <c r="M5290" i="1" s="1"/>
  <c r="L5291" i="1"/>
  <c r="M5291" i="1" s="1"/>
  <c r="L5292" i="1"/>
  <c r="M5292" i="1" s="1"/>
  <c r="L5293" i="1"/>
  <c r="M5293" i="1" s="1"/>
  <c r="L5294" i="1"/>
  <c r="M5294" i="1" s="1"/>
  <c r="L5295" i="1"/>
  <c r="M5295" i="1" s="1"/>
  <c r="L5296" i="1"/>
  <c r="M5296" i="1" s="1"/>
  <c r="L5297" i="1"/>
  <c r="M5297" i="1" s="1"/>
  <c r="L5298" i="1"/>
  <c r="M5298" i="1" s="1"/>
  <c r="L5299" i="1"/>
  <c r="M5299" i="1" s="1"/>
  <c r="L5300" i="1"/>
  <c r="M5300" i="1" s="1"/>
  <c r="L5301" i="1"/>
  <c r="M5301" i="1" s="1"/>
  <c r="L5302" i="1"/>
  <c r="M5302" i="1" s="1"/>
  <c r="L5303" i="1"/>
  <c r="M5303" i="1" s="1"/>
  <c r="L5304" i="1"/>
  <c r="M5304" i="1" s="1"/>
  <c r="L5305" i="1"/>
  <c r="M5305" i="1" s="1"/>
  <c r="L5306" i="1"/>
  <c r="M5306" i="1" s="1"/>
  <c r="L5307" i="1"/>
  <c r="M5307" i="1" s="1"/>
  <c r="L5308" i="1"/>
  <c r="M5308" i="1" s="1"/>
  <c r="L5309" i="1"/>
  <c r="M5309" i="1" s="1"/>
  <c r="L5310" i="1"/>
  <c r="M5310" i="1" s="1"/>
  <c r="L5311" i="1"/>
  <c r="M5311" i="1" s="1"/>
  <c r="L5312" i="1"/>
  <c r="M5312" i="1" s="1"/>
  <c r="L5313" i="1"/>
  <c r="M5313" i="1" s="1"/>
  <c r="L5314" i="1"/>
  <c r="M5314" i="1" s="1"/>
  <c r="L5315" i="1"/>
  <c r="M5315" i="1" s="1"/>
  <c r="L5316" i="1"/>
  <c r="M5316" i="1" s="1"/>
  <c r="L5317" i="1"/>
  <c r="M5317" i="1" s="1"/>
  <c r="L5318" i="1"/>
  <c r="M5318" i="1" s="1"/>
  <c r="L5319" i="1"/>
  <c r="M5319" i="1" s="1"/>
  <c r="L5320" i="1"/>
  <c r="M5320" i="1" s="1"/>
  <c r="L5321" i="1"/>
  <c r="M5321" i="1" s="1"/>
  <c r="L5322" i="1"/>
  <c r="M5322" i="1" s="1"/>
  <c r="L5323" i="1"/>
  <c r="M5323" i="1" s="1"/>
  <c r="L5324" i="1"/>
  <c r="M5324" i="1" s="1"/>
  <c r="L5325" i="1"/>
  <c r="M5325" i="1" s="1"/>
  <c r="L5326" i="1"/>
  <c r="M5326" i="1" s="1"/>
  <c r="L5327" i="1"/>
  <c r="M5327" i="1" s="1"/>
  <c r="L5328" i="1"/>
  <c r="M5328" i="1" s="1"/>
  <c r="L5329" i="1"/>
  <c r="M5329" i="1" s="1"/>
  <c r="L5330" i="1"/>
  <c r="M5330" i="1" s="1"/>
  <c r="L5331" i="1"/>
  <c r="M5331" i="1" s="1"/>
  <c r="L5332" i="1"/>
  <c r="M5332" i="1" s="1"/>
  <c r="L5333" i="1"/>
  <c r="M5333" i="1" s="1"/>
  <c r="L5334" i="1"/>
  <c r="M5334" i="1" s="1"/>
  <c r="L5335" i="1"/>
  <c r="M5335" i="1" s="1"/>
  <c r="L5336" i="1"/>
  <c r="M5336" i="1" s="1"/>
  <c r="L5337" i="1"/>
  <c r="M5337" i="1" s="1"/>
  <c r="L5338" i="1"/>
  <c r="M5338" i="1" s="1"/>
  <c r="L5339" i="1"/>
  <c r="M5339" i="1" s="1"/>
  <c r="L5340" i="1"/>
  <c r="M5340" i="1" s="1"/>
  <c r="L5341" i="1"/>
  <c r="M5341" i="1" s="1"/>
  <c r="L5342" i="1"/>
  <c r="M5342" i="1" s="1"/>
  <c r="L5343" i="1"/>
  <c r="M5343" i="1" s="1"/>
  <c r="L5344" i="1"/>
  <c r="M5344" i="1" s="1"/>
  <c r="L5345" i="1"/>
  <c r="M5345" i="1" s="1"/>
  <c r="L5346" i="1"/>
  <c r="M5346" i="1" s="1"/>
  <c r="L5347" i="1"/>
  <c r="M5347" i="1" s="1"/>
  <c r="L5348" i="1"/>
  <c r="M5348" i="1" s="1"/>
  <c r="L5349" i="1"/>
  <c r="M5349" i="1" s="1"/>
  <c r="L5350" i="1"/>
  <c r="M5350" i="1" s="1"/>
  <c r="L5351" i="1"/>
  <c r="M5351" i="1" s="1"/>
  <c r="L5352" i="1"/>
  <c r="M5352" i="1" s="1"/>
  <c r="L5353" i="1"/>
  <c r="M5353" i="1" s="1"/>
  <c r="L5354" i="1"/>
  <c r="M5354" i="1" s="1"/>
  <c r="L5355" i="1"/>
  <c r="M5355" i="1" s="1"/>
  <c r="L5356" i="1"/>
  <c r="M5356" i="1" s="1"/>
  <c r="L5357" i="1"/>
  <c r="M5357" i="1" s="1"/>
  <c r="L5358" i="1"/>
  <c r="M5358" i="1" s="1"/>
  <c r="L5359" i="1"/>
  <c r="M5359" i="1" s="1"/>
  <c r="L5360" i="1"/>
  <c r="M5360" i="1" s="1"/>
  <c r="L5361" i="1"/>
  <c r="M5361" i="1" s="1"/>
  <c r="L5362" i="1"/>
  <c r="M5362" i="1" s="1"/>
  <c r="L5363" i="1"/>
  <c r="M5363" i="1" s="1"/>
  <c r="L5364" i="1"/>
  <c r="M5364" i="1" s="1"/>
  <c r="L5365" i="1"/>
  <c r="M5365" i="1" s="1"/>
  <c r="L5366" i="1"/>
  <c r="M5366" i="1" s="1"/>
  <c r="L5367" i="1"/>
  <c r="M5367" i="1" s="1"/>
  <c r="L5368" i="1"/>
  <c r="M5368" i="1" s="1"/>
  <c r="L5369" i="1"/>
  <c r="M5369" i="1" s="1"/>
  <c r="L5370" i="1"/>
  <c r="M5370" i="1" s="1"/>
  <c r="L5371" i="1"/>
  <c r="M5371" i="1" s="1"/>
  <c r="L5372" i="1"/>
  <c r="M5372" i="1" s="1"/>
  <c r="L5373" i="1"/>
  <c r="M5373" i="1" s="1"/>
  <c r="L5374" i="1"/>
  <c r="M5374" i="1" s="1"/>
  <c r="L5375" i="1"/>
  <c r="M5375" i="1" s="1"/>
  <c r="L5376" i="1"/>
  <c r="M5376" i="1" s="1"/>
  <c r="L5377" i="1"/>
  <c r="M5377" i="1" s="1"/>
  <c r="L5378" i="1"/>
  <c r="M5378" i="1" s="1"/>
  <c r="L5379" i="1"/>
  <c r="M5379" i="1" s="1"/>
  <c r="L5380" i="1"/>
  <c r="M5380" i="1" s="1"/>
  <c r="L5381" i="1"/>
  <c r="M5381" i="1" s="1"/>
  <c r="L5382" i="1"/>
  <c r="M5382" i="1" s="1"/>
  <c r="L5383" i="1"/>
  <c r="M5383" i="1" s="1"/>
  <c r="L5384" i="1"/>
  <c r="M5384" i="1" s="1"/>
  <c r="L5385" i="1"/>
  <c r="M5385" i="1" s="1"/>
  <c r="L5386" i="1"/>
  <c r="M5386" i="1" s="1"/>
  <c r="L5387" i="1"/>
  <c r="M5387" i="1" s="1"/>
  <c r="L5388" i="1"/>
  <c r="M5388" i="1" s="1"/>
  <c r="L5389" i="1"/>
  <c r="M5389" i="1" s="1"/>
  <c r="L5390" i="1"/>
  <c r="M5390" i="1" s="1"/>
  <c r="L5391" i="1"/>
  <c r="M5391" i="1" s="1"/>
  <c r="L5392" i="1"/>
  <c r="M5392" i="1" s="1"/>
  <c r="L5393" i="1"/>
  <c r="M5393" i="1" s="1"/>
  <c r="L5394" i="1"/>
  <c r="M5394" i="1" s="1"/>
  <c r="L5395" i="1"/>
  <c r="M5395" i="1" s="1"/>
  <c r="L5396" i="1"/>
  <c r="M5396" i="1" s="1"/>
  <c r="L5397" i="1"/>
  <c r="M5397" i="1" s="1"/>
  <c r="L5398" i="1"/>
  <c r="M5398" i="1" s="1"/>
  <c r="L5399" i="1"/>
  <c r="M5399" i="1" s="1"/>
  <c r="L5400" i="1"/>
  <c r="M5400" i="1" s="1"/>
  <c r="L5401" i="1"/>
  <c r="M5401" i="1" s="1"/>
  <c r="L5402" i="1"/>
  <c r="M5402" i="1" s="1"/>
  <c r="L5403" i="1"/>
  <c r="M5403" i="1" s="1"/>
  <c r="L5404" i="1"/>
  <c r="M5404" i="1" s="1"/>
  <c r="L5405" i="1"/>
  <c r="M5405" i="1" s="1"/>
  <c r="L5406" i="1"/>
  <c r="M5406" i="1" s="1"/>
  <c r="L5407" i="1"/>
  <c r="M5407" i="1" s="1"/>
  <c r="L5408" i="1"/>
  <c r="M5408" i="1" s="1"/>
  <c r="L5409" i="1"/>
  <c r="M5409" i="1" s="1"/>
  <c r="L5410" i="1"/>
  <c r="M5410" i="1" s="1"/>
  <c r="L5411" i="1"/>
  <c r="M5411" i="1" s="1"/>
  <c r="L5412" i="1"/>
  <c r="M5412" i="1" s="1"/>
  <c r="L5413" i="1"/>
  <c r="M5413" i="1" s="1"/>
  <c r="L5414" i="1"/>
  <c r="M5414" i="1" s="1"/>
  <c r="L5415" i="1"/>
  <c r="M5415" i="1" s="1"/>
  <c r="L5416" i="1"/>
  <c r="M5416" i="1" s="1"/>
  <c r="L5417" i="1"/>
  <c r="M5417" i="1" s="1"/>
  <c r="L5418" i="1"/>
  <c r="M5418" i="1" s="1"/>
  <c r="L5419" i="1"/>
  <c r="M5419" i="1" s="1"/>
  <c r="L5420" i="1"/>
  <c r="M5420" i="1" s="1"/>
  <c r="L5421" i="1"/>
  <c r="M5421" i="1" s="1"/>
  <c r="L5422" i="1"/>
  <c r="M5422" i="1" s="1"/>
  <c r="L5423" i="1"/>
  <c r="M5423" i="1" s="1"/>
  <c r="L5424" i="1"/>
  <c r="M5424" i="1" s="1"/>
  <c r="L5425" i="1"/>
  <c r="M5425" i="1" s="1"/>
  <c r="L5426" i="1"/>
  <c r="M5426" i="1" s="1"/>
  <c r="L5427" i="1"/>
  <c r="M5427" i="1" s="1"/>
  <c r="L5428" i="1"/>
  <c r="M5428" i="1" s="1"/>
  <c r="L5429" i="1"/>
  <c r="M5429" i="1" s="1"/>
  <c r="L5430" i="1"/>
  <c r="M5430" i="1" s="1"/>
  <c r="L5431" i="1"/>
  <c r="M5431" i="1" s="1"/>
  <c r="L5432" i="1"/>
  <c r="M5432" i="1" s="1"/>
  <c r="L5433" i="1"/>
  <c r="M5433" i="1" s="1"/>
  <c r="L5434" i="1"/>
  <c r="M5434" i="1" s="1"/>
  <c r="L5435" i="1"/>
  <c r="M5435" i="1" s="1"/>
  <c r="L5436" i="1"/>
  <c r="M5436" i="1" s="1"/>
  <c r="L5437" i="1"/>
  <c r="M5437" i="1" s="1"/>
  <c r="L5438" i="1"/>
  <c r="M5438" i="1" s="1"/>
  <c r="L5439" i="1"/>
  <c r="M5439" i="1" s="1"/>
  <c r="L5440" i="1"/>
  <c r="M5440" i="1" s="1"/>
  <c r="L5441" i="1"/>
  <c r="M5441" i="1" s="1"/>
  <c r="L5442" i="1"/>
  <c r="M5442" i="1" s="1"/>
  <c r="L5443" i="1"/>
  <c r="M5443" i="1" s="1"/>
  <c r="L5444" i="1"/>
  <c r="M5444" i="1" s="1"/>
  <c r="L5445" i="1"/>
  <c r="M5445" i="1" s="1"/>
  <c r="L5446" i="1"/>
  <c r="M5446" i="1" s="1"/>
  <c r="L5447" i="1"/>
  <c r="M5447" i="1" s="1"/>
  <c r="L5448" i="1"/>
  <c r="M5448" i="1" s="1"/>
  <c r="L5449" i="1"/>
  <c r="M5449" i="1" s="1"/>
  <c r="L5450" i="1"/>
  <c r="M5450" i="1" s="1"/>
  <c r="L5451" i="1"/>
  <c r="M5451" i="1" s="1"/>
  <c r="L5452" i="1"/>
  <c r="M5452" i="1" s="1"/>
  <c r="L5453" i="1"/>
  <c r="M5453" i="1" s="1"/>
  <c r="L5454" i="1"/>
  <c r="M5454" i="1" s="1"/>
  <c r="L5455" i="1"/>
  <c r="M5455" i="1" s="1"/>
  <c r="L5456" i="1"/>
  <c r="M5456" i="1" s="1"/>
  <c r="L5457" i="1"/>
  <c r="M5457" i="1" s="1"/>
  <c r="L5458" i="1"/>
  <c r="M5458" i="1" s="1"/>
  <c r="L5459" i="1"/>
  <c r="M5459" i="1" s="1"/>
  <c r="L5460" i="1"/>
  <c r="M5460" i="1" s="1"/>
  <c r="L5461" i="1"/>
  <c r="M5461" i="1" s="1"/>
  <c r="L5462" i="1"/>
  <c r="M5462" i="1" s="1"/>
  <c r="L5463" i="1"/>
  <c r="M5463" i="1" s="1"/>
  <c r="L5464" i="1"/>
  <c r="M5464" i="1" s="1"/>
  <c r="L5465" i="1"/>
  <c r="M5465" i="1" s="1"/>
  <c r="L5466" i="1"/>
  <c r="M5466" i="1" s="1"/>
  <c r="L5467" i="1"/>
  <c r="M5467" i="1" s="1"/>
  <c r="L5468" i="1"/>
  <c r="M5468" i="1" s="1"/>
  <c r="L5469" i="1"/>
  <c r="M5469" i="1" s="1"/>
  <c r="L5470" i="1"/>
  <c r="M5470" i="1" s="1"/>
  <c r="L5471" i="1"/>
  <c r="M5471" i="1" s="1"/>
  <c r="L5472" i="1"/>
  <c r="M5472" i="1" s="1"/>
  <c r="L5473" i="1"/>
  <c r="M5473" i="1" s="1"/>
  <c r="L5474" i="1"/>
  <c r="M5474" i="1" s="1"/>
  <c r="L5475" i="1"/>
  <c r="M5475" i="1" s="1"/>
  <c r="L5476" i="1"/>
  <c r="M5476" i="1" s="1"/>
  <c r="L5477" i="1"/>
  <c r="M5477" i="1" s="1"/>
  <c r="L5478" i="1"/>
  <c r="M5478" i="1" s="1"/>
  <c r="L5479" i="1"/>
  <c r="M5479" i="1" s="1"/>
  <c r="L5480" i="1"/>
  <c r="M5480" i="1" s="1"/>
  <c r="L5481" i="1"/>
  <c r="M5481" i="1" s="1"/>
  <c r="L5482" i="1"/>
  <c r="M5482" i="1" s="1"/>
  <c r="L5483" i="1"/>
  <c r="M5483" i="1" s="1"/>
  <c r="L5484" i="1"/>
  <c r="M5484" i="1" s="1"/>
  <c r="L5485" i="1"/>
  <c r="M5485" i="1" s="1"/>
  <c r="L5486" i="1"/>
  <c r="M5486" i="1" s="1"/>
  <c r="L5487" i="1"/>
  <c r="M5487" i="1" s="1"/>
  <c r="L5488" i="1"/>
  <c r="M5488" i="1" s="1"/>
  <c r="L5489" i="1"/>
  <c r="M5489" i="1" s="1"/>
  <c r="L5490" i="1"/>
  <c r="M5490" i="1" s="1"/>
  <c r="L5491" i="1"/>
  <c r="M5491" i="1" s="1"/>
  <c r="L5492" i="1"/>
  <c r="M5492" i="1" s="1"/>
  <c r="L5493" i="1"/>
  <c r="M5493" i="1" s="1"/>
  <c r="L5494" i="1"/>
  <c r="M5494" i="1" s="1"/>
  <c r="L5495" i="1"/>
  <c r="M5495" i="1" s="1"/>
  <c r="L5496" i="1"/>
  <c r="M5496" i="1" s="1"/>
  <c r="L5497" i="1"/>
  <c r="M5497" i="1" s="1"/>
  <c r="L5498" i="1"/>
  <c r="M5498" i="1" s="1"/>
  <c r="L5499" i="1"/>
  <c r="M5499" i="1" s="1"/>
  <c r="L5500" i="1"/>
  <c r="M5500" i="1" s="1"/>
  <c r="L5501" i="1"/>
  <c r="M5501" i="1" s="1"/>
  <c r="L5502" i="1"/>
  <c r="M5502" i="1" s="1"/>
  <c r="L5503" i="1"/>
  <c r="M5503" i="1" s="1"/>
  <c r="L5504" i="1"/>
  <c r="M5504" i="1" s="1"/>
  <c r="L5505" i="1"/>
  <c r="M5505" i="1" s="1"/>
  <c r="L5506" i="1"/>
  <c r="M5506" i="1" s="1"/>
  <c r="L5507" i="1"/>
  <c r="M5507" i="1" s="1"/>
  <c r="L5508" i="1"/>
  <c r="M5508" i="1" s="1"/>
  <c r="L5509" i="1"/>
  <c r="M5509" i="1" s="1"/>
  <c r="L5510" i="1"/>
  <c r="M5510" i="1" s="1"/>
  <c r="L5511" i="1"/>
  <c r="M5511" i="1" s="1"/>
  <c r="L5512" i="1"/>
  <c r="M5512" i="1" s="1"/>
  <c r="L5513" i="1"/>
  <c r="M5513" i="1" s="1"/>
  <c r="L5514" i="1"/>
  <c r="M5514" i="1" s="1"/>
  <c r="L5515" i="1"/>
  <c r="M5515" i="1" s="1"/>
  <c r="L5516" i="1"/>
  <c r="M5516" i="1" s="1"/>
  <c r="L5517" i="1"/>
  <c r="M5517" i="1" s="1"/>
  <c r="L5518" i="1"/>
  <c r="M5518" i="1" s="1"/>
  <c r="L5519" i="1"/>
  <c r="M5519" i="1" s="1"/>
  <c r="L5520" i="1"/>
  <c r="M5520" i="1" s="1"/>
  <c r="L5521" i="1"/>
  <c r="M5521" i="1" s="1"/>
  <c r="L5522" i="1"/>
  <c r="M5522" i="1" s="1"/>
  <c r="L5523" i="1"/>
  <c r="M5523" i="1" s="1"/>
  <c r="L5524" i="1"/>
  <c r="M5524" i="1" s="1"/>
  <c r="L5525" i="1"/>
  <c r="M5525" i="1" s="1"/>
  <c r="L5526" i="1"/>
  <c r="M5526" i="1" s="1"/>
  <c r="L5527" i="1"/>
  <c r="M5527" i="1" s="1"/>
  <c r="L5528" i="1"/>
  <c r="M5528" i="1" s="1"/>
  <c r="L5529" i="1"/>
  <c r="M5529" i="1" s="1"/>
  <c r="L5530" i="1"/>
  <c r="M5530" i="1" s="1"/>
  <c r="L5531" i="1"/>
  <c r="M5531" i="1" s="1"/>
  <c r="L5532" i="1"/>
  <c r="M5532" i="1" s="1"/>
  <c r="L5533" i="1"/>
  <c r="M5533" i="1" s="1"/>
  <c r="L5534" i="1"/>
  <c r="M5534" i="1" s="1"/>
  <c r="L5535" i="1"/>
  <c r="M5535" i="1" s="1"/>
  <c r="L5536" i="1"/>
  <c r="M5536" i="1" s="1"/>
  <c r="L5537" i="1"/>
  <c r="M5537" i="1" s="1"/>
  <c r="L5538" i="1"/>
  <c r="M5538" i="1" s="1"/>
  <c r="L5539" i="1"/>
  <c r="M5539" i="1" s="1"/>
  <c r="L5540" i="1"/>
  <c r="M5540" i="1" s="1"/>
  <c r="L5541" i="1"/>
  <c r="M5541" i="1" s="1"/>
  <c r="L5542" i="1"/>
  <c r="M5542" i="1" s="1"/>
  <c r="L5543" i="1"/>
  <c r="M5543" i="1" s="1"/>
  <c r="L5544" i="1"/>
  <c r="M5544" i="1" s="1"/>
  <c r="L5545" i="1"/>
  <c r="M5545" i="1" s="1"/>
  <c r="L5546" i="1"/>
  <c r="M5546" i="1" s="1"/>
  <c r="L5547" i="1"/>
  <c r="M5547" i="1" s="1"/>
  <c r="L5548" i="1"/>
  <c r="M5548" i="1" s="1"/>
  <c r="L5549" i="1"/>
  <c r="M5549" i="1" s="1"/>
  <c r="L5550" i="1"/>
  <c r="M5550" i="1" s="1"/>
  <c r="L5551" i="1"/>
  <c r="M5551" i="1" s="1"/>
  <c r="L5552" i="1"/>
  <c r="M5552" i="1" s="1"/>
  <c r="L5553" i="1"/>
  <c r="M5553" i="1" s="1"/>
  <c r="L5554" i="1"/>
  <c r="M5554" i="1" s="1"/>
  <c r="L5555" i="1"/>
  <c r="M5555" i="1" s="1"/>
  <c r="L5556" i="1"/>
  <c r="M5556" i="1" s="1"/>
  <c r="L5557" i="1"/>
  <c r="M5557" i="1" s="1"/>
  <c r="L5558" i="1"/>
  <c r="M5558" i="1" s="1"/>
  <c r="L5559" i="1"/>
  <c r="M5559" i="1" s="1"/>
  <c r="L5560" i="1"/>
  <c r="M5560" i="1" s="1"/>
  <c r="L5561" i="1"/>
  <c r="M5561" i="1" s="1"/>
  <c r="L5562" i="1"/>
  <c r="M5562" i="1" s="1"/>
  <c r="L5563" i="1"/>
  <c r="M5563" i="1" s="1"/>
  <c r="L5564" i="1"/>
  <c r="M5564" i="1" s="1"/>
  <c r="L5565" i="1"/>
  <c r="M5565" i="1" s="1"/>
  <c r="L5566" i="1"/>
  <c r="M5566" i="1" s="1"/>
  <c r="L5567" i="1"/>
  <c r="M5567" i="1" s="1"/>
  <c r="L5568" i="1"/>
  <c r="M5568" i="1" s="1"/>
  <c r="L5569" i="1"/>
  <c r="M5569" i="1" s="1"/>
  <c r="L5570" i="1"/>
  <c r="M5570" i="1" s="1"/>
  <c r="L5571" i="1"/>
  <c r="M5571" i="1" s="1"/>
  <c r="L5572" i="1"/>
  <c r="M5572" i="1" s="1"/>
  <c r="L5573" i="1"/>
  <c r="M5573" i="1" s="1"/>
  <c r="L5574" i="1"/>
  <c r="M5574" i="1" s="1"/>
  <c r="L5575" i="1"/>
  <c r="M5575" i="1" s="1"/>
  <c r="L5576" i="1"/>
  <c r="M5576" i="1" s="1"/>
  <c r="L5577" i="1"/>
  <c r="M5577" i="1" s="1"/>
  <c r="L5578" i="1"/>
  <c r="M5578" i="1" s="1"/>
  <c r="L5579" i="1"/>
  <c r="M5579" i="1" s="1"/>
  <c r="L5580" i="1"/>
  <c r="M5580" i="1" s="1"/>
  <c r="L5581" i="1"/>
  <c r="M5581" i="1" s="1"/>
  <c r="L5582" i="1"/>
  <c r="M5582" i="1" s="1"/>
  <c r="L5583" i="1"/>
  <c r="M5583" i="1" s="1"/>
  <c r="L5584" i="1"/>
  <c r="M5584" i="1" s="1"/>
  <c r="L5585" i="1"/>
  <c r="M5585" i="1" s="1"/>
  <c r="L5586" i="1"/>
  <c r="M5586" i="1" s="1"/>
  <c r="L5587" i="1"/>
  <c r="M5587" i="1" s="1"/>
  <c r="L5588" i="1"/>
  <c r="M5588" i="1" s="1"/>
  <c r="L5589" i="1"/>
  <c r="M5589" i="1" s="1"/>
  <c r="L5590" i="1"/>
  <c r="M5590" i="1" s="1"/>
  <c r="L5591" i="1"/>
  <c r="M5591" i="1" s="1"/>
  <c r="L5592" i="1"/>
  <c r="M5592" i="1" s="1"/>
  <c r="L5593" i="1"/>
  <c r="M5593" i="1" s="1"/>
  <c r="L5594" i="1"/>
  <c r="M5594" i="1" s="1"/>
  <c r="L5595" i="1"/>
  <c r="M5595" i="1" s="1"/>
  <c r="L5596" i="1"/>
  <c r="M5596" i="1" s="1"/>
  <c r="L5597" i="1"/>
  <c r="M5597" i="1" s="1"/>
  <c r="L5598" i="1"/>
  <c r="M5598" i="1" s="1"/>
  <c r="L5599" i="1"/>
  <c r="M5599" i="1" s="1"/>
  <c r="L5600" i="1"/>
  <c r="M5600" i="1" s="1"/>
  <c r="L5601" i="1"/>
  <c r="M5601" i="1" s="1"/>
  <c r="L5602" i="1"/>
  <c r="M5602" i="1" s="1"/>
  <c r="L5603" i="1"/>
  <c r="M5603" i="1" s="1"/>
  <c r="L5604" i="1"/>
  <c r="M5604" i="1" s="1"/>
  <c r="L5605" i="1"/>
  <c r="M5605" i="1" s="1"/>
  <c r="L5606" i="1"/>
  <c r="M5606" i="1" s="1"/>
  <c r="L5607" i="1"/>
  <c r="M5607" i="1" s="1"/>
  <c r="L5608" i="1"/>
  <c r="M5608" i="1" s="1"/>
  <c r="L5609" i="1"/>
  <c r="M5609" i="1" s="1"/>
  <c r="L5610" i="1"/>
  <c r="M5610" i="1" s="1"/>
  <c r="L5611" i="1"/>
  <c r="M5611" i="1" s="1"/>
  <c r="L5612" i="1"/>
  <c r="M5612" i="1" s="1"/>
  <c r="L5613" i="1"/>
  <c r="M5613" i="1" s="1"/>
  <c r="L5614" i="1"/>
  <c r="M5614" i="1" s="1"/>
  <c r="L5615" i="1"/>
  <c r="M5615" i="1" s="1"/>
  <c r="L5616" i="1"/>
  <c r="M5616" i="1" s="1"/>
  <c r="L5617" i="1"/>
  <c r="M5617" i="1" s="1"/>
  <c r="L5618" i="1"/>
  <c r="M5618" i="1" s="1"/>
  <c r="L5619" i="1"/>
  <c r="M5619" i="1" s="1"/>
  <c r="L5620" i="1"/>
  <c r="M5620" i="1" s="1"/>
  <c r="L5621" i="1"/>
  <c r="M5621" i="1" s="1"/>
  <c r="L5622" i="1"/>
  <c r="M5622" i="1" s="1"/>
  <c r="L5623" i="1"/>
  <c r="M5623" i="1" s="1"/>
  <c r="L5624" i="1"/>
  <c r="M5624" i="1" s="1"/>
  <c r="L5625" i="1"/>
  <c r="M5625" i="1" s="1"/>
  <c r="L5626" i="1"/>
  <c r="M5626" i="1" s="1"/>
  <c r="L5627" i="1"/>
  <c r="M5627" i="1" s="1"/>
  <c r="L5628" i="1"/>
  <c r="M5628" i="1" s="1"/>
  <c r="L5629" i="1"/>
  <c r="M5629" i="1" s="1"/>
  <c r="L5630" i="1"/>
  <c r="M5630" i="1" s="1"/>
  <c r="L5631" i="1"/>
  <c r="M5631" i="1" s="1"/>
  <c r="L5632" i="1"/>
  <c r="M5632" i="1" s="1"/>
  <c r="L5633" i="1"/>
  <c r="M5633" i="1" s="1"/>
  <c r="L5634" i="1"/>
  <c r="M5634" i="1" s="1"/>
  <c r="L5635" i="1"/>
  <c r="M5635" i="1" s="1"/>
  <c r="L5636" i="1"/>
  <c r="M5636" i="1" s="1"/>
  <c r="L5637" i="1"/>
  <c r="M5637" i="1" s="1"/>
  <c r="L5638" i="1"/>
  <c r="M5638" i="1" s="1"/>
  <c r="L5639" i="1"/>
  <c r="M5639" i="1" s="1"/>
  <c r="L5640" i="1"/>
  <c r="M5640" i="1" s="1"/>
  <c r="L5641" i="1"/>
  <c r="M5641" i="1" s="1"/>
  <c r="L5642" i="1"/>
  <c r="M5642" i="1" s="1"/>
  <c r="L5643" i="1"/>
  <c r="M5643" i="1" s="1"/>
  <c r="L5644" i="1"/>
  <c r="M5644" i="1" s="1"/>
  <c r="L5645" i="1"/>
  <c r="M5645" i="1" s="1"/>
  <c r="L5646" i="1"/>
  <c r="M5646" i="1" s="1"/>
  <c r="L5647" i="1"/>
  <c r="M5647" i="1" s="1"/>
  <c r="L5648" i="1"/>
  <c r="M5648" i="1" s="1"/>
  <c r="L5649" i="1"/>
  <c r="M5649" i="1" s="1"/>
  <c r="L5650" i="1"/>
  <c r="M5650" i="1" s="1"/>
  <c r="L5651" i="1"/>
  <c r="M5651" i="1" s="1"/>
  <c r="L5652" i="1"/>
  <c r="M5652" i="1" s="1"/>
  <c r="L5653" i="1"/>
  <c r="M5653" i="1" s="1"/>
  <c r="L5654" i="1"/>
  <c r="M5654" i="1" s="1"/>
  <c r="L5655" i="1"/>
  <c r="M5655" i="1" s="1"/>
  <c r="L5656" i="1"/>
  <c r="M5656" i="1" s="1"/>
  <c r="L5657" i="1"/>
  <c r="M5657" i="1" s="1"/>
  <c r="L5658" i="1"/>
  <c r="M5658" i="1" s="1"/>
  <c r="L5659" i="1"/>
  <c r="M5659" i="1" s="1"/>
  <c r="L5660" i="1"/>
  <c r="M5660" i="1" s="1"/>
  <c r="L5661" i="1"/>
  <c r="M5661" i="1" s="1"/>
  <c r="L5662" i="1"/>
  <c r="M5662" i="1" s="1"/>
  <c r="L5663" i="1"/>
  <c r="M5663" i="1" s="1"/>
  <c r="L5664" i="1"/>
  <c r="M5664" i="1" s="1"/>
  <c r="L5665" i="1"/>
  <c r="M5665" i="1" s="1"/>
  <c r="L5666" i="1"/>
  <c r="M5666" i="1" s="1"/>
  <c r="L5667" i="1"/>
  <c r="M5667" i="1" s="1"/>
  <c r="L5668" i="1"/>
  <c r="M5668" i="1" s="1"/>
  <c r="L5669" i="1"/>
  <c r="M5669" i="1" s="1"/>
  <c r="L5670" i="1"/>
  <c r="M5670" i="1" s="1"/>
  <c r="L5671" i="1"/>
  <c r="M5671" i="1" s="1"/>
  <c r="L5672" i="1"/>
  <c r="M5672" i="1" s="1"/>
  <c r="L5673" i="1"/>
  <c r="M5673" i="1" s="1"/>
  <c r="L5674" i="1"/>
  <c r="M5674" i="1" s="1"/>
  <c r="L5675" i="1"/>
  <c r="M5675" i="1" s="1"/>
  <c r="L5676" i="1"/>
  <c r="M5676" i="1" s="1"/>
  <c r="L5677" i="1"/>
  <c r="M5677" i="1" s="1"/>
  <c r="L5678" i="1"/>
  <c r="M5678" i="1" s="1"/>
  <c r="L5679" i="1"/>
  <c r="M5679" i="1" s="1"/>
  <c r="L5680" i="1"/>
  <c r="M5680" i="1" s="1"/>
  <c r="L5681" i="1"/>
  <c r="M5681" i="1" s="1"/>
  <c r="L5682" i="1"/>
  <c r="M5682" i="1" s="1"/>
  <c r="L5683" i="1"/>
  <c r="M5683" i="1" s="1"/>
  <c r="L5684" i="1"/>
  <c r="M5684" i="1" s="1"/>
  <c r="L5685" i="1"/>
  <c r="M5685" i="1" s="1"/>
  <c r="L5686" i="1"/>
  <c r="M5686" i="1" s="1"/>
  <c r="L5687" i="1"/>
  <c r="M5687" i="1" s="1"/>
  <c r="L5688" i="1"/>
  <c r="M5688" i="1" s="1"/>
  <c r="L5689" i="1"/>
  <c r="M5689" i="1" s="1"/>
  <c r="L5690" i="1"/>
  <c r="M5690" i="1" s="1"/>
  <c r="L5691" i="1"/>
  <c r="M5691" i="1" s="1"/>
  <c r="L5692" i="1"/>
  <c r="M5692" i="1" s="1"/>
  <c r="L5693" i="1"/>
  <c r="M5693" i="1" s="1"/>
  <c r="L5694" i="1"/>
  <c r="M5694" i="1" s="1"/>
  <c r="L5695" i="1"/>
  <c r="M5695" i="1" s="1"/>
  <c r="L5696" i="1"/>
  <c r="M5696" i="1" s="1"/>
  <c r="L5697" i="1"/>
  <c r="M5697" i="1" s="1"/>
  <c r="L5698" i="1"/>
  <c r="M5698" i="1" s="1"/>
  <c r="L5699" i="1"/>
  <c r="M5699" i="1" s="1"/>
  <c r="L5700" i="1"/>
  <c r="M5700" i="1" s="1"/>
  <c r="L5701" i="1"/>
  <c r="M5701" i="1" s="1"/>
  <c r="L5702" i="1"/>
  <c r="M5702" i="1" s="1"/>
  <c r="L5703" i="1"/>
  <c r="M5703" i="1" s="1"/>
  <c r="L5704" i="1"/>
  <c r="M5704" i="1" s="1"/>
  <c r="L5705" i="1"/>
  <c r="M5705" i="1" s="1"/>
  <c r="L5706" i="1"/>
  <c r="M5706" i="1" s="1"/>
  <c r="L5707" i="1"/>
  <c r="M5707" i="1" s="1"/>
  <c r="L5708" i="1"/>
  <c r="M5708" i="1" s="1"/>
  <c r="L5709" i="1"/>
  <c r="M5709" i="1" s="1"/>
  <c r="L5710" i="1"/>
  <c r="M5710" i="1" s="1"/>
  <c r="L5711" i="1"/>
  <c r="M5711" i="1" s="1"/>
  <c r="L5712" i="1"/>
  <c r="M5712" i="1" s="1"/>
  <c r="L5713" i="1"/>
  <c r="M5713" i="1" s="1"/>
  <c r="L5714" i="1"/>
  <c r="M5714" i="1" s="1"/>
  <c r="L5715" i="1"/>
  <c r="M5715" i="1" s="1"/>
  <c r="L5716" i="1"/>
  <c r="M5716" i="1" s="1"/>
  <c r="L5717" i="1"/>
  <c r="M5717" i="1" s="1"/>
  <c r="L5718" i="1"/>
  <c r="M5718" i="1" s="1"/>
  <c r="L5719" i="1"/>
  <c r="M5719" i="1" s="1"/>
  <c r="L5720" i="1"/>
  <c r="M5720" i="1" s="1"/>
  <c r="L5721" i="1"/>
  <c r="M5721" i="1" s="1"/>
  <c r="L5722" i="1"/>
  <c r="M5722" i="1" s="1"/>
  <c r="L5723" i="1"/>
  <c r="M5723" i="1" s="1"/>
  <c r="L5724" i="1"/>
  <c r="M5724" i="1" s="1"/>
  <c r="L5725" i="1"/>
  <c r="M5725" i="1" s="1"/>
  <c r="L5726" i="1"/>
  <c r="M5726" i="1" s="1"/>
  <c r="L5727" i="1"/>
  <c r="M5727" i="1" s="1"/>
  <c r="L5728" i="1"/>
  <c r="M5728" i="1" s="1"/>
  <c r="L5729" i="1"/>
  <c r="M5729" i="1" s="1"/>
  <c r="L5730" i="1"/>
  <c r="M5730" i="1" s="1"/>
  <c r="L5731" i="1"/>
  <c r="M5731" i="1" s="1"/>
  <c r="L5732" i="1"/>
  <c r="M5732" i="1" s="1"/>
  <c r="L5733" i="1"/>
  <c r="M5733" i="1" s="1"/>
  <c r="L5734" i="1"/>
  <c r="M5734" i="1" s="1"/>
  <c r="L5735" i="1"/>
  <c r="M5735" i="1" s="1"/>
  <c r="L5736" i="1"/>
  <c r="M5736" i="1" s="1"/>
  <c r="L5737" i="1"/>
  <c r="M5737" i="1" s="1"/>
  <c r="L5738" i="1"/>
  <c r="M5738" i="1" s="1"/>
  <c r="L5739" i="1"/>
  <c r="M5739" i="1" s="1"/>
  <c r="L5740" i="1"/>
  <c r="M5740" i="1" s="1"/>
  <c r="L5741" i="1"/>
  <c r="M5741" i="1" s="1"/>
  <c r="L5742" i="1"/>
  <c r="M5742" i="1" s="1"/>
  <c r="L5743" i="1"/>
  <c r="M5743" i="1" s="1"/>
  <c r="L5744" i="1"/>
  <c r="M5744" i="1" s="1"/>
  <c r="L5745" i="1"/>
  <c r="M5745" i="1" s="1"/>
  <c r="L5746" i="1"/>
  <c r="M5746" i="1" s="1"/>
  <c r="L5747" i="1"/>
  <c r="M5747" i="1" s="1"/>
  <c r="L5748" i="1"/>
  <c r="M5748" i="1" s="1"/>
  <c r="L5749" i="1"/>
  <c r="M5749" i="1" s="1"/>
  <c r="L5750" i="1"/>
  <c r="M5750" i="1" s="1"/>
  <c r="L5751" i="1"/>
  <c r="M5751" i="1" s="1"/>
  <c r="L5752" i="1"/>
  <c r="M5752" i="1" s="1"/>
  <c r="L5753" i="1"/>
  <c r="M5753" i="1" s="1"/>
  <c r="L5754" i="1"/>
  <c r="M5754" i="1" s="1"/>
  <c r="L5755" i="1"/>
  <c r="M5755" i="1" s="1"/>
  <c r="L5756" i="1"/>
  <c r="M5756" i="1" s="1"/>
  <c r="L5757" i="1"/>
  <c r="M5757" i="1" s="1"/>
  <c r="L5758" i="1"/>
  <c r="M5758" i="1" s="1"/>
  <c r="L5759" i="1"/>
  <c r="M5759" i="1" s="1"/>
  <c r="L5760" i="1"/>
  <c r="M5760" i="1" s="1"/>
  <c r="L5761" i="1"/>
  <c r="M5761" i="1" s="1"/>
  <c r="L5762" i="1"/>
  <c r="M5762" i="1" s="1"/>
  <c r="L5763" i="1"/>
  <c r="M5763" i="1" s="1"/>
  <c r="L5764" i="1"/>
  <c r="M5764" i="1" s="1"/>
  <c r="L5765" i="1"/>
  <c r="M5765" i="1" s="1"/>
  <c r="L5766" i="1"/>
  <c r="M5766" i="1" s="1"/>
  <c r="L5767" i="1"/>
  <c r="M5767" i="1" s="1"/>
  <c r="L5768" i="1"/>
  <c r="M5768" i="1" s="1"/>
  <c r="L5769" i="1"/>
  <c r="M5769" i="1" s="1"/>
  <c r="L5770" i="1"/>
  <c r="M5770" i="1" s="1"/>
  <c r="L5771" i="1"/>
  <c r="M5771" i="1" s="1"/>
  <c r="L5772" i="1"/>
  <c r="M5772" i="1" s="1"/>
  <c r="L5773" i="1"/>
  <c r="M5773" i="1" s="1"/>
  <c r="L5774" i="1"/>
  <c r="M5774" i="1" s="1"/>
  <c r="L5775" i="1"/>
  <c r="M5775" i="1" s="1"/>
  <c r="L5776" i="1"/>
  <c r="M5776" i="1" s="1"/>
  <c r="L5777" i="1"/>
  <c r="M5777" i="1" s="1"/>
  <c r="L5778" i="1"/>
  <c r="M5778" i="1" s="1"/>
  <c r="L5779" i="1"/>
  <c r="M5779" i="1" s="1"/>
  <c r="L5780" i="1"/>
  <c r="M5780" i="1" s="1"/>
  <c r="L5781" i="1"/>
  <c r="M5781" i="1" s="1"/>
  <c r="L5782" i="1"/>
  <c r="M5782" i="1" s="1"/>
  <c r="L5783" i="1"/>
  <c r="M5783" i="1" s="1"/>
  <c r="L5784" i="1"/>
  <c r="M5784" i="1" s="1"/>
  <c r="L5785" i="1"/>
  <c r="M5785" i="1" s="1"/>
  <c r="L5786" i="1"/>
  <c r="M5786" i="1" s="1"/>
  <c r="L5787" i="1"/>
  <c r="M5787" i="1" s="1"/>
  <c r="L5788" i="1"/>
  <c r="M5788" i="1" s="1"/>
  <c r="L5789" i="1"/>
  <c r="M5789" i="1" s="1"/>
  <c r="L5790" i="1"/>
  <c r="M5790" i="1" s="1"/>
  <c r="L5791" i="1"/>
  <c r="M5791" i="1" s="1"/>
  <c r="L5792" i="1"/>
  <c r="M5792" i="1" s="1"/>
  <c r="L5793" i="1"/>
  <c r="M5793" i="1" s="1"/>
  <c r="L5794" i="1"/>
  <c r="M5794" i="1" s="1"/>
  <c r="L5795" i="1"/>
  <c r="M5795" i="1" s="1"/>
  <c r="L5796" i="1"/>
  <c r="M5796" i="1" s="1"/>
  <c r="L5797" i="1"/>
  <c r="M5797" i="1" s="1"/>
  <c r="L5798" i="1"/>
  <c r="M5798" i="1" s="1"/>
  <c r="L5799" i="1"/>
  <c r="M5799" i="1" s="1"/>
  <c r="L5800" i="1"/>
  <c r="M5800" i="1" s="1"/>
  <c r="L5801" i="1"/>
  <c r="M5801" i="1" s="1"/>
  <c r="L5802" i="1"/>
  <c r="M5802" i="1" s="1"/>
  <c r="L5803" i="1"/>
  <c r="M5803" i="1" s="1"/>
  <c r="L5804" i="1"/>
  <c r="M5804" i="1" s="1"/>
  <c r="L5805" i="1"/>
  <c r="M5805" i="1" s="1"/>
  <c r="L5806" i="1"/>
  <c r="M5806" i="1" s="1"/>
  <c r="L5807" i="1"/>
  <c r="M5807" i="1" s="1"/>
  <c r="L5808" i="1"/>
  <c r="M5808" i="1" s="1"/>
  <c r="L5809" i="1"/>
  <c r="M5809" i="1" s="1"/>
  <c r="L5810" i="1"/>
  <c r="M5810" i="1" s="1"/>
  <c r="L5811" i="1"/>
  <c r="M5811" i="1" s="1"/>
  <c r="L5812" i="1"/>
  <c r="M5812" i="1" s="1"/>
  <c r="L5813" i="1"/>
  <c r="M5813" i="1" s="1"/>
  <c r="L5814" i="1"/>
  <c r="M5814" i="1" s="1"/>
  <c r="L5815" i="1"/>
  <c r="M5815" i="1" s="1"/>
  <c r="L5816" i="1"/>
  <c r="M5816" i="1" s="1"/>
  <c r="L5817" i="1"/>
  <c r="M5817" i="1" s="1"/>
  <c r="L5818" i="1"/>
  <c r="M5818" i="1" s="1"/>
  <c r="L5819" i="1"/>
  <c r="M5819" i="1" s="1"/>
  <c r="L5820" i="1"/>
  <c r="M5820" i="1" s="1"/>
  <c r="L5821" i="1"/>
  <c r="M5821" i="1" s="1"/>
  <c r="L5822" i="1"/>
  <c r="M5822" i="1" s="1"/>
  <c r="L5823" i="1"/>
  <c r="M5823" i="1" s="1"/>
  <c r="L5824" i="1"/>
  <c r="M5824" i="1" s="1"/>
  <c r="L5825" i="1"/>
  <c r="M5825" i="1" s="1"/>
  <c r="L5826" i="1"/>
  <c r="M5826" i="1" s="1"/>
  <c r="L5827" i="1"/>
  <c r="M5827" i="1" s="1"/>
  <c r="L5828" i="1"/>
  <c r="M5828" i="1" s="1"/>
  <c r="L5829" i="1"/>
  <c r="M5829" i="1" s="1"/>
  <c r="L5830" i="1"/>
  <c r="M5830" i="1" s="1"/>
  <c r="L5831" i="1"/>
  <c r="M5831" i="1" s="1"/>
  <c r="L5832" i="1"/>
  <c r="M5832" i="1" s="1"/>
  <c r="L5833" i="1"/>
  <c r="M5833" i="1" s="1"/>
  <c r="L5834" i="1"/>
  <c r="M5834" i="1" s="1"/>
  <c r="L5835" i="1"/>
  <c r="M5835" i="1" s="1"/>
  <c r="L5836" i="1"/>
  <c r="M5836" i="1" s="1"/>
  <c r="L5837" i="1"/>
  <c r="M5837" i="1" s="1"/>
  <c r="L5838" i="1"/>
  <c r="M5838" i="1" s="1"/>
  <c r="L5839" i="1"/>
  <c r="M5839" i="1" s="1"/>
  <c r="L5840" i="1"/>
  <c r="M5840" i="1" s="1"/>
  <c r="L5841" i="1"/>
  <c r="M5841" i="1" s="1"/>
  <c r="L5842" i="1"/>
  <c r="M5842" i="1" s="1"/>
  <c r="L5843" i="1"/>
  <c r="M5843" i="1" s="1"/>
  <c r="L5844" i="1"/>
  <c r="M5844" i="1" s="1"/>
  <c r="L5845" i="1"/>
  <c r="M5845" i="1" s="1"/>
  <c r="L5846" i="1"/>
  <c r="M5846" i="1" s="1"/>
  <c r="L5847" i="1"/>
  <c r="M5847" i="1" s="1"/>
  <c r="L5848" i="1"/>
  <c r="M5848" i="1" s="1"/>
  <c r="L5849" i="1"/>
  <c r="M5849" i="1" s="1"/>
  <c r="L5850" i="1"/>
  <c r="M5850" i="1" s="1"/>
  <c r="L5851" i="1"/>
  <c r="M5851" i="1" s="1"/>
  <c r="L5852" i="1"/>
  <c r="M5852" i="1" s="1"/>
  <c r="L5853" i="1"/>
  <c r="M5853" i="1" s="1"/>
  <c r="L5854" i="1"/>
  <c r="M5854" i="1" s="1"/>
  <c r="L5855" i="1"/>
  <c r="M5855" i="1" s="1"/>
  <c r="L5856" i="1"/>
  <c r="M5856" i="1" s="1"/>
  <c r="L5857" i="1"/>
  <c r="M5857" i="1" s="1"/>
  <c r="L5858" i="1"/>
  <c r="M5858" i="1" s="1"/>
  <c r="L5859" i="1"/>
  <c r="M5859" i="1" s="1"/>
  <c r="L5860" i="1"/>
  <c r="M5860" i="1" s="1"/>
  <c r="L5861" i="1"/>
  <c r="M5861" i="1" s="1"/>
  <c r="L5862" i="1"/>
  <c r="M5862" i="1" s="1"/>
  <c r="L5863" i="1"/>
  <c r="M5863" i="1" s="1"/>
  <c r="L5864" i="1"/>
  <c r="M5864" i="1" s="1"/>
  <c r="L5865" i="1"/>
  <c r="M5865" i="1" s="1"/>
  <c r="L5866" i="1"/>
  <c r="M5866" i="1" s="1"/>
  <c r="L5867" i="1"/>
  <c r="M5867" i="1" s="1"/>
  <c r="L5868" i="1"/>
  <c r="M5868" i="1" s="1"/>
  <c r="L5869" i="1"/>
  <c r="M5869" i="1" s="1"/>
  <c r="L5870" i="1"/>
  <c r="M5870" i="1" s="1"/>
  <c r="L5871" i="1"/>
  <c r="M5871" i="1" s="1"/>
  <c r="L5872" i="1"/>
  <c r="M5872" i="1" s="1"/>
  <c r="L5873" i="1"/>
  <c r="M5873" i="1" s="1"/>
  <c r="L5874" i="1"/>
  <c r="M5874" i="1" s="1"/>
  <c r="L5875" i="1"/>
  <c r="M5875" i="1" s="1"/>
  <c r="L5876" i="1"/>
  <c r="M5876" i="1" s="1"/>
  <c r="L5877" i="1"/>
  <c r="M5877" i="1" s="1"/>
  <c r="L5878" i="1"/>
  <c r="M5878" i="1" s="1"/>
  <c r="L5879" i="1"/>
  <c r="M5879" i="1" s="1"/>
  <c r="L5880" i="1"/>
  <c r="M5880" i="1" s="1"/>
  <c r="L5881" i="1"/>
  <c r="M5881" i="1" s="1"/>
  <c r="L5882" i="1"/>
  <c r="M5882" i="1" s="1"/>
  <c r="L5883" i="1"/>
  <c r="M5883" i="1" s="1"/>
  <c r="L5884" i="1"/>
  <c r="M5884" i="1" s="1"/>
  <c r="L5885" i="1"/>
  <c r="M5885" i="1" s="1"/>
  <c r="L5886" i="1"/>
  <c r="M5886" i="1" s="1"/>
  <c r="L5887" i="1"/>
  <c r="M5887" i="1" s="1"/>
  <c r="L5888" i="1"/>
  <c r="M5888" i="1" s="1"/>
  <c r="L5889" i="1"/>
  <c r="M5889" i="1" s="1"/>
  <c r="L5890" i="1"/>
  <c r="M5890" i="1" s="1"/>
  <c r="L5891" i="1"/>
  <c r="M5891" i="1" s="1"/>
  <c r="L5892" i="1"/>
  <c r="M5892" i="1" s="1"/>
  <c r="L5893" i="1"/>
  <c r="M5893" i="1" s="1"/>
  <c r="L5894" i="1"/>
  <c r="M5894" i="1" s="1"/>
  <c r="L5895" i="1"/>
  <c r="M5895" i="1" s="1"/>
  <c r="L5896" i="1"/>
  <c r="M5896" i="1" s="1"/>
  <c r="L5897" i="1"/>
  <c r="M5897" i="1" s="1"/>
  <c r="L5898" i="1"/>
  <c r="M5898" i="1" s="1"/>
  <c r="L5899" i="1"/>
  <c r="M5899" i="1" s="1"/>
  <c r="L5900" i="1"/>
  <c r="M5900" i="1" s="1"/>
  <c r="L5901" i="1"/>
  <c r="M5901" i="1" s="1"/>
  <c r="L5902" i="1"/>
  <c r="M5902" i="1" s="1"/>
  <c r="L5903" i="1"/>
  <c r="M5903" i="1" s="1"/>
  <c r="L5904" i="1"/>
  <c r="M5904" i="1" s="1"/>
  <c r="L5905" i="1"/>
  <c r="M5905" i="1" s="1"/>
  <c r="L5906" i="1"/>
  <c r="M5906" i="1" s="1"/>
  <c r="L5907" i="1"/>
  <c r="M5907" i="1" s="1"/>
  <c r="L5908" i="1"/>
  <c r="M5908" i="1" s="1"/>
  <c r="L5909" i="1"/>
  <c r="M5909" i="1" s="1"/>
  <c r="L5910" i="1"/>
  <c r="M5910" i="1" s="1"/>
  <c r="L5911" i="1"/>
  <c r="M5911" i="1" s="1"/>
  <c r="L5912" i="1"/>
  <c r="M5912" i="1" s="1"/>
  <c r="L5913" i="1"/>
  <c r="M5913" i="1" s="1"/>
  <c r="L5914" i="1"/>
  <c r="M5914" i="1" s="1"/>
  <c r="L5915" i="1"/>
  <c r="M5915" i="1" s="1"/>
  <c r="L5916" i="1"/>
  <c r="M5916" i="1" s="1"/>
  <c r="L5917" i="1"/>
  <c r="M5917" i="1" s="1"/>
  <c r="L5918" i="1"/>
  <c r="M5918" i="1" s="1"/>
  <c r="L5919" i="1"/>
  <c r="M5919" i="1" s="1"/>
  <c r="L5920" i="1"/>
  <c r="M5920" i="1" s="1"/>
  <c r="L5921" i="1"/>
  <c r="M5921" i="1" s="1"/>
  <c r="L5922" i="1"/>
  <c r="M5922" i="1" s="1"/>
  <c r="L5923" i="1"/>
  <c r="M5923" i="1" s="1"/>
  <c r="L5924" i="1"/>
  <c r="M5924" i="1" s="1"/>
  <c r="L5925" i="1"/>
  <c r="M5925" i="1" s="1"/>
  <c r="L5926" i="1"/>
  <c r="M5926" i="1" s="1"/>
  <c r="L5927" i="1"/>
  <c r="M5927" i="1" s="1"/>
  <c r="L5928" i="1"/>
  <c r="M5928" i="1" s="1"/>
  <c r="L5929" i="1"/>
  <c r="M5929" i="1" s="1"/>
  <c r="L5930" i="1"/>
  <c r="M5930" i="1" s="1"/>
  <c r="L5931" i="1"/>
  <c r="M5931" i="1" s="1"/>
  <c r="L5932" i="1"/>
  <c r="M5932" i="1" s="1"/>
  <c r="L5933" i="1"/>
  <c r="M5933" i="1" s="1"/>
  <c r="L5934" i="1"/>
  <c r="M5934" i="1" s="1"/>
  <c r="L5935" i="1"/>
  <c r="M5935" i="1" s="1"/>
  <c r="L5936" i="1"/>
  <c r="M5936" i="1" s="1"/>
  <c r="L5937" i="1"/>
  <c r="M5937" i="1" s="1"/>
  <c r="L5938" i="1"/>
  <c r="M5938" i="1" s="1"/>
  <c r="L5939" i="1"/>
  <c r="M5939" i="1" s="1"/>
  <c r="L5940" i="1"/>
  <c r="M5940" i="1" s="1"/>
  <c r="L5941" i="1"/>
  <c r="M5941" i="1" s="1"/>
  <c r="L5942" i="1"/>
  <c r="M5942" i="1" s="1"/>
  <c r="L5943" i="1"/>
  <c r="M5943" i="1" s="1"/>
  <c r="L5944" i="1"/>
  <c r="M5944" i="1" s="1"/>
  <c r="L5945" i="1"/>
  <c r="M5945" i="1" s="1"/>
  <c r="L5946" i="1"/>
  <c r="M5946" i="1" s="1"/>
  <c r="L5947" i="1"/>
  <c r="M5947" i="1" s="1"/>
  <c r="L5948" i="1"/>
  <c r="M5948" i="1" s="1"/>
  <c r="L5949" i="1"/>
  <c r="M5949" i="1" s="1"/>
  <c r="L5950" i="1"/>
  <c r="M5950" i="1" s="1"/>
  <c r="L5951" i="1"/>
  <c r="M5951" i="1" s="1"/>
  <c r="L5952" i="1"/>
  <c r="M5952" i="1" s="1"/>
  <c r="L5953" i="1"/>
  <c r="M5953" i="1" s="1"/>
  <c r="L5954" i="1"/>
  <c r="M5954" i="1" s="1"/>
  <c r="L5955" i="1"/>
  <c r="M5955" i="1" s="1"/>
  <c r="L5956" i="1"/>
  <c r="M5956" i="1" s="1"/>
  <c r="L5957" i="1"/>
  <c r="M5957" i="1" s="1"/>
  <c r="L5958" i="1"/>
  <c r="M5958" i="1" s="1"/>
  <c r="L5959" i="1"/>
  <c r="M5959" i="1" s="1"/>
  <c r="L5960" i="1"/>
  <c r="M5960" i="1" s="1"/>
  <c r="L5961" i="1"/>
  <c r="M5961" i="1" s="1"/>
  <c r="L5962" i="1"/>
  <c r="M5962" i="1" s="1"/>
  <c r="L5963" i="1"/>
  <c r="M5963" i="1" s="1"/>
  <c r="L5964" i="1"/>
  <c r="M5964" i="1" s="1"/>
  <c r="L5965" i="1"/>
  <c r="M5965" i="1" s="1"/>
  <c r="L5966" i="1"/>
  <c r="M5966" i="1" s="1"/>
  <c r="L5967" i="1"/>
  <c r="M5967" i="1" s="1"/>
  <c r="L5968" i="1"/>
  <c r="M5968" i="1" s="1"/>
  <c r="L5969" i="1"/>
  <c r="M5969" i="1" s="1"/>
  <c r="L5970" i="1"/>
  <c r="M5970" i="1" s="1"/>
  <c r="L5971" i="1"/>
  <c r="M5971" i="1" s="1"/>
  <c r="L5972" i="1"/>
  <c r="M5972" i="1" s="1"/>
  <c r="L5973" i="1"/>
  <c r="M5973" i="1" s="1"/>
  <c r="L5974" i="1"/>
  <c r="M5974" i="1" s="1"/>
  <c r="L5975" i="1"/>
  <c r="M5975" i="1" s="1"/>
  <c r="L5976" i="1"/>
  <c r="M5976" i="1" s="1"/>
  <c r="L5977" i="1"/>
  <c r="M5977" i="1" s="1"/>
  <c r="L5978" i="1"/>
  <c r="M5978" i="1" s="1"/>
  <c r="L5979" i="1"/>
  <c r="M5979" i="1" s="1"/>
  <c r="L5980" i="1"/>
  <c r="M5980" i="1" s="1"/>
  <c r="L5981" i="1"/>
  <c r="M5981" i="1" s="1"/>
  <c r="L5982" i="1"/>
  <c r="M5982" i="1" s="1"/>
  <c r="L5983" i="1"/>
  <c r="M5983" i="1" s="1"/>
  <c r="L5984" i="1"/>
  <c r="M5984" i="1" s="1"/>
  <c r="L5985" i="1"/>
  <c r="M5985" i="1" s="1"/>
  <c r="L5986" i="1"/>
  <c r="M5986" i="1" s="1"/>
  <c r="L5987" i="1"/>
  <c r="M5987" i="1" s="1"/>
  <c r="L5988" i="1"/>
  <c r="M5988" i="1" s="1"/>
  <c r="L5989" i="1"/>
  <c r="M5989" i="1" s="1"/>
  <c r="L5990" i="1"/>
  <c r="M5990" i="1" s="1"/>
  <c r="L5991" i="1"/>
  <c r="M5991" i="1" s="1"/>
  <c r="L5992" i="1"/>
  <c r="M5992" i="1" s="1"/>
  <c r="L5993" i="1"/>
  <c r="M5993" i="1" s="1"/>
  <c r="L5994" i="1"/>
  <c r="M5994" i="1" s="1"/>
  <c r="L5995" i="1"/>
  <c r="M5995" i="1" s="1"/>
  <c r="L5996" i="1"/>
  <c r="M5996" i="1" s="1"/>
  <c r="L5997" i="1"/>
  <c r="M5997" i="1" s="1"/>
  <c r="L5998" i="1"/>
  <c r="M5998" i="1" s="1"/>
  <c r="L5999" i="1"/>
  <c r="M5999" i="1" s="1"/>
  <c r="L6000" i="1"/>
  <c r="M6000" i="1" s="1"/>
  <c r="L6001" i="1"/>
  <c r="M6001" i="1" s="1"/>
  <c r="L6002" i="1"/>
  <c r="M6002" i="1" s="1"/>
  <c r="L6003" i="1"/>
  <c r="M6003" i="1" s="1"/>
  <c r="L6004" i="1"/>
  <c r="M6004" i="1" s="1"/>
  <c r="L6005" i="1"/>
  <c r="M6005" i="1" s="1"/>
  <c r="L6006" i="1"/>
  <c r="M6006" i="1" s="1"/>
  <c r="L6007" i="1"/>
  <c r="M6007" i="1" s="1"/>
  <c r="L6008" i="1"/>
  <c r="M6008" i="1" s="1"/>
  <c r="L6009" i="1"/>
  <c r="M6009" i="1" s="1"/>
  <c r="L6010" i="1"/>
  <c r="M6010" i="1" s="1"/>
  <c r="L6011" i="1"/>
  <c r="M6011" i="1" s="1"/>
  <c r="L6012" i="1"/>
  <c r="M6012" i="1" s="1"/>
  <c r="L6013" i="1"/>
  <c r="M6013" i="1" s="1"/>
  <c r="L6014" i="1"/>
  <c r="M6014" i="1" s="1"/>
  <c r="L6015" i="1"/>
  <c r="M6015" i="1" s="1"/>
  <c r="L6016" i="1"/>
  <c r="M6016" i="1" s="1"/>
  <c r="L6017" i="1"/>
  <c r="M6017" i="1" s="1"/>
  <c r="L6018" i="1"/>
  <c r="M6018" i="1" s="1"/>
  <c r="L6019" i="1"/>
  <c r="M6019" i="1" s="1"/>
  <c r="L6020" i="1"/>
  <c r="M6020" i="1" s="1"/>
  <c r="L6021" i="1"/>
  <c r="M6021" i="1" s="1"/>
  <c r="L6022" i="1"/>
  <c r="M6022" i="1" s="1"/>
  <c r="L6023" i="1"/>
  <c r="M6023" i="1" s="1"/>
  <c r="L6024" i="1"/>
  <c r="M6024" i="1" s="1"/>
  <c r="L6025" i="1"/>
  <c r="M6025" i="1" s="1"/>
  <c r="L6026" i="1"/>
  <c r="M6026" i="1" s="1"/>
  <c r="L6027" i="1"/>
  <c r="M6027" i="1" s="1"/>
  <c r="L6028" i="1"/>
  <c r="M6028" i="1" s="1"/>
  <c r="L6029" i="1"/>
  <c r="M6029" i="1" s="1"/>
  <c r="L6030" i="1"/>
  <c r="M6030" i="1" s="1"/>
  <c r="L6031" i="1"/>
  <c r="M6031" i="1" s="1"/>
  <c r="L6032" i="1"/>
  <c r="M6032" i="1" s="1"/>
  <c r="L6033" i="1"/>
  <c r="M6033" i="1" s="1"/>
  <c r="L6034" i="1"/>
  <c r="M6034" i="1" s="1"/>
  <c r="L6035" i="1"/>
  <c r="M6035" i="1" s="1"/>
  <c r="L6036" i="1"/>
  <c r="M6036" i="1" s="1"/>
  <c r="L6037" i="1"/>
  <c r="M6037" i="1" s="1"/>
  <c r="L6038" i="1"/>
  <c r="M6038" i="1" s="1"/>
  <c r="L6039" i="1"/>
  <c r="M6039" i="1" s="1"/>
  <c r="L6040" i="1"/>
  <c r="M6040" i="1" s="1"/>
  <c r="L6041" i="1"/>
  <c r="M6041" i="1" s="1"/>
  <c r="L6042" i="1"/>
  <c r="M6042" i="1" s="1"/>
  <c r="L6043" i="1"/>
  <c r="M6043" i="1" s="1"/>
  <c r="L6044" i="1"/>
  <c r="M6044" i="1" s="1"/>
  <c r="L6045" i="1"/>
  <c r="M6045" i="1" s="1"/>
  <c r="L6046" i="1"/>
  <c r="M6046" i="1" s="1"/>
  <c r="L6047" i="1"/>
  <c r="M6047" i="1" s="1"/>
  <c r="L6048" i="1"/>
  <c r="M6048" i="1" s="1"/>
  <c r="L6049" i="1"/>
  <c r="M6049" i="1" s="1"/>
  <c r="L6050" i="1"/>
  <c r="M6050" i="1" s="1"/>
  <c r="L6051" i="1"/>
  <c r="M6051" i="1" s="1"/>
  <c r="L6052" i="1"/>
  <c r="M6052" i="1" s="1"/>
  <c r="L6053" i="1"/>
  <c r="M6053" i="1" s="1"/>
  <c r="L6054" i="1"/>
  <c r="M6054" i="1" s="1"/>
  <c r="L6055" i="1"/>
  <c r="M6055" i="1" s="1"/>
  <c r="L6056" i="1"/>
  <c r="M6056" i="1" s="1"/>
  <c r="L6057" i="1"/>
  <c r="M6057" i="1" s="1"/>
  <c r="L6058" i="1"/>
  <c r="M6058" i="1" s="1"/>
  <c r="L6059" i="1"/>
  <c r="M6059" i="1" s="1"/>
  <c r="L6060" i="1"/>
  <c r="M6060" i="1" s="1"/>
  <c r="L6061" i="1"/>
  <c r="M6061" i="1" s="1"/>
  <c r="L6062" i="1"/>
  <c r="M6062" i="1" s="1"/>
  <c r="L6063" i="1"/>
  <c r="M6063" i="1" s="1"/>
  <c r="L6064" i="1"/>
  <c r="M6064" i="1" s="1"/>
  <c r="L6065" i="1"/>
  <c r="M6065" i="1" s="1"/>
  <c r="L6066" i="1"/>
  <c r="M6066" i="1" s="1"/>
  <c r="L6067" i="1"/>
  <c r="M6067" i="1" s="1"/>
  <c r="L6068" i="1"/>
  <c r="M6068" i="1" s="1"/>
  <c r="L6069" i="1"/>
  <c r="M6069" i="1" s="1"/>
  <c r="L6070" i="1"/>
  <c r="M6070" i="1" s="1"/>
  <c r="L6071" i="1"/>
  <c r="M6071" i="1" s="1"/>
  <c r="L6072" i="1"/>
  <c r="M6072" i="1" s="1"/>
  <c r="L6073" i="1"/>
  <c r="M6073" i="1" s="1"/>
  <c r="L6074" i="1"/>
  <c r="M6074" i="1" s="1"/>
  <c r="L6075" i="1"/>
  <c r="M6075" i="1" s="1"/>
  <c r="L6076" i="1"/>
  <c r="M6076" i="1" s="1"/>
  <c r="L6077" i="1"/>
  <c r="M6077" i="1" s="1"/>
  <c r="L6078" i="1"/>
  <c r="M6078" i="1" s="1"/>
  <c r="L6079" i="1"/>
  <c r="M6079" i="1" s="1"/>
  <c r="L6080" i="1"/>
  <c r="M6080" i="1" s="1"/>
  <c r="L6081" i="1"/>
  <c r="M6081" i="1" s="1"/>
  <c r="L6082" i="1"/>
  <c r="M6082" i="1" s="1"/>
  <c r="L6083" i="1"/>
  <c r="M6083" i="1" s="1"/>
  <c r="L6084" i="1"/>
  <c r="M6084" i="1" s="1"/>
  <c r="L6085" i="1"/>
  <c r="M6085" i="1" s="1"/>
  <c r="L6086" i="1"/>
  <c r="M6086" i="1" s="1"/>
  <c r="L6087" i="1"/>
  <c r="M6087" i="1" s="1"/>
  <c r="L6088" i="1"/>
  <c r="M6088" i="1" s="1"/>
  <c r="L6089" i="1"/>
  <c r="M6089" i="1" s="1"/>
  <c r="L6090" i="1"/>
  <c r="M6090" i="1" s="1"/>
  <c r="L6091" i="1"/>
  <c r="M6091" i="1" s="1"/>
  <c r="L6092" i="1"/>
  <c r="M6092" i="1" s="1"/>
  <c r="L6093" i="1"/>
  <c r="M6093" i="1" s="1"/>
  <c r="L6094" i="1"/>
  <c r="M6094" i="1" s="1"/>
  <c r="L6095" i="1"/>
  <c r="M6095" i="1" s="1"/>
  <c r="L6096" i="1"/>
  <c r="M6096" i="1" s="1"/>
  <c r="L6097" i="1"/>
  <c r="M6097" i="1" s="1"/>
  <c r="L6098" i="1"/>
  <c r="M6098" i="1" s="1"/>
  <c r="L6099" i="1"/>
  <c r="M6099" i="1" s="1"/>
  <c r="L6100" i="1"/>
  <c r="M6100" i="1" s="1"/>
  <c r="L6101" i="1"/>
  <c r="M6101" i="1" s="1"/>
  <c r="L6102" i="1"/>
  <c r="M6102" i="1" s="1"/>
  <c r="L6103" i="1"/>
  <c r="M6103" i="1" s="1"/>
  <c r="L6104" i="1"/>
  <c r="M6104" i="1" s="1"/>
  <c r="L6105" i="1"/>
  <c r="M6105" i="1" s="1"/>
  <c r="L6106" i="1"/>
  <c r="M6106" i="1" s="1"/>
  <c r="L6107" i="1"/>
  <c r="M6107" i="1" s="1"/>
  <c r="L6108" i="1"/>
  <c r="M6108" i="1" s="1"/>
  <c r="L6109" i="1"/>
  <c r="M6109" i="1" s="1"/>
  <c r="L6110" i="1"/>
  <c r="M6110" i="1" s="1"/>
  <c r="L6111" i="1"/>
  <c r="M6111" i="1" s="1"/>
  <c r="L6112" i="1"/>
  <c r="M6112" i="1" s="1"/>
  <c r="L6113" i="1"/>
  <c r="M6113" i="1" s="1"/>
  <c r="L6114" i="1"/>
  <c r="M6114" i="1" s="1"/>
  <c r="L6115" i="1"/>
  <c r="M6115" i="1" s="1"/>
  <c r="L6116" i="1"/>
  <c r="M6116" i="1" s="1"/>
  <c r="L6117" i="1"/>
  <c r="M6117" i="1" s="1"/>
  <c r="L6118" i="1"/>
  <c r="M6118" i="1" s="1"/>
  <c r="L6119" i="1"/>
  <c r="M6119" i="1" s="1"/>
  <c r="L6120" i="1"/>
  <c r="M6120" i="1" s="1"/>
  <c r="L6121" i="1"/>
  <c r="M6121" i="1" s="1"/>
  <c r="L6122" i="1"/>
  <c r="M6122" i="1" s="1"/>
  <c r="L6123" i="1"/>
  <c r="M6123" i="1" s="1"/>
  <c r="L6124" i="1"/>
  <c r="M6124" i="1" s="1"/>
  <c r="L6125" i="1"/>
  <c r="M6125" i="1" s="1"/>
  <c r="L6126" i="1"/>
  <c r="M6126" i="1" s="1"/>
  <c r="L6127" i="1"/>
  <c r="M6127" i="1" s="1"/>
  <c r="L6128" i="1"/>
  <c r="M6128" i="1" s="1"/>
  <c r="L6129" i="1"/>
  <c r="M6129" i="1" s="1"/>
  <c r="L6130" i="1"/>
  <c r="M6130" i="1" s="1"/>
  <c r="L6131" i="1"/>
  <c r="M6131" i="1" s="1"/>
  <c r="L6132" i="1"/>
  <c r="M6132" i="1" s="1"/>
  <c r="L6133" i="1"/>
  <c r="M6133" i="1" s="1"/>
  <c r="L6134" i="1"/>
  <c r="M6134" i="1" s="1"/>
  <c r="L6135" i="1"/>
  <c r="M6135" i="1" s="1"/>
  <c r="L6136" i="1"/>
  <c r="M6136" i="1" s="1"/>
  <c r="L6137" i="1"/>
  <c r="M6137" i="1" s="1"/>
  <c r="L6138" i="1"/>
  <c r="M6138" i="1" s="1"/>
  <c r="L6139" i="1"/>
  <c r="M6139" i="1" s="1"/>
  <c r="L6140" i="1"/>
  <c r="M6140" i="1" s="1"/>
  <c r="L6141" i="1"/>
  <c r="M6141" i="1" s="1"/>
  <c r="L6142" i="1"/>
  <c r="M6142" i="1" s="1"/>
  <c r="L6143" i="1"/>
  <c r="M6143" i="1" s="1"/>
  <c r="L6144" i="1"/>
  <c r="M6144" i="1" s="1"/>
  <c r="L6145" i="1"/>
  <c r="M6145" i="1" s="1"/>
  <c r="L6146" i="1"/>
  <c r="M6146" i="1" s="1"/>
  <c r="L6147" i="1"/>
  <c r="M6147" i="1" s="1"/>
  <c r="L6148" i="1"/>
  <c r="M6148" i="1" s="1"/>
  <c r="L6149" i="1"/>
  <c r="M6149" i="1" s="1"/>
  <c r="L6150" i="1"/>
  <c r="M6150" i="1" s="1"/>
  <c r="L6151" i="1"/>
  <c r="M6151" i="1" s="1"/>
  <c r="L6152" i="1"/>
  <c r="M6152" i="1" s="1"/>
  <c r="L6153" i="1"/>
  <c r="M6153" i="1" s="1"/>
  <c r="L6154" i="1"/>
  <c r="M6154" i="1" s="1"/>
  <c r="L6155" i="1"/>
  <c r="M6155" i="1" s="1"/>
  <c r="L6156" i="1"/>
  <c r="M6156" i="1" s="1"/>
  <c r="L6157" i="1"/>
  <c r="M6157" i="1" s="1"/>
  <c r="L6158" i="1"/>
  <c r="M6158" i="1" s="1"/>
  <c r="L6159" i="1"/>
  <c r="M6159" i="1" s="1"/>
  <c r="L6160" i="1"/>
  <c r="M6160" i="1" s="1"/>
  <c r="L6161" i="1"/>
  <c r="M6161" i="1" s="1"/>
  <c r="L6162" i="1"/>
  <c r="M6162" i="1" s="1"/>
  <c r="L6163" i="1"/>
  <c r="M6163" i="1" s="1"/>
  <c r="L6164" i="1"/>
  <c r="M6164" i="1" s="1"/>
  <c r="L6165" i="1"/>
  <c r="M6165" i="1" s="1"/>
  <c r="L6166" i="1"/>
  <c r="M6166" i="1" s="1"/>
  <c r="L6167" i="1"/>
  <c r="M6167" i="1" s="1"/>
  <c r="L6168" i="1"/>
  <c r="M6168" i="1" s="1"/>
  <c r="L6169" i="1"/>
  <c r="M6169" i="1" s="1"/>
  <c r="L6170" i="1"/>
  <c r="M6170" i="1" s="1"/>
  <c r="L6171" i="1"/>
  <c r="M6171" i="1" s="1"/>
  <c r="L6172" i="1"/>
  <c r="M6172" i="1" s="1"/>
  <c r="L6173" i="1"/>
  <c r="M6173" i="1" s="1"/>
  <c r="L6174" i="1"/>
  <c r="M6174" i="1" s="1"/>
  <c r="L6175" i="1"/>
  <c r="M6175" i="1" s="1"/>
  <c r="L6176" i="1"/>
  <c r="M6176" i="1" s="1"/>
  <c r="L6177" i="1"/>
  <c r="M6177" i="1" s="1"/>
  <c r="L6178" i="1"/>
  <c r="M6178" i="1" s="1"/>
  <c r="L6179" i="1"/>
  <c r="M6179" i="1" s="1"/>
  <c r="L6180" i="1"/>
  <c r="M6180" i="1" s="1"/>
  <c r="L6181" i="1"/>
  <c r="M6181" i="1" s="1"/>
  <c r="L6182" i="1"/>
  <c r="M6182" i="1" s="1"/>
  <c r="L6183" i="1"/>
  <c r="M6183" i="1" s="1"/>
  <c r="L6184" i="1"/>
  <c r="M6184" i="1" s="1"/>
  <c r="L6185" i="1"/>
  <c r="M6185" i="1" s="1"/>
  <c r="L6186" i="1"/>
  <c r="M6186" i="1" s="1"/>
  <c r="L6187" i="1"/>
  <c r="M6187" i="1" s="1"/>
  <c r="L6188" i="1"/>
  <c r="M6188" i="1" s="1"/>
  <c r="L6189" i="1"/>
  <c r="M6189" i="1" s="1"/>
  <c r="L6190" i="1"/>
  <c r="M6190" i="1" s="1"/>
  <c r="L6191" i="1"/>
  <c r="M6191" i="1" s="1"/>
  <c r="L6192" i="1"/>
  <c r="M6192" i="1" s="1"/>
  <c r="L6193" i="1"/>
  <c r="M6193" i="1" s="1"/>
  <c r="L6194" i="1"/>
  <c r="M6194" i="1" s="1"/>
  <c r="L6195" i="1"/>
  <c r="M6195" i="1" s="1"/>
  <c r="L6196" i="1"/>
  <c r="M6196" i="1" s="1"/>
  <c r="L6197" i="1"/>
  <c r="M6197" i="1" s="1"/>
  <c r="L6198" i="1"/>
  <c r="M6198" i="1" s="1"/>
  <c r="L6199" i="1"/>
  <c r="M6199" i="1" s="1"/>
  <c r="L6200" i="1"/>
  <c r="M6200" i="1" s="1"/>
  <c r="L6201" i="1"/>
  <c r="M6201" i="1" s="1"/>
  <c r="L6202" i="1"/>
  <c r="M6202" i="1" s="1"/>
  <c r="L6203" i="1"/>
  <c r="M6203" i="1" s="1"/>
  <c r="L6204" i="1"/>
  <c r="M6204" i="1" s="1"/>
  <c r="L6205" i="1"/>
  <c r="M6205" i="1" s="1"/>
  <c r="L6206" i="1"/>
  <c r="M6206" i="1" s="1"/>
  <c r="L6207" i="1"/>
  <c r="M6207" i="1" s="1"/>
  <c r="L6208" i="1"/>
  <c r="M6208" i="1" s="1"/>
  <c r="L6209" i="1"/>
  <c r="M6209" i="1" s="1"/>
  <c r="L6210" i="1"/>
  <c r="M6210" i="1" s="1"/>
  <c r="L6211" i="1"/>
  <c r="M6211" i="1" s="1"/>
  <c r="L6212" i="1"/>
  <c r="M6212" i="1" s="1"/>
  <c r="L6213" i="1"/>
  <c r="M6213" i="1" s="1"/>
  <c r="L6214" i="1"/>
  <c r="M6214" i="1" s="1"/>
  <c r="L6215" i="1"/>
  <c r="M6215" i="1" s="1"/>
  <c r="L6216" i="1"/>
  <c r="M6216" i="1" s="1"/>
  <c r="L6217" i="1"/>
  <c r="M6217" i="1" s="1"/>
  <c r="L6218" i="1"/>
  <c r="M6218" i="1" s="1"/>
  <c r="L6219" i="1"/>
  <c r="M6219" i="1" s="1"/>
  <c r="L6220" i="1"/>
  <c r="M6220" i="1" s="1"/>
  <c r="L6221" i="1"/>
  <c r="M6221" i="1" s="1"/>
  <c r="L6222" i="1"/>
  <c r="M6222" i="1" s="1"/>
  <c r="L6223" i="1"/>
  <c r="M6223" i="1" s="1"/>
  <c r="L6224" i="1"/>
  <c r="M6224" i="1" s="1"/>
  <c r="L6225" i="1"/>
  <c r="M6225" i="1" s="1"/>
  <c r="L6226" i="1"/>
  <c r="M6226" i="1" s="1"/>
  <c r="L6227" i="1"/>
  <c r="M6227" i="1" s="1"/>
  <c r="L6228" i="1"/>
  <c r="M6228" i="1" s="1"/>
  <c r="L6229" i="1"/>
  <c r="M6229" i="1" s="1"/>
  <c r="L6230" i="1"/>
  <c r="M6230" i="1" s="1"/>
  <c r="L6231" i="1"/>
  <c r="M6231" i="1" s="1"/>
  <c r="L6232" i="1"/>
  <c r="M6232" i="1" s="1"/>
  <c r="L6233" i="1"/>
  <c r="M6233" i="1" s="1"/>
  <c r="L6234" i="1"/>
  <c r="M6234" i="1" s="1"/>
  <c r="L6235" i="1"/>
  <c r="M6235" i="1" s="1"/>
  <c r="L6236" i="1"/>
  <c r="M6236" i="1" s="1"/>
  <c r="L6237" i="1"/>
  <c r="M6237" i="1" s="1"/>
  <c r="L6238" i="1"/>
  <c r="M6238" i="1" s="1"/>
  <c r="L6239" i="1"/>
  <c r="M6239" i="1" s="1"/>
  <c r="L6240" i="1"/>
  <c r="M6240" i="1" s="1"/>
  <c r="L6241" i="1"/>
  <c r="M6241" i="1" s="1"/>
  <c r="L6242" i="1"/>
  <c r="M6242" i="1" s="1"/>
  <c r="L6243" i="1"/>
  <c r="M6243" i="1" s="1"/>
  <c r="L6244" i="1"/>
  <c r="M6244" i="1" s="1"/>
  <c r="L6245" i="1"/>
  <c r="M6245" i="1" s="1"/>
  <c r="L6246" i="1"/>
  <c r="M6246" i="1" s="1"/>
  <c r="L6247" i="1"/>
  <c r="M6247" i="1" s="1"/>
  <c r="L6248" i="1"/>
  <c r="M6248" i="1" s="1"/>
  <c r="L6249" i="1"/>
  <c r="M6249" i="1" s="1"/>
  <c r="L6250" i="1"/>
  <c r="M6250" i="1" s="1"/>
  <c r="L6251" i="1"/>
  <c r="M6251" i="1" s="1"/>
  <c r="L6252" i="1"/>
  <c r="M6252" i="1" s="1"/>
  <c r="L6253" i="1"/>
  <c r="M6253" i="1" s="1"/>
  <c r="L6254" i="1"/>
  <c r="M6254" i="1" s="1"/>
  <c r="L6255" i="1"/>
  <c r="M6255" i="1" s="1"/>
  <c r="L6256" i="1"/>
  <c r="M6256" i="1" s="1"/>
  <c r="L6257" i="1"/>
  <c r="M6257" i="1" s="1"/>
  <c r="L6258" i="1"/>
  <c r="M6258" i="1" s="1"/>
  <c r="L6259" i="1"/>
  <c r="M6259" i="1" s="1"/>
  <c r="L6260" i="1"/>
  <c r="M6260" i="1" s="1"/>
  <c r="L6261" i="1"/>
  <c r="M6261" i="1" s="1"/>
  <c r="L6262" i="1"/>
  <c r="M6262" i="1" s="1"/>
  <c r="L6263" i="1"/>
  <c r="M6263" i="1" s="1"/>
  <c r="L6264" i="1"/>
  <c r="M6264" i="1" s="1"/>
  <c r="L6265" i="1"/>
  <c r="M6265" i="1" s="1"/>
  <c r="L6266" i="1"/>
  <c r="M6266" i="1" s="1"/>
  <c r="L6267" i="1"/>
  <c r="M6267" i="1" s="1"/>
  <c r="L6268" i="1"/>
  <c r="M6268" i="1" s="1"/>
  <c r="L6269" i="1"/>
  <c r="M6269" i="1" s="1"/>
  <c r="L6270" i="1"/>
  <c r="M6270" i="1" s="1"/>
  <c r="L6271" i="1"/>
  <c r="M6271" i="1" s="1"/>
  <c r="L6272" i="1"/>
  <c r="M6272" i="1" s="1"/>
  <c r="L6273" i="1"/>
  <c r="M6273" i="1" s="1"/>
  <c r="L6274" i="1"/>
  <c r="M6274" i="1" s="1"/>
  <c r="L6275" i="1"/>
  <c r="M6275" i="1" s="1"/>
  <c r="L6276" i="1"/>
  <c r="M6276" i="1" s="1"/>
  <c r="L6277" i="1"/>
  <c r="M6277" i="1" s="1"/>
  <c r="L6278" i="1"/>
  <c r="M6278" i="1" s="1"/>
  <c r="L6279" i="1"/>
  <c r="M6279" i="1" s="1"/>
  <c r="L6280" i="1"/>
  <c r="M6280" i="1" s="1"/>
  <c r="L6281" i="1"/>
  <c r="M6281" i="1" s="1"/>
  <c r="L6282" i="1"/>
  <c r="M6282" i="1" s="1"/>
  <c r="L6283" i="1"/>
  <c r="M6283" i="1" s="1"/>
  <c r="L6284" i="1"/>
  <c r="M6284" i="1" s="1"/>
  <c r="L6285" i="1"/>
  <c r="M6285" i="1" s="1"/>
  <c r="L6286" i="1"/>
  <c r="M6286" i="1" s="1"/>
  <c r="L6287" i="1"/>
  <c r="M6287" i="1" s="1"/>
  <c r="L6288" i="1"/>
  <c r="M6288" i="1" s="1"/>
  <c r="L6289" i="1"/>
  <c r="M6289" i="1" s="1"/>
  <c r="L6290" i="1"/>
  <c r="M6290" i="1" s="1"/>
  <c r="L6291" i="1"/>
  <c r="M6291" i="1" s="1"/>
  <c r="L6292" i="1"/>
  <c r="M6292" i="1" s="1"/>
  <c r="L6293" i="1"/>
  <c r="M6293" i="1" s="1"/>
  <c r="L6294" i="1"/>
  <c r="M6294" i="1" s="1"/>
  <c r="L6295" i="1"/>
  <c r="M6295" i="1" s="1"/>
  <c r="L6296" i="1"/>
  <c r="M6296" i="1" s="1"/>
  <c r="L6297" i="1"/>
  <c r="M6297" i="1" s="1"/>
  <c r="L6298" i="1"/>
  <c r="M6298" i="1" s="1"/>
  <c r="L6299" i="1"/>
  <c r="M6299" i="1" s="1"/>
  <c r="L6300" i="1"/>
  <c r="M6300" i="1" s="1"/>
  <c r="L6301" i="1"/>
  <c r="M6301" i="1" s="1"/>
  <c r="L6302" i="1"/>
  <c r="M6302" i="1" s="1"/>
  <c r="L6303" i="1"/>
  <c r="M6303" i="1" s="1"/>
  <c r="L6304" i="1"/>
  <c r="M6304" i="1" s="1"/>
  <c r="L6305" i="1"/>
  <c r="M6305" i="1" s="1"/>
  <c r="L6306" i="1"/>
  <c r="M6306" i="1" s="1"/>
  <c r="L6307" i="1"/>
  <c r="M6307" i="1" s="1"/>
  <c r="L6308" i="1"/>
  <c r="M6308" i="1" s="1"/>
  <c r="L6309" i="1"/>
  <c r="M6309" i="1" s="1"/>
  <c r="L6310" i="1"/>
  <c r="M6310" i="1" s="1"/>
  <c r="L6311" i="1"/>
  <c r="M6311" i="1" s="1"/>
  <c r="L6312" i="1"/>
  <c r="M6312" i="1" s="1"/>
  <c r="L6313" i="1"/>
  <c r="M6313" i="1" s="1"/>
  <c r="L6314" i="1"/>
  <c r="M6314" i="1" s="1"/>
  <c r="L6315" i="1"/>
  <c r="M6315" i="1" s="1"/>
  <c r="L6316" i="1"/>
  <c r="M6316" i="1" s="1"/>
  <c r="L6317" i="1"/>
  <c r="M6317" i="1" s="1"/>
  <c r="L6318" i="1"/>
  <c r="M6318" i="1" s="1"/>
  <c r="L6319" i="1"/>
  <c r="M6319" i="1" s="1"/>
  <c r="L6320" i="1"/>
  <c r="M6320" i="1" s="1"/>
  <c r="L6321" i="1"/>
  <c r="M6321" i="1" s="1"/>
  <c r="L6322" i="1"/>
  <c r="M6322" i="1" s="1"/>
  <c r="L6323" i="1"/>
  <c r="M6323" i="1" s="1"/>
  <c r="L6324" i="1"/>
  <c r="M6324" i="1" s="1"/>
  <c r="L6325" i="1"/>
  <c r="M6325" i="1" s="1"/>
  <c r="L6326" i="1"/>
  <c r="M6326" i="1" s="1"/>
  <c r="L6327" i="1"/>
  <c r="M6327" i="1" s="1"/>
  <c r="L6328" i="1"/>
  <c r="M6328" i="1" s="1"/>
  <c r="L6329" i="1"/>
  <c r="M6329" i="1" s="1"/>
  <c r="L6330" i="1"/>
  <c r="M6330" i="1" s="1"/>
  <c r="L6331" i="1"/>
  <c r="M6331" i="1" s="1"/>
  <c r="L6332" i="1"/>
  <c r="M6332" i="1" s="1"/>
  <c r="L6333" i="1"/>
  <c r="M6333" i="1" s="1"/>
  <c r="L6334" i="1"/>
  <c r="M6334" i="1" s="1"/>
  <c r="L6335" i="1"/>
  <c r="M6335" i="1" s="1"/>
  <c r="L6336" i="1"/>
  <c r="M6336" i="1" s="1"/>
  <c r="L6337" i="1"/>
  <c r="M6337" i="1" s="1"/>
  <c r="L6338" i="1"/>
  <c r="M6338" i="1" s="1"/>
  <c r="L6339" i="1"/>
  <c r="M6339" i="1" s="1"/>
  <c r="L6340" i="1"/>
  <c r="M6340" i="1" s="1"/>
  <c r="L6341" i="1"/>
  <c r="M6341" i="1" s="1"/>
  <c r="L6342" i="1"/>
  <c r="M6342" i="1" s="1"/>
  <c r="L6343" i="1"/>
  <c r="M6343" i="1" s="1"/>
  <c r="L6344" i="1"/>
  <c r="M6344" i="1" s="1"/>
  <c r="L6345" i="1"/>
  <c r="M6345" i="1" s="1"/>
  <c r="L6346" i="1"/>
  <c r="M6346" i="1" s="1"/>
  <c r="L6347" i="1"/>
  <c r="M6347" i="1" s="1"/>
  <c r="L6348" i="1"/>
  <c r="M6348" i="1" s="1"/>
  <c r="L6349" i="1"/>
  <c r="M6349" i="1" s="1"/>
  <c r="L6350" i="1"/>
  <c r="M6350" i="1" s="1"/>
  <c r="L6351" i="1"/>
  <c r="M6351" i="1" s="1"/>
  <c r="L6352" i="1"/>
  <c r="M6352" i="1" s="1"/>
  <c r="L6353" i="1"/>
  <c r="M6353" i="1" s="1"/>
  <c r="L6354" i="1"/>
  <c r="M6354" i="1" s="1"/>
  <c r="L6355" i="1"/>
  <c r="M6355" i="1" s="1"/>
  <c r="L6356" i="1"/>
  <c r="M6356" i="1" s="1"/>
  <c r="L6357" i="1"/>
  <c r="M6357" i="1" s="1"/>
  <c r="L6358" i="1"/>
  <c r="M6358" i="1" s="1"/>
  <c r="L6359" i="1"/>
  <c r="M6359" i="1" s="1"/>
  <c r="L6360" i="1"/>
  <c r="M6360" i="1" s="1"/>
  <c r="L6361" i="1"/>
  <c r="M6361" i="1" s="1"/>
  <c r="L6362" i="1"/>
  <c r="M6362" i="1" s="1"/>
  <c r="L6363" i="1"/>
  <c r="M6363" i="1" s="1"/>
  <c r="L6364" i="1"/>
  <c r="M6364" i="1" s="1"/>
  <c r="L6365" i="1"/>
  <c r="M6365" i="1" s="1"/>
  <c r="L6366" i="1"/>
  <c r="M6366" i="1" s="1"/>
  <c r="L6367" i="1"/>
  <c r="M6367" i="1" s="1"/>
  <c r="L6368" i="1"/>
  <c r="M6368" i="1" s="1"/>
  <c r="L6369" i="1"/>
  <c r="M6369" i="1" s="1"/>
  <c r="L6370" i="1"/>
  <c r="M6370" i="1" s="1"/>
  <c r="L6371" i="1"/>
  <c r="M6371" i="1" s="1"/>
  <c r="L6372" i="1"/>
  <c r="M6372" i="1" s="1"/>
  <c r="L6373" i="1"/>
  <c r="M6373" i="1" s="1"/>
  <c r="L6374" i="1"/>
  <c r="M6374" i="1" s="1"/>
  <c r="L6375" i="1"/>
  <c r="M6375" i="1" s="1"/>
  <c r="L6376" i="1"/>
  <c r="M6376" i="1" s="1"/>
  <c r="L6377" i="1"/>
  <c r="M6377" i="1" s="1"/>
  <c r="L6378" i="1"/>
  <c r="M6378" i="1" s="1"/>
  <c r="L6379" i="1"/>
  <c r="M6379" i="1" s="1"/>
  <c r="L6380" i="1"/>
  <c r="M6380" i="1" s="1"/>
  <c r="L6381" i="1"/>
  <c r="M6381" i="1" s="1"/>
  <c r="L6382" i="1"/>
  <c r="M6382" i="1" s="1"/>
  <c r="L6383" i="1"/>
  <c r="M6383" i="1" s="1"/>
  <c r="L6384" i="1"/>
  <c r="M6384" i="1" s="1"/>
  <c r="L6385" i="1"/>
  <c r="M6385" i="1" s="1"/>
  <c r="L6386" i="1"/>
  <c r="M6386" i="1" s="1"/>
  <c r="L6387" i="1"/>
  <c r="M6387" i="1" s="1"/>
  <c r="L6388" i="1"/>
  <c r="M6388" i="1" s="1"/>
  <c r="L6389" i="1"/>
  <c r="M6389" i="1" s="1"/>
  <c r="L6390" i="1"/>
  <c r="M6390" i="1" s="1"/>
  <c r="L6391" i="1"/>
  <c r="M6391" i="1" s="1"/>
  <c r="L6392" i="1"/>
  <c r="M6392" i="1" s="1"/>
  <c r="L6393" i="1"/>
  <c r="M6393" i="1" s="1"/>
  <c r="L6394" i="1"/>
  <c r="M6394" i="1" s="1"/>
  <c r="L6395" i="1"/>
  <c r="M6395" i="1" s="1"/>
  <c r="L6396" i="1"/>
  <c r="M6396" i="1" s="1"/>
  <c r="L6397" i="1"/>
  <c r="M6397" i="1" s="1"/>
  <c r="L6398" i="1"/>
  <c r="M6398" i="1" s="1"/>
  <c r="L6399" i="1"/>
  <c r="M6399" i="1" s="1"/>
  <c r="L6400" i="1"/>
  <c r="M6400" i="1" s="1"/>
  <c r="L6401" i="1"/>
  <c r="M6401" i="1" s="1"/>
  <c r="L6402" i="1"/>
  <c r="M6402" i="1" s="1"/>
  <c r="L6403" i="1"/>
  <c r="M6403" i="1" s="1"/>
  <c r="L6404" i="1"/>
  <c r="M6404" i="1" s="1"/>
  <c r="L6405" i="1"/>
  <c r="M6405" i="1" s="1"/>
  <c r="L6406" i="1"/>
  <c r="M6406" i="1" s="1"/>
  <c r="L6407" i="1"/>
  <c r="M6407" i="1" s="1"/>
  <c r="L6408" i="1"/>
  <c r="M6408" i="1" s="1"/>
  <c r="L6409" i="1"/>
  <c r="M6409" i="1" s="1"/>
  <c r="L6410" i="1"/>
  <c r="M6410" i="1" s="1"/>
  <c r="L6411" i="1"/>
  <c r="M6411" i="1" s="1"/>
  <c r="L6412" i="1"/>
  <c r="M6412" i="1" s="1"/>
  <c r="L6413" i="1"/>
  <c r="M6413" i="1" s="1"/>
  <c r="L6414" i="1"/>
  <c r="M6414" i="1" s="1"/>
  <c r="L6415" i="1"/>
  <c r="M6415" i="1" s="1"/>
  <c r="L6416" i="1"/>
  <c r="M6416" i="1" s="1"/>
  <c r="L6417" i="1"/>
  <c r="M6417" i="1" s="1"/>
  <c r="L6418" i="1"/>
  <c r="M6418" i="1" s="1"/>
  <c r="L6419" i="1"/>
  <c r="M6419" i="1" s="1"/>
  <c r="L6420" i="1"/>
  <c r="M6420" i="1" s="1"/>
  <c r="L6421" i="1"/>
  <c r="M6421" i="1" s="1"/>
  <c r="L6422" i="1"/>
  <c r="M6422" i="1" s="1"/>
  <c r="L6423" i="1"/>
  <c r="M6423" i="1" s="1"/>
  <c r="L6424" i="1"/>
  <c r="M6424" i="1" s="1"/>
  <c r="L6425" i="1"/>
  <c r="M6425" i="1" s="1"/>
  <c r="L6426" i="1"/>
  <c r="M6426" i="1" s="1"/>
  <c r="L6427" i="1"/>
  <c r="M6427" i="1" s="1"/>
  <c r="L6428" i="1"/>
  <c r="M6428" i="1" s="1"/>
  <c r="L6429" i="1"/>
  <c r="M6429" i="1" s="1"/>
  <c r="L6430" i="1"/>
  <c r="M6430" i="1" s="1"/>
  <c r="L6431" i="1"/>
  <c r="M6431" i="1" s="1"/>
  <c r="L6432" i="1"/>
  <c r="M6432" i="1" s="1"/>
  <c r="L6433" i="1"/>
  <c r="M6433" i="1" s="1"/>
  <c r="L6434" i="1"/>
  <c r="M6434" i="1" s="1"/>
  <c r="L6435" i="1"/>
  <c r="M6435" i="1" s="1"/>
  <c r="L6436" i="1"/>
  <c r="M6436" i="1" s="1"/>
  <c r="L6437" i="1"/>
  <c r="M6437" i="1" s="1"/>
  <c r="L6438" i="1"/>
  <c r="M6438" i="1" s="1"/>
  <c r="L6439" i="1"/>
  <c r="M6439" i="1" s="1"/>
  <c r="L6440" i="1"/>
  <c r="M6440" i="1" s="1"/>
  <c r="L6441" i="1"/>
  <c r="M6441" i="1" s="1"/>
  <c r="L6442" i="1"/>
  <c r="M6442" i="1" s="1"/>
  <c r="L6443" i="1"/>
  <c r="M6443" i="1" s="1"/>
  <c r="L6444" i="1"/>
  <c r="M6444" i="1" s="1"/>
  <c r="L6445" i="1"/>
  <c r="M6445" i="1" s="1"/>
  <c r="L6446" i="1"/>
  <c r="M6446" i="1" s="1"/>
  <c r="L6447" i="1"/>
  <c r="M6447" i="1" s="1"/>
  <c r="L6448" i="1"/>
  <c r="M6448" i="1" s="1"/>
  <c r="L6449" i="1"/>
  <c r="M6449" i="1" s="1"/>
  <c r="L6450" i="1"/>
  <c r="M6450" i="1" s="1"/>
  <c r="L6451" i="1"/>
  <c r="M6451" i="1" s="1"/>
  <c r="L6452" i="1"/>
  <c r="M6452" i="1" s="1"/>
  <c r="L6453" i="1"/>
  <c r="M6453" i="1" s="1"/>
  <c r="L6454" i="1"/>
  <c r="M6454" i="1" s="1"/>
  <c r="L6455" i="1"/>
  <c r="M6455" i="1" s="1"/>
  <c r="L6456" i="1"/>
  <c r="M6456" i="1" s="1"/>
  <c r="L6457" i="1"/>
  <c r="M6457" i="1" s="1"/>
  <c r="L6458" i="1"/>
  <c r="M6458" i="1" s="1"/>
  <c r="L6459" i="1"/>
  <c r="M6459" i="1" s="1"/>
  <c r="L6460" i="1"/>
  <c r="M6460" i="1" s="1"/>
  <c r="L6461" i="1"/>
  <c r="M6461" i="1" s="1"/>
  <c r="L6462" i="1"/>
  <c r="M6462" i="1" s="1"/>
  <c r="L6463" i="1"/>
  <c r="M6463" i="1" s="1"/>
  <c r="L6464" i="1"/>
  <c r="M6464" i="1" s="1"/>
  <c r="L6465" i="1"/>
  <c r="M6465" i="1" s="1"/>
  <c r="L6466" i="1"/>
  <c r="M6466" i="1" s="1"/>
  <c r="L6467" i="1"/>
  <c r="M6467" i="1" s="1"/>
  <c r="L6468" i="1"/>
  <c r="M6468" i="1" s="1"/>
  <c r="L6469" i="1"/>
  <c r="M6469" i="1" s="1"/>
  <c r="L6470" i="1"/>
  <c r="M6470" i="1" s="1"/>
  <c r="L6471" i="1"/>
  <c r="M6471" i="1" s="1"/>
  <c r="L6472" i="1"/>
  <c r="M6472" i="1" s="1"/>
  <c r="L6473" i="1"/>
  <c r="M6473" i="1" s="1"/>
  <c r="L6474" i="1"/>
  <c r="M6474" i="1" s="1"/>
  <c r="L6475" i="1"/>
  <c r="M6475" i="1" s="1"/>
  <c r="L6476" i="1"/>
  <c r="M6476" i="1" s="1"/>
  <c r="L6477" i="1"/>
  <c r="M6477" i="1" s="1"/>
  <c r="L6478" i="1"/>
  <c r="M6478" i="1" s="1"/>
  <c r="L6479" i="1"/>
  <c r="M6479" i="1" s="1"/>
  <c r="L6480" i="1"/>
  <c r="M6480" i="1" s="1"/>
  <c r="L6481" i="1"/>
  <c r="M6481" i="1" s="1"/>
  <c r="L6482" i="1"/>
  <c r="M6482" i="1" s="1"/>
  <c r="L6483" i="1"/>
  <c r="M6483" i="1" s="1"/>
  <c r="L6484" i="1"/>
  <c r="M6484" i="1" s="1"/>
  <c r="L6485" i="1"/>
  <c r="M6485" i="1" s="1"/>
  <c r="L6486" i="1"/>
  <c r="M6486" i="1" s="1"/>
  <c r="L6487" i="1"/>
  <c r="M6487" i="1" s="1"/>
  <c r="L6488" i="1"/>
  <c r="M6488" i="1" s="1"/>
  <c r="L6489" i="1"/>
  <c r="M6489" i="1" s="1"/>
  <c r="L6490" i="1"/>
  <c r="M6490" i="1" s="1"/>
  <c r="L6491" i="1"/>
  <c r="M6491" i="1" s="1"/>
  <c r="L6492" i="1"/>
  <c r="M6492" i="1" s="1"/>
  <c r="L6493" i="1"/>
  <c r="M6493" i="1" s="1"/>
  <c r="L6494" i="1"/>
  <c r="M6494" i="1" s="1"/>
  <c r="L6495" i="1"/>
  <c r="M6495" i="1" s="1"/>
  <c r="L6496" i="1"/>
  <c r="M6496" i="1" s="1"/>
  <c r="L6497" i="1"/>
  <c r="M6497" i="1" s="1"/>
  <c r="L6498" i="1"/>
  <c r="M6498" i="1" s="1"/>
  <c r="L6499" i="1"/>
  <c r="M6499" i="1" s="1"/>
  <c r="L6500" i="1"/>
  <c r="M6500" i="1" s="1"/>
  <c r="L6501" i="1"/>
  <c r="M6501" i="1" s="1"/>
  <c r="L6502" i="1"/>
  <c r="M6502" i="1" s="1"/>
  <c r="L6503" i="1"/>
  <c r="M6503" i="1" s="1"/>
  <c r="L6504" i="1"/>
  <c r="M6504" i="1" s="1"/>
  <c r="L6505" i="1"/>
  <c r="M6505" i="1" s="1"/>
  <c r="L6506" i="1"/>
  <c r="M6506" i="1" s="1"/>
  <c r="L6507" i="1"/>
  <c r="M6507" i="1" s="1"/>
  <c r="L6508" i="1"/>
  <c r="M6508" i="1" s="1"/>
  <c r="L6509" i="1"/>
  <c r="M6509" i="1" s="1"/>
  <c r="L6510" i="1"/>
  <c r="M6510" i="1" s="1"/>
  <c r="L6511" i="1"/>
  <c r="M6511" i="1" s="1"/>
  <c r="L6512" i="1"/>
  <c r="M6512" i="1" s="1"/>
  <c r="L6513" i="1"/>
  <c r="M6513" i="1" s="1"/>
  <c r="L6514" i="1"/>
  <c r="M6514" i="1" s="1"/>
  <c r="L6515" i="1"/>
  <c r="M6515" i="1" s="1"/>
  <c r="L6516" i="1"/>
  <c r="M6516" i="1" s="1"/>
  <c r="L6517" i="1"/>
  <c r="M6517" i="1" s="1"/>
  <c r="L6518" i="1"/>
  <c r="M6518" i="1" s="1"/>
  <c r="L6519" i="1"/>
  <c r="M6519" i="1" s="1"/>
  <c r="L6520" i="1"/>
  <c r="M6520" i="1" s="1"/>
  <c r="L6521" i="1"/>
  <c r="M6521" i="1" s="1"/>
  <c r="L6522" i="1"/>
  <c r="M6522" i="1" s="1"/>
  <c r="L6523" i="1"/>
  <c r="M6523" i="1" s="1"/>
  <c r="L6524" i="1"/>
  <c r="M6524" i="1" s="1"/>
  <c r="L6525" i="1"/>
  <c r="M6525" i="1" s="1"/>
  <c r="L6526" i="1"/>
  <c r="M6526" i="1" s="1"/>
  <c r="L6527" i="1"/>
  <c r="M6527" i="1" s="1"/>
  <c r="L6528" i="1"/>
  <c r="M6528" i="1" s="1"/>
  <c r="L6529" i="1"/>
  <c r="M6529" i="1" s="1"/>
  <c r="L6530" i="1"/>
  <c r="M6530" i="1" s="1"/>
  <c r="L6531" i="1"/>
  <c r="M6531" i="1" s="1"/>
  <c r="L6532" i="1"/>
  <c r="M6532" i="1" s="1"/>
  <c r="L6533" i="1"/>
  <c r="M6533" i="1" s="1"/>
  <c r="L6534" i="1"/>
  <c r="M6534" i="1" s="1"/>
  <c r="L6535" i="1"/>
  <c r="M6535" i="1" s="1"/>
  <c r="L6536" i="1"/>
  <c r="M6536" i="1" s="1"/>
  <c r="L6537" i="1"/>
  <c r="M6537" i="1" s="1"/>
  <c r="L6538" i="1"/>
  <c r="M6538" i="1" s="1"/>
  <c r="L6539" i="1"/>
  <c r="M6539" i="1" s="1"/>
  <c r="L6540" i="1"/>
  <c r="M6540" i="1" s="1"/>
  <c r="L6541" i="1"/>
  <c r="M6541" i="1" s="1"/>
  <c r="L6542" i="1"/>
  <c r="M6542" i="1" s="1"/>
  <c r="L6543" i="1"/>
  <c r="M6543" i="1" s="1"/>
  <c r="L6544" i="1"/>
  <c r="M6544" i="1" s="1"/>
  <c r="L6545" i="1"/>
  <c r="M6545" i="1" s="1"/>
  <c r="L6546" i="1"/>
  <c r="M6546" i="1" s="1"/>
  <c r="L6547" i="1"/>
  <c r="M6547" i="1" s="1"/>
  <c r="L6548" i="1"/>
  <c r="M6548" i="1" s="1"/>
  <c r="L6549" i="1"/>
  <c r="M6549" i="1" s="1"/>
  <c r="L6550" i="1"/>
  <c r="M6550" i="1" s="1"/>
  <c r="L6551" i="1"/>
  <c r="M6551" i="1" s="1"/>
  <c r="L6552" i="1"/>
  <c r="M6552" i="1" s="1"/>
  <c r="L6553" i="1"/>
  <c r="M6553" i="1" s="1"/>
  <c r="L6554" i="1"/>
  <c r="M6554" i="1" s="1"/>
  <c r="L6555" i="1"/>
  <c r="M6555" i="1" s="1"/>
  <c r="L6556" i="1"/>
  <c r="M6556" i="1" s="1"/>
  <c r="L6557" i="1"/>
  <c r="M6557" i="1" s="1"/>
  <c r="L6558" i="1"/>
  <c r="M6558" i="1" s="1"/>
  <c r="L6559" i="1"/>
  <c r="M6559" i="1" s="1"/>
  <c r="L6560" i="1"/>
  <c r="M6560" i="1" s="1"/>
  <c r="L6561" i="1"/>
  <c r="M6561" i="1" s="1"/>
  <c r="L6562" i="1"/>
  <c r="M6562" i="1" s="1"/>
  <c r="L6563" i="1"/>
  <c r="M6563" i="1" s="1"/>
  <c r="L6564" i="1"/>
  <c r="M6564" i="1" s="1"/>
  <c r="L6565" i="1"/>
  <c r="M6565" i="1" s="1"/>
  <c r="L6566" i="1"/>
  <c r="M6566" i="1" s="1"/>
  <c r="L6567" i="1"/>
  <c r="M6567" i="1" s="1"/>
  <c r="L6568" i="1"/>
  <c r="M6568" i="1" s="1"/>
  <c r="L6569" i="1"/>
  <c r="M6569" i="1" s="1"/>
  <c r="L6570" i="1"/>
  <c r="M6570" i="1" s="1"/>
  <c r="L6571" i="1"/>
  <c r="M6571" i="1" s="1"/>
  <c r="L6572" i="1"/>
  <c r="M6572" i="1" s="1"/>
  <c r="L6573" i="1"/>
  <c r="M6573" i="1" s="1"/>
  <c r="L6574" i="1"/>
  <c r="M6574" i="1" s="1"/>
  <c r="L6575" i="1"/>
  <c r="M6575" i="1" s="1"/>
  <c r="L6576" i="1"/>
  <c r="M6576" i="1" s="1"/>
  <c r="L6577" i="1"/>
  <c r="M6577" i="1" s="1"/>
  <c r="L6578" i="1"/>
  <c r="M6578" i="1" s="1"/>
  <c r="L6579" i="1"/>
  <c r="M6579" i="1" s="1"/>
  <c r="L6580" i="1"/>
  <c r="M6580" i="1" s="1"/>
  <c r="L6581" i="1"/>
  <c r="M6581" i="1" s="1"/>
  <c r="L6582" i="1"/>
  <c r="M6582" i="1" s="1"/>
  <c r="L6583" i="1"/>
  <c r="M6583" i="1" s="1"/>
  <c r="L6584" i="1"/>
  <c r="M6584" i="1" s="1"/>
  <c r="L6585" i="1"/>
  <c r="M6585" i="1" s="1"/>
  <c r="L6586" i="1"/>
  <c r="M6586" i="1" s="1"/>
  <c r="L6587" i="1"/>
  <c r="M6587" i="1" s="1"/>
  <c r="L6588" i="1"/>
  <c r="M6588" i="1" s="1"/>
  <c r="L6589" i="1"/>
  <c r="M6589" i="1" s="1"/>
  <c r="L6590" i="1"/>
  <c r="M6590" i="1" s="1"/>
  <c r="L6591" i="1"/>
  <c r="M6591" i="1" s="1"/>
  <c r="L6592" i="1"/>
  <c r="M6592" i="1" s="1"/>
  <c r="L6593" i="1"/>
  <c r="M6593" i="1" s="1"/>
  <c r="L6594" i="1"/>
  <c r="M6594" i="1" s="1"/>
  <c r="L6595" i="1"/>
  <c r="M6595" i="1" s="1"/>
  <c r="L6596" i="1"/>
  <c r="M6596" i="1" s="1"/>
  <c r="L6597" i="1"/>
  <c r="M6597" i="1" s="1"/>
  <c r="L6598" i="1"/>
  <c r="M6598" i="1" s="1"/>
  <c r="L6599" i="1"/>
  <c r="M6599" i="1" s="1"/>
  <c r="L6600" i="1"/>
  <c r="M6600" i="1" s="1"/>
  <c r="L6601" i="1"/>
  <c r="M6601" i="1" s="1"/>
  <c r="L6602" i="1"/>
  <c r="M6602" i="1" s="1"/>
  <c r="L6603" i="1"/>
  <c r="M6603" i="1" s="1"/>
  <c r="L6604" i="1"/>
  <c r="M6604" i="1" s="1"/>
  <c r="L6605" i="1"/>
  <c r="M6605" i="1" s="1"/>
  <c r="L6606" i="1"/>
  <c r="M6606" i="1" s="1"/>
  <c r="L6607" i="1"/>
  <c r="M6607" i="1" s="1"/>
  <c r="L6608" i="1"/>
  <c r="M6608" i="1" s="1"/>
  <c r="L6609" i="1"/>
  <c r="M6609" i="1" s="1"/>
  <c r="L6610" i="1"/>
  <c r="M6610" i="1" s="1"/>
  <c r="L6611" i="1"/>
  <c r="M6611" i="1" s="1"/>
  <c r="L6612" i="1"/>
  <c r="M6612" i="1" s="1"/>
  <c r="L6613" i="1"/>
  <c r="M6613" i="1" s="1"/>
  <c r="L6614" i="1"/>
  <c r="M6614" i="1" s="1"/>
  <c r="L6615" i="1"/>
  <c r="M6615" i="1" s="1"/>
  <c r="L6616" i="1"/>
  <c r="M6616" i="1" s="1"/>
  <c r="L6617" i="1"/>
  <c r="M6617" i="1" s="1"/>
  <c r="L6618" i="1"/>
  <c r="M6618" i="1" s="1"/>
  <c r="L6619" i="1"/>
  <c r="M6619" i="1" s="1"/>
  <c r="L6620" i="1"/>
  <c r="M6620" i="1" s="1"/>
  <c r="L6621" i="1"/>
  <c r="M6621" i="1" s="1"/>
  <c r="L6622" i="1"/>
  <c r="M6622" i="1" s="1"/>
  <c r="L6623" i="1"/>
  <c r="M6623" i="1" s="1"/>
  <c r="L6624" i="1"/>
  <c r="M6624" i="1" s="1"/>
  <c r="L6625" i="1"/>
  <c r="M6625" i="1" s="1"/>
  <c r="L6626" i="1"/>
  <c r="M6626" i="1" s="1"/>
  <c r="L6627" i="1"/>
  <c r="M6627" i="1" s="1"/>
  <c r="L6628" i="1"/>
  <c r="M6628" i="1" s="1"/>
  <c r="L6629" i="1"/>
  <c r="M6629" i="1" s="1"/>
  <c r="L6630" i="1"/>
  <c r="M6630" i="1" s="1"/>
  <c r="L6631" i="1"/>
  <c r="M6631" i="1" s="1"/>
  <c r="L6632" i="1"/>
  <c r="M6632" i="1" s="1"/>
  <c r="L6633" i="1"/>
  <c r="M6633" i="1" s="1"/>
  <c r="L6634" i="1"/>
  <c r="M6634" i="1" s="1"/>
  <c r="L6635" i="1"/>
  <c r="M6635" i="1" s="1"/>
  <c r="L6636" i="1"/>
  <c r="M6636" i="1" s="1"/>
  <c r="L6637" i="1"/>
  <c r="M6637" i="1" s="1"/>
  <c r="L6638" i="1"/>
  <c r="M6638" i="1" s="1"/>
  <c r="L6639" i="1"/>
  <c r="M6639" i="1" s="1"/>
  <c r="L6640" i="1"/>
  <c r="M6640" i="1" s="1"/>
  <c r="L6641" i="1"/>
  <c r="M6641" i="1" s="1"/>
  <c r="L6642" i="1"/>
  <c r="M6642" i="1" s="1"/>
  <c r="L6643" i="1"/>
  <c r="M6643" i="1" s="1"/>
  <c r="L6644" i="1"/>
  <c r="M6644" i="1" s="1"/>
  <c r="L6645" i="1"/>
  <c r="M6645" i="1" s="1"/>
  <c r="L6646" i="1"/>
  <c r="M6646" i="1" s="1"/>
  <c r="L6647" i="1"/>
  <c r="M6647" i="1" s="1"/>
  <c r="L6648" i="1"/>
  <c r="M6648" i="1" s="1"/>
  <c r="L6649" i="1"/>
  <c r="M6649" i="1" s="1"/>
  <c r="L6650" i="1"/>
  <c r="M6650" i="1" s="1"/>
  <c r="L6651" i="1"/>
  <c r="M6651" i="1" s="1"/>
  <c r="L6652" i="1"/>
  <c r="M6652" i="1" s="1"/>
  <c r="L6653" i="1"/>
  <c r="M6653" i="1" s="1"/>
  <c r="L6654" i="1"/>
  <c r="M6654" i="1" s="1"/>
  <c r="L6655" i="1"/>
  <c r="M6655" i="1" s="1"/>
  <c r="L6656" i="1"/>
  <c r="M6656" i="1" s="1"/>
  <c r="L6657" i="1"/>
  <c r="M6657" i="1" s="1"/>
  <c r="L6658" i="1"/>
  <c r="M6658" i="1" s="1"/>
  <c r="L6659" i="1"/>
  <c r="M6659" i="1" s="1"/>
  <c r="L6660" i="1"/>
  <c r="M6660" i="1" s="1"/>
  <c r="L6661" i="1"/>
  <c r="M6661" i="1" s="1"/>
  <c r="L6662" i="1"/>
  <c r="M6662" i="1" s="1"/>
  <c r="L6663" i="1"/>
  <c r="M6663" i="1" s="1"/>
  <c r="L6664" i="1"/>
  <c r="M6664" i="1" s="1"/>
  <c r="L6665" i="1"/>
  <c r="M6665" i="1" s="1"/>
  <c r="L6666" i="1"/>
  <c r="M6666" i="1" s="1"/>
  <c r="L6667" i="1"/>
  <c r="M6667" i="1" s="1"/>
  <c r="L6668" i="1"/>
  <c r="M6668" i="1" s="1"/>
  <c r="L6669" i="1"/>
  <c r="M6669" i="1" s="1"/>
  <c r="L6670" i="1"/>
  <c r="M6670" i="1" s="1"/>
  <c r="L6671" i="1"/>
  <c r="M6671" i="1" s="1"/>
  <c r="L6672" i="1"/>
  <c r="M6672" i="1" s="1"/>
  <c r="L6673" i="1"/>
  <c r="M6673" i="1" s="1"/>
  <c r="L6674" i="1"/>
  <c r="M6674" i="1" s="1"/>
  <c r="L6675" i="1"/>
  <c r="M6675" i="1" s="1"/>
  <c r="L6676" i="1"/>
  <c r="M6676" i="1" s="1"/>
  <c r="L6677" i="1"/>
  <c r="M6677" i="1" s="1"/>
  <c r="L6678" i="1"/>
  <c r="M6678" i="1" s="1"/>
  <c r="L6679" i="1"/>
  <c r="M6679" i="1" s="1"/>
  <c r="L6680" i="1"/>
  <c r="M6680" i="1" s="1"/>
  <c r="L6681" i="1"/>
  <c r="M6681" i="1" s="1"/>
  <c r="L6682" i="1"/>
  <c r="M6682" i="1" s="1"/>
  <c r="L6683" i="1"/>
  <c r="M6683" i="1" s="1"/>
  <c r="L6684" i="1"/>
  <c r="M6684" i="1" s="1"/>
  <c r="L6685" i="1"/>
  <c r="M6685" i="1" s="1"/>
  <c r="L6686" i="1"/>
  <c r="M6686" i="1" s="1"/>
  <c r="L6687" i="1"/>
  <c r="M6687" i="1" s="1"/>
  <c r="L6688" i="1"/>
  <c r="M6688" i="1" s="1"/>
  <c r="L6689" i="1"/>
  <c r="M6689" i="1" s="1"/>
  <c r="L6690" i="1"/>
  <c r="M6690" i="1" s="1"/>
  <c r="L6691" i="1"/>
  <c r="M6691" i="1" s="1"/>
  <c r="L6692" i="1"/>
  <c r="M6692" i="1" s="1"/>
  <c r="L6693" i="1"/>
  <c r="M6693" i="1" s="1"/>
  <c r="L6694" i="1"/>
  <c r="M6694" i="1" s="1"/>
  <c r="L6695" i="1"/>
  <c r="M6695" i="1" s="1"/>
  <c r="L6696" i="1"/>
  <c r="M6696" i="1" s="1"/>
  <c r="L6697" i="1"/>
  <c r="M6697" i="1" s="1"/>
  <c r="L6698" i="1"/>
  <c r="M6698" i="1" s="1"/>
  <c r="L6699" i="1"/>
  <c r="M6699" i="1" s="1"/>
  <c r="L6700" i="1"/>
  <c r="M6700" i="1" s="1"/>
  <c r="L6701" i="1"/>
  <c r="M6701" i="1" s="1"/>
  <c r="L6702" i="1"/>
  <c r="M6702" i="1" s="1"/>
  <c r="L6703" i="1"/>
  <c r="M6703" i="1" s="1"/>
  <c r="L6704" i="1"/>
  <c r="M6704" i="1" s="1"/>
  <c r="L6705" i="1"/>
  <c r="M6705" i="1" s="1"/>
  <c r="L6706" i="1"/>
  <c r="M6706" i="1" s="1"/>
  <c r="L6707" i="1"/>
  <c r="M6707" i="1" s="1"/>
  <c r="L6708" i="1"/>
  <c r="M6708" i="1" s="1"/>
  <c r="L6709" i="1"/>
  <c r="M6709" i="1" s="1"/>
  <c r="L6710" i="1"/>
  <c r="M6710" i="1" s="1"/>
  <c r="L6711" i="1"/>
  <c r="M6711" i="1" s="1"/>
  <c r="L6712" i="1"/>
  <c r="M6712" i="1" s="1"/>
  <c r="L6713" i="1"/>
  <c r="M6713" i="1" s="1"/>
  <c r="L6714" i="1"/>
  <c r="M6714" i="1" s="1"/>
  <c r="L6715" i="1"/>
  <c r="M6715" i="1" s="1"/>
  <c r="L6716" i="1"/>
  <c r="M6716" i="1" s="1"/>
  <c r="L6717" i="1"/>
  <c r="M6717" i="1" s="1"/>
  <c r="L6718" i="1"/>
  <c r="M6718" i="1" s="1"/>
  <c r="L6719" i="1"/>
  <c r="M6719" i="1" s="1"/>
  <c r="L6720" i="1"/>
  <c r="M6720" i="1" s="1"/>
  <c r="L6721" i="1"/>
  <c r="M6721" i="1" s="1"/>
  <c r="L6722" i="1"/>
  <c r="M6722" i="1" s="1"/>
  <c r="L6723" i="1"/>
  <c r="M6723" i="1" s="1"/>
  <c r="L6724" i="1"/>
  <c r="M6724" i="1" s="1"/>
  <c r="L6725" i="1"/>
  <c r="M6725" i="1" s="1"/>
  <c r="L6726" i="1"/>
  <c r="M6726" i="1" s="1"/>
  <c r="L6727" i="1"/>
  <c r="M6727" i="1" s="1"/>
  <c r="L6728" i="1"/>
  <c r="M6728" i="1" s="1"/>
  <c r="L6729" i="1"/>
  <c r="M6729" i="1" s="1"/>
  <c r="L6730" i="1"/>
  <c r="M6730" i="1" s="1"/>
  <c r="L6731" i="1"/>
  <c r="M6731" i="1" s="1"/>
  <c r="L6732" i="1"/>
  <c r="M6732" i="1" s="1"/>
  <c r="L6733" i="1"/>
  <c r="M6733" i="1" s="1"/>
  <c r="L6734" i="1"/>
  <c r="M6734" i="1" s="1"/>
  <c r="L6735" i="1"/>
  <c r="M6735" i="1" s="1"/>
  <c r="L6736" i="1"/>
  <c r="M6736" i="1" s="1"/>
  <c r="L6737" i="1"/>
  <c r="M6737" i="1" s="1"/>
  <c r="L6738" i="1"/>
  <c r="M6738" i="1" s="1"/>
  <c r="L6739" i="1"/>
  <c r="M6739" i="1" s="1"/>
  <c r="L6740" i="1"/>
  <c r="M6740" i="1" s="1"/>
  <c r="L6741" i="1"/>
  <c r="M6741" i="1" s="1"/>
  <c r="L6742" i="1"/>
  <c r="M6742" i="1" s="1"/>
  <c r="L6743" i="1"/>
  <c r="M6743" i="1" s="1"/>
  <c r="L6744" i="1"/>
  <c r="M6744" i="1" s="1"/>
  <c r="L6745" i="1"/>
  <c r="M6745" i="1" s="1"/>
  <c r="L6746" i="1"/>
  <c r="M6746" i="1" s="1"/>
  <c r="L6747" i="1"/>
  <c r="M6747" i="1" s="1"/>
  <c r="L6748" i="1"/>
  <c r="M6748" i="1" s="1"/>
  <c r="L6749" i="1"/>
  <c r="M6749" i="1" s="1"/>
  <c r="L6750" i="1"/>
  <c r="M6750" i="1" s="1"/>
  <c r="L6751" i="1"/>
  <c r="M6751" i="1" s="1"/>
  <c r="L6752" i="1"/>
  <c r="M6752" i="1" s="1"/>
  <c r="L6753" i="1"/>
  <c r="M6753" i="1" s="1"/>
  <c r="L6754" i="1"/>
  <c r="M6754" i="1" s="1"/>
  <c r="L6755" i="1"/>
  <c r="M6755" i="1" s="1"/>
  <c r="L6756" i="1"/>
  <c r="M6756" i="1" s="1"/>
  <c r="L6757" i="1"/>
  <c r="M6757" i="1" s="1"/>
  <c r="L6758" i="1"/>
  <c r="M6758" i="1" s="1"/>
  <c r="L6759" i="1"/>
  <c r="M6759" i="1" s="1"/>
  <c r="L6760" i="1"/>
  <c r="M6760" i="1" s="1"/>
  <c r="L6761" i="1"/>
  <c r="M6761" i="1" s="1"/>
  <c r="L6762" i="1"/>
  <c r="M6762" i="1" s="1"/>
  <c r="L6763" i="1"/>
  <c r="M6763" i="1" s="1"/>
  <c r="L6764" i="1"/>
  <c r="M6764" i="1" s="1"/>
  <c r="L6765" i="1"/>
  <c r="M6765" i="1" s="1"/>
  <c r="L6766" i="1"/>
  <c r="M6766" i="1" s="1"/>
  <c r="L6767" i="1"/>
  <c r="M6767" i="1" s="1"/>
  <c r="L6768" i="1"/>
  <c r="M6768" i="1" s="1"/>
  <c r="L6769" i="1"/>
  <c r="M6769" i="1" s="1"/>
  <c r="L6770" i="1"/>
  <c r="M6770" i="1" s="1"/>
  <c r="L6771" i="1"/>
  <c r="M6771" i="1" s="1"/>
  <c r="L6772" i="1"/>
  <c r="M6772" i="1" s="1"/>
  <c r="L6773" i="1"/>
  <c r="M6773" i="1" s="1"/>
  <c r="L6774" i="1"/>
  <c r="M6774" i="1" s="1"/>
  <c r="L6775" i="1"/>
  <c r="M6775" i="1" s="1"/>
  <c r="L6776" i="1"/>
  <c r="M6776" i="1" s="1"/>
  <c r="L6777" i="1"/>
  <c r="M6777" i="1" s="1"/>
  <c r="L6778" i="1"/>
  <c r="M6778" i="1" s="1"/>
  <c r="L6779" i="1"/>
  <c r="M6779" i="1" s="1"/>
  <c r="L6780" i="1"/>
  <c r="M6780" i="1" s="1"/>
  <c r="L6781" i="1"/>
  <c r="M6781" i="1" s="1"/>
  <c r="L6782" i="1"/>
  <c r="M6782" i="1" s="1"/>
  <c r="L6783" i="1"/>
  <c r="M6783" i="1" s="1"/>
  <c r="L6784" i="1"/>
  <c r="M6784" i="1" s="1"/>
  <c r="L6785" i="1"/>
  <c r="M6785" i="1" s="1"/>
  <c r="L6786" i="1"/>
  <c r="M6786" i="1" s="1"/>
  <c r="L6787" i="1"/>
  <c r="M6787" i="1" s="1"/>
  <c r="L6788" i="1"/>
  <c r="M6788" i="1" s="1"/>
  <c r="L6789" i="1"/>
  <c r="M6789" i="1" s="1"/>
  <c r="L6790" i="1"/>
  <c r="M6790" i="1" s="1"/>
  <c r="L6791" i="1"/>
  <c r="M6791" i="1" s="1"/>
  <c r="L6792" i="1"/>
  <c r="M6792" i="1" s="1"/>
  <c r="L6793" i="1"/>
  <c r="M6793" i="1" s="1"/>
  <c r="L6794" i="1"/>
  <c r="M6794" i="1" s="1"/>
  <c r="L6795" i="1"/>
  <c r="M6795" i="1" s="1"/>
  <c r="L6796" i="1"/>
  <c r="M6796" i="1" s="1"/>
  <c r="L6797" i="1"/>
  <c r="M6797" i="1" s="1"/>
  <c r="L6798" i="1"/>
  <c r="M6798" i="1" s="1"/>
  <c r="L6799" i="1"/>
  <c r="M6799" i="1" s="1"/>
  <c r="L6800" i="1"/>
  <c r="M6800" i="1" s="1"/>
  <c r="L6801" i="1"/>
  <c r="M6801" i="1" s="1"/>
  <c r="L6802" i="1"/>
  <c r="M6802" i="1" s="1"/>
  <c r="L6803" i="1"/>
  <c r="M6803" i="1" s="1"/>
  <c r="L6804" i="1"/>
  <c r="M6804" i="1" s="1"/>
  <c r="L6805" i="1"/>
  <c r="M6805" i="1" s="1"/>
  <c r="L6806" i="1"/>
  <c r="M6806" i="1" s="1"/>
  <c r="L6807" i="1"/>
  <c r="M6807" i="1" s="1"/>
  <c r="L6808" i="1"/>
  <c r="M6808" i="1" s="1"/>
  <c r="L6809" i="1"/>
  <c r="M6809" i="1" s="1"/>
  <c r="L6810" i="1"/>
  <c r="M6810" i="1" s="1"/>
  <c r="L6811" i="1"/>
  <c r="M6811" i="1" s="1"/>
  <c r="L6812" i="1"/>
  <c r="M6812" i="1" s="1"/>
  <c r="L6813" i="1"/>
  <c r="M6813" i="1" s="1"/>
  <c r="L6814" i="1"/>
  <c r="M6814" i="1" s="1"/>
  <c r="L6815" i="1"/>
  <c r="M6815" i="1" s="1"/>
  <c r="L6816" i="1"/>
  <c r="M6816" i="1" s="1"/>
  <c r="L6817" i="1"/>
  <c r="M6817" i="1" s="1"/>
  <c r="L6818" i="1"/>
  <c r="M6818" i="1" s="1"/>
  <c r="L6819" i="1"/>
  <c r="M6819" i="1" s="1"/>
  <c r="L6820" i="1"/>
  <c r="M6820" i="1" s="1"/>
  <c r="L6821" i="1"/>
  <c r="M6821" i="1" s="1"/>
  <c r="L6822" i="1"/>
  <c r="M6822" i="1" s="1"/>
  <c r="L6823" i="1"/>
  <c r="M6823" i="1" s="1"/>
  <c r="L6824" i="1"/>
  <c r="M6824" i="1" s="1"/>
  <c r="L6825" i="1"/>
  <c r="M6825" i="1" s="1"/>
  <c r="L6826" i="1"/>
  <c r="M6826" i="1" s="1"/>
  <c r="L6827" i="1"/>
  <c r="M6827" i="1" s="1"/>
  <c r="L6828" i="1"/>
  <c r="M6828" i="1" s="1"/>
  <c r="L6829" i="1"/>
  <c r="M6829" i="1" s="1"/>
  <c r="L6830" i="1"/>
  <c r="M6830" i="1" s="1"/>
  <c r="L6831" i="1"/>
  <c r="M6831" i="1" s="1"/>
  <c r="L6832" i="1"/>
  <c r="M6832" i="1" s="1"/>
  <c r="L6833" i="1"/>
  <c r="M6833" i="1" s="1"/>
  <c r="L6834" i="1"/>
  <c r="M6834" i="1" s="1"/>
  <c r="L6835" i="1"/>
  <c r="M6835" i="1" s="1"/>
  <c r="L6836" i="1"/>
  <c r="M6836" i="1" s="1"/>
  <c r="L6837" i="1"/>
  <c r="M6837" i="1" s="1"/>
  <c r="L6838" i="1"/>
  <c r="M6838" i="1" s="1"/>
  <c r="L6839" i="1"/>
  <c r="M6839" i="1" s="1"/>
  <c r="L6840" i="1"/>
  <c r="M6840" i="1" s="1"/>
  <c r="L6841" i="1"/>
  <c r="M6841" i="1" s="1"/>
  <c r="L6842" i="1"/>
  <c r="M6842" i="1" s="1"/>
  <c r="L6843" i="1"/>
  <c r="M6843" i="1" s="1"/>
  <c r="L6844" i="1"/>
  <c r="M6844" i="1" s="1"/>
  <c r="L6845" i="1"/>
  <c r="M6845" i="1" s="1"/>
  <c r="L6846" i="1"/>
  <c r="M6846" i="1" s="1"/>
  <c r="L6847" i="1"/>
  <c r="M6847" i="1" s="1"/>
  <c r="L6848" i="1"/>
  <c r="M6848" i="1" s="1"/>
  <c r="L6849" i="1"/>
  <c r="M6849" i="1" s="1"/>
  <c r="L6850" i="1"/>
  <c r="M6850" i="1" s="1"/>
  <c r="L6851" i="1"/>
  <c r="M6851" i="1" s="1"/>
  <c r="L6852" i="1"/>
  <c r="M6852" i="1" s="1"/>
  <c r="L6853" i="1"/>
  <c r="M6853" i="1" s="1"/>
  <c r="L6854" i="1"/>
  <c r="M6854" i="1" s="1"/>
  <c r="L6855" i="1"/>
  <c r="M6855" i="1" s="1"/>
  <c r="L6856" i="1"/>
  <c r="M6856" i="1" s="1"/>
  <c r="L6857" i="1"/>
  <c r="M6857" i="1" s="1"/>
  <c r="L6858" i="1"/>
  <c r="M6858" i="1" s="1"/>
  <c r="L6859" i="1"/>
  <c r="M6859" i="1" s="1"/>
  <c r="L6860" i="1"/>
  <c r="M6860" i="1" s="1"/>
  <c r="L6861" i="1"/>
  <c r="M6861" i="1" s="1"/>
  <c r="L6862" i="1"/>
  <c r="M6862" i="1" s="1"/>
  <c r="L6863" i="1"/>
  <c r="M6863" i="1" s="1"/>
  <c r="L6864" i="1"/>
  <c r="M6864" i="1" s="1"/>
  <c r="L6865" i="1"/>
  <c r="M6865" i="1" s="1"/>
  <c r="L6866" i="1"/>
  <c r="M6866" i="1" s="1"/>
  <c r="L6867" i="1"/>
  <c r="M6867" i="1" s="1"/>
  <c r="L6868" i="1"/>
  <c r="M6868" i="1" s="1"/>
  <c r="L6869" i="1"/>
  <c r="M6869" i="1" s="1"/>
  <c r="L6870" i="1"/>
  <c r="M6870" i="1" s="1"/>
  <c r="L6871" i="1"/>
  <c r="M6871" i="1" s="1"/>
  <c r="L6872" i="1"/>
  <c r="M6872" i="1" s="1"/>
  <c r="L6873" i="1"/>
  <c r="M6873" i="1" s="1"/>
  <c r="L6874" i="1"/>
  <c r="M6874" i="1" s="1"/>
  <c r="L6875" i="1"/>
  <c r="M6875" i="1" s="1"/>
  <c r="L6876" i="1"/>
  <c r="M6876" i="1" s="1"/>
  <c r="L6877" i="1"/>
  <c r="M6877" i="1" s="1"/>
  <c r="L6878" i="1"/>
  <c r="M6878" i="1" s="1"/>
  <c r="L6879" i="1"/>
  <c r="M6879" i="1" s="1"/>
  <c r="L6880" i="1"/>
  <c r="M6880" i="1" s="1"/>
  <c r="L6881" i="1"/>
  <c r="M6881" i="1" s="1"/>
  <c r="L6882" i="1"/>
  <c r="M6882" i="1" s="1"/>
  <c r="L6883" i="1"/>
  <c r="M6883" i="1" s="1"/>
  <c r="L6884" i="1"/>
  <c r="M6884" i="1" s="1"/>
  <c r="L6885" i="1"/>
  <c r="M6885" i="1" s="1"/>
  <c r="L6886" i="1"/>
  <c r="M6886" i="1" s="1"/>
  <c r="L6887" i="1"/>
  <c r="M6887" i="1" s="1"/>
  <c r="L6888" i="1"/>
  <c r="M6888" i="1" s="1"/>
  <c r="L6889" i="1"/>
  <c r="M6889" i="1" s="1"/>
  <c r="L6890" i="1"/>
  <c r="M6890" i="1" s="1"/>
  <c r="L6891" i="1"/>
  <c r="M6891" i="1" s="1"/>
  <c r="L6892" i="1"/>
  <c r="M6892" i="1" s="1"/>
  <c r="L6893" i="1"/>
  <c r="M6893" i="1" s="1"/>
  <c r="L6894" i="1"/>
  <c r="M6894" i="1" s="1"/>
  <c r="L6895" i="1"/>
  <c r="M6895" i="1" s="1"/>
  <c r="L6896" i="1"/>
  <c r="M6896" i="1" s="1"/>
  <c r="L6897" i="1"/>
  <c r="M6897" i="1" s="1"/>
  <c r="L6898" i="1"/>
  <c r="M6898" i="1" s="1"/>
  <c r="L6899" i="1"/>
  <c r="M6899" i="1" s="1"/>
  <c r="L6900" i="1"/>
  <c r="M6900" i="1" s="1"/>
  <c r="L6901" i="1"/>
  <c r="M6901" i="1" s="1"/>
  <c r="L6902" i="1"/>
  <c r="M6902" i="1" s="1"/>
  <c r="L6903" i="1"/>
  <c r="M6903" i="1" s="1"/>
  <c r="L6904" i="1"/>
  <c r="M6904" i="1" s="1"/>
  <c r="L6905" i="1"/>
  <c r="M6905" i="1" s="1"/>
  <c r="L6906" i="1"/>
  <c r="M6906" i="1" s="1"/>
  <c r="L6907" i="1"/>
  <c r="M6907" i="1" s="1"/>
  <c r="L6908" i="1"/>
  <c r="M6908" i="1" s="1"/>
  <c r="L6909" i="1"/>
  <c r="M6909" i="1" s="1"/>
  <c r="L6910" i="1"/>
  <c r="M6910" i="1" s="1"/>
  <c r="L6911" i="1"/>
  <c r="M6911" i="1" s="1"/>
  <c r="L6912" i="1"/>
  <c r="M6912" i="1" s="1"/>
  <c r="L6913" i="1"/>
  <c r="M6913" i="1" s="1"/>
  <c r="L6914" i="1"/>
  <c r="M6914" i="1" s="1"/>
  <c r="L6915" i="1"/>
  <c r="M6915" i="1" s="1"/>
  <c r="L6916" i="1"/>
  <c r="M6916" i="1" s="1"/>
  <c r="L6917" i="1"/>
  <c r="M6917" i="1" s="1"/>
  <c r="L6918" i="1"/>
  <c r="M6918" i="1" s="1"/>
  <c r="L6919" i="1"/>
  <c r="M6919" i="1" s="1"/>
  <c r="L6920" i="1"/>
  <c r="M6920" i="1" s="1"/>
  <c r="L6921" i="1"/>
  <c r="M6921" i="1" s="1"/>
  <c r="L6922" i="1"/>
  <c r="M6922" i="1" s="1"/>
  <c r="L6923" i="1"/>
  <c r="M6923" i="1" s="1"/>
  <c r="L6924" i="1"/>
  <c r="M6924" i="1" s="1"/>
  <c r="L6925" i="1"/>
  <c r="M6925" i="1" s="1"/>
  <c r="L6926" i="1"/>
  <c r="M6926" i="1" s="1"/>
  <c r="L6927" i="1"/>
  <c r="M6927" i="1" s="1"/>
  <c r="L6928" i="1"/>
  <c r="M6928" i="1" s="1"/>
  <c r="L6929" i="1"/>
  <c r="M6929" i="1" s="1"/>
  <c r="L6930" i="1"/>
  <c r="M6930" i="1" s="1"/>
  <c r="L6931" i="1"/>
  <c r="M6931" i="1" s="1"/>
  <c r="L6932" i="1"/>
  <c r="M6932" i="1" s="1"/>
  <c r="L6933" i="1"/>
  <c r="M6933" i="1" s="1"/>
  <c r="L6934" i="1"/>
  <c r="M6934" i="1" s="1"/>
  <c r="L6935" i="1"/>
  <c r="M6935" i="1" s="1"/>
  <c r="L6936" i="1"/>
  <c r="M6936" i="1" s="1"/>
  <c r="L6937" i="1"/>
  <c r="M6937" i="1" s="1"/>
  <c r="L6938" i="1"/>
  <c r="M6938" i="1" s="1"/>
  <c r="L6939" i="1"/>
  <c r="M6939" i="1" s="1"/>
  <c r="L6940" i="1"/>
  <c r="M6940" i="1" s="1"/>
  <c r="L6941" i="1"/>
  <c r="M6941" i="1" s="1"/>
  <c r="L6942" i="1"/>
  <c r="M6942" i="1" s="1"/>
  <c r="L6943" i="1"/>
  <c r="M6943" i="1" s="1"/>
  <c r="L6944" i="1"/>
  <c r="M6944" i="1" s="1"/>
  <c r="L6945" i="1"/>
  <c r="M6945" i="1" s="1"/>
  <c r="L6946" i="1"/>
  <c r="M6946" i="1" s="1"/>
  <c r="L6947" i="1"/>
  <c r="M6947" i="1" s="1"/>
  <c r="L6948" i="1"/>
  <c r="M6948" i="1" s="1"/>
  <c r="L6949" i="1"/>
  <c r="M6949" i="1" s="1"/>
  <c r="L6950" i="1"/>
  <c r="M6950" i="1" s="1"/>
  <c r="L6951" i="1"/>
  <c r="M6951" i="1" s="1"/>
  <c r="L6952" i="1"/>
  <c r="M6952" i="1" s="1"/>
  <c r="L6953" i="1"/>
  <c r="M6953" i="1" s="1"/>
  <c r="L6954" i="1"/>
  <c r="M6954" i="1" s="1"/>
  <c r="L6955" i="1"/>
  <c r="M6955" i="1" s="1"/>
  <c r="L6956" i="1"/>
  <c r="M6956" i="1" s="1"/>
  <c r="L6957" i="1"/>
  <c r="M6957" i="1" s="1"/>
  <c r="L6958" i="1"/>
  <c r="M6958" i="1" s="1"/>
  <c r="L6959" i="1"/>
  <c r="M6959" i="1" s="1"/>
  <c r="L6960" i="1"/>
  <c r="M6960" i="1" s="1"/>
  <c r="L6961" i="1"/>
  <c r="M6961" i="1" s="1"/>
  <c r="L6962" i="1"/>
  <c r="M6962" i="1" s="1"/>
  <c r="L6963" i="1"/>
  <c r="M6963" i="1" s="1"/>
  <c r="L6964" i="1"/>
  <c r="M6964" i="1" s="1"/>
  <c r="L6965" i="1"/>
  <c r="M6965" i="1" s="1"/>
  <c r="L6966" i="1"/>
  <c r="M6966" i="1" s="1"/>
  <c r="L6967" i="1"/>
  <c r="M6967" i="1" s="1"/>
  <c r="L6968" i="1"/>
  <c r="M6968" i="1" s="1"/>
  <c r="L6969" i="1"/>
  <c r="M6969" i="1" s="1"/>
  <c r="L6970" i="1"/>
  <c r="M6970" i="1" s="1"/>
  <c r="L6971" i="1"/>
  <c r="M6971" i="1" s="1"/>
  <c r="L6972" i="1"/>
  <c r="M6972" i="1" s="1"/>
  <c r="L6973" i="1"/>
  <c r="M6973" i="1" s="1"/>
  <c r="L6974" i="1"/>
  <c r="M6974" i="1" s="1"/>
  <c r="L6975" i="1"/>
  <c r="M6975" i="1" s="1"/>
  <c r="L6976" i="1"/>
  <c r="M6976" i="1" s="1"/>
  <c r="L6977" i="1"/>
  <c r="M6977" i="1" s="1"/>
  <c r="L6978" i="1"/>
  <c r="M6978" i="1" s="1"/>
  <c r="L6979" i="1"/>
  <c r="M6979" i="1" s="1"/>
  <c r="L6980" i="1"/>
  <c r="M6980" i="1" s="1"/>
  <c r="L6981" i="1"/>
  <c r="M6981" i="1" s="1"/>
  <c r="L6982" i="1"/>
  <c r="M6982" i="1" s="1"/>
  <c r="L6983" i="1"/>
  <c r="M6983" i="1" s="1"/>
  <c r="L6984" i="1"/>
  <c r="M6984" i="1" s="1"/>
  <c r="L6985" i="1"/>
  <c r="M6985" i="1" s="1"/>
  <c r="L6986" i="1"/>
  <c r="M6986" i="1" s="1"/>
  <c r="L6987" i="1"/>
  <c r="M6987" i="1" s="1"/>
  <c r="L6988" i="1"/>
  <c r="M6988" i="1" s="1"/>
  <c r="L6989" i="1"/>
  <c r="M6989" i="1" s="1"/>
  <c r="L6990" i="1"/>
  <c r="M6990" i="1" s="1"/>
  <c r="L6991" i="1"/>
  <c r="M6991" i="1" s="1"/>
  <c r="L6992" i="1"/>
  <c r="M6992" i="1" s="1"/>
  <c r="L6993" i="1"/>
  <c r="M6993" i="1" s="1"/>
  <c r="L6994" i="1"/>
  <c r="M6994" i="1" s="1"/>
  <c r="L6995" i="1"/>
  <c r="M6995" i="1" s="1"/>
  <c r="L6996" i="1"/>
  <c r="M6996" i="1" s="1"/>
  <c r="L6997" i="1"/>
  <c r="M6997" i="1" s="1"/>
  <c r="L6998" i="1"/>
  <c r="M6998" i="1" s="1"/>
  <c r="L6999" i="1"/>
  <c r="M6999" i="1" s="1"/>
  <c r="L7000" i="1"/>
  <c r="M7000" i="1" s="1"/>
  <c r="L7001" i="1"/>
  <c r="M7001" i="1" s="1"/>
  <c r="L7002" i="1"/>
  <c r="M7002" i="1" s="1"/>
  <c r="L7003" i="1"/>
  <c r="M7003" i="1" s="1"/>
  <c r="L7004" i="1"/>
  <c r="M7004" i="1" s="1"/>
  <c r="L7005" i="1"/>
  <c r="M7005" i="1" s="1"/>
  <c r="L7006" i="1"/>
  <c r="M7006" i="1" s="1"/>
  <c r="L7007" i="1"/>
  <c r="M7007" i="1" s="1"/>
  <c r="L7008" i="1"/>
  <c r="M7008" i="1" s="1"/>
  <c r="L7009" i="1"/>
  <c r="M7009" i="1" s="1"/>
  <c r="L7010" i="1"/>
  <c r="M7010" i="1" s="1"/>
  <c r="L7011" i="1"/>
  <c r="M7011" i="1" s="1"/>
  <c r="L7012" i="1"/>
  <c r="M7012" i="1" s="1"/>
  <c r="L7013" i="1"/>
  <c r="M7013" i="1" s="1"/>
  <c r="L7014" i="1"/>
  <c r="M7014" i="1" s="1"/>
  <c r="L7015" i="1"/>
  <c r="M7015" i="1" s="1"/>
  <c r="L7016" i="1"/>
  <c r="M7016" i="1" s="1"/>
  <c r="L7017" i="1"/>
  <c r="M7017" i="1" s="1"/>
  <c r="L7018" i="1"/>
  <c r="M7018" i="1" s="1"/>
  <c r="L7019" i="1"/>
  <c r="M7019" i="1" s="1"/>
  <c r="L7020" i="1"/>
  <c r="M7020" i="1" s="1"/>
  <c r="L7021" i="1"/>
  <c r="M7021" i="1" s="1"/>
  <c r="L7022" i="1"/>
  <c r="M7022" i="1" s="1"/>
  <c r="L7023" i="1"/>
  <c r="M7023" i="1" s="1"/>
  <c r="L7024" i="1"/>
  <c r="M7024" i="1" s="1"/>
  <c r="L7025" i="1"/>
  <c r="M7025" i="1" s="1"/>
  <c r="L7026" i="1"/>
  <c r="M7026" i="1" s="1"/>
  <c r="L7027" i="1"/>
  <c r="M7027" i="1" s="1"/>
  <c r="L7028" i="1"/>
  <c r="M7028" i="1" s="1"/>
  <c r="L7029" i="1"/>
  <c r="M7029" i="1" s="1"/>
  <c r="L7030" i="1"/>
  <c r="M7030" i="1" s="1"/>
  <c r="L7031" i="1"/>
  <c r="M7031" i="1" s="1"/>
  <c r="L7032" i="1"/>
  <c r="M7032" i="1" s="1"/>
  <c r="L7033" i="1"/>
  <c r="M7033" i="1" s="1"/>
  <c r="L7034" i="1"/>
  <c r="M7034" i="1" s="1"/>
  <c r="L7035" i="1"/>
  <c r="M7035" i="1" s="1"/>
  <c r="L7036" i="1"/>
  <c r="M7036" i="1" s="1"/>
  <c r="L7037" i="1"/>
  <c r="M7037" i="1" s="1"/>
  <c r="L7038" i="1"/>
  <c r="M7038" i="1" s="1"/>
  <c r="L7039" i="1"/>
  <c r="M7039" i="1" s="1"/>
  <c r="L7040" i="1"/>
  <c r="M7040" i="1" s="1"/>
  <c r="L7041" i="1"/>
  <c r="M7041" i="1" s="1"/>
  <c r="L7042" i="1"/>
  <c r="M7042" i="1" s="1"/>
  <c r="L7043" i="1"/>
  <c r="M7043" i="1" s="1"/>
  <c r="L7044" i="1"/>
  <c r="M7044" i="1" s="1"/>
  <c r="L7045" i="1"/>
  <c r="M7045" i="1" s="1"/>
  <c r="L7046" i="1"/>
  <c r="M7046" i="1" s="1"/>
  <c r="L7047" i="1"/>
  <c r="M7047" i="1" s="1"/>
  <c r="L7048" i="1"/>
  <c r="M7048" i="1" s="1"/>
  <c r="L7049" i="1"/>
  <c r="M7049" i="1" s="1"/>
  <c r="L7050" i="1"/>
  <c r="M7050" i="1" s="1"/>
  <c r="L7051" i="1"/>
  <c r="M7051" i="1" s="1"/>
  <c r="L7052" i="1"/>
  <c r="M7052" i="1" s="1"/>
  <c r="L7053" i="1"/>
  <c r="M7053" i="1" s="1"/>
  <c r="L7054" i="1"/>
  <c r="M7054" i="1" s="1"/>
  <c r="L7055" i="1"/>
  <c r="M7055" i="1" s="1"/>
  <c r="L7056" i="1"/>
  <c r="M7056" i="1" s="1"/>
  <c r="L7057" i="1"/>
  <c r="M7057" i="1" s="1"/>
  <c r="L7058" i="1"/>
  <c r="M7058" i="1" s="1"/>
  <c r="L7059" i="1"/>
  <c r="M7059" i="1" s="1"/>
  <c r="L7060" i="1"/>
  <c r="M7060" i="1" s="1"/>
  <c r="L7061" i="1"/>
  <c r="M7061" i="1" s="1"/>
  <c r="L7062" i="1"/>
  <c r="M7062" i="1" s="1"/>
  <c r="L7063" i="1"/>
  <c r="M7063" i="1" s="1"/>
  <c r="L7064" i="1"/>
  <c r="M7064" i="1" s="1"/>
  <c r="L7065" i="1"/>
  <c r="M7065" i="1" s="1"/>
  <c r="L7066" i="1"/>
  <c r="M7066" i="1" s="1"/>
  <c r="L7067" i="1"/>
  <c r="M7067" i="1" s="1"/>
  <c r="L7068" i="1"/>
  <c r="M7068" i="1" s="1"/>
  <c r="L7069" i="1"/>
  <c r="M7069" i="1" s="1"/>
  <c r="L7070" i="1"/>
  <c r="M7070" i="1" s="1"/>
  <c r="L7071" i="1"/>
  <c r="M7071" i="1" s="1"/>
  <c r="L7072" i="1"/>
  <c r="M7072" i="1" s="1"/>
  <c r="L7073" i="1"/>
  <c r="M7073" i="1" s="1"/>
  <c r="L7074" i="1"/>
  <c r="M7074" i="1" s="1"/>
  <c r="L7075" i="1"/>
  <c r="M7075" i="1" s="1"/>
  <c r="L7076" i="1"/>
  <c r="M7076" i="1" s="1"/>
  <c r="L7077" i="1"/>
  <c r="M7077" i="1" s="1"/>
  <c r="L7078" i="1"/>
  <c r="M7078" i="1" s="1"/>
  <c r="L7079" i="1"/>
  <c r="M7079" i="1" s="1"/>
  <c r="L7080" i="1"/>
  <c r="M7080" i="1" s="1"/>
  <c r="L7081" i="1"/>
  <c r="M7081" i="1" s="1"/>
  <c r="L7082" i="1"/>
  <c r="M7082" i="1" s="1"/>
  <c r="L7083" i="1"/>
  <c r="M7083" i="1" s="1"/>
  <c r="L7084" i="1"/>
  <c r="M7084" i="1" s="1"/>
  <c r="L7085" i="1"/>
  <c r="M7085" i="1" s="1"/>
  <c r="L7086" i="1"/>
  <c r="M7086" i="1" s="1"/>
  <c r="L7087" i="1"/>
  <c r="M7087" i="1" s="1"/>
  <c r="L7088" i="1"/>
  <c r="M7088" i="1" s="1"/>
  <c r="L7089" i="1"/>
  <c r="M7089" i="1" s="1"/>
  <c r="L7090" i="1"/>
  <c r="M7090" i="1" s="1"/>
  <c r="L7091" i="1"/>
  <c r="M7091" i="1" s="1"/>
  <c r="L7092" i="1"/>
  <c r="M7092" i="1" s="1"/>
  <c r="L7093" i="1"/>
  <c r="M7093" i="1" s="1"/>
  <c r="L7094" i="1"/>
  <c r="M7094" i="1" s="1"/>
  <c r="L7095" i="1"/>
  <c r="M7095" i="1" s="1"/>
  <c r="L7096" i="1"/>
  <c r="M7096" i="1" s="1"/>
  <c r="L7097" i="1"/>
  <c r="M7097" i="1" s="1"/>
  <c r="L7098" i="1"/>
  <c r="M7098" i="1" s="1"/>
  <c r="L7099" i="1"/>
  <c r="M7099" i="1" s="1"/>
  <c r="L7100" i="1"/>
  <c r="M7100" i="1" s="1"/>
  <c r="L7101" i="1"/>
  <c r="M7101" i="1" s="1"/>
  <c r="L7102" i="1"/>
  <c r="M7102" i="1" s="1"/>
  <c r="L7103" i="1"/>
  <c r="M7103" i="1" s="1"/>
  <c r="L7104" i="1"/>
  <c r="M7104" i="1" s="1"/>
  <c r="L7105" i="1"/>
  <c r="M7105" i="1" s="1"/>
  <c r="L7106" i="1"/>
  <c r="M7106" i="1" s="1"/>
  <c r="L7107" i="1"/>
  <c r="M7107" i="1" s="1"/>
  <c r="L7108" i="1"/>
  <c r="M7108" i="1" s="1"/>
  <c r="L7109" i="1"/>
  <c r="M7109" i="1" s="1"/>
  <c r="L7110" i="1"/>
  <c r="M7110" i="1" s="1"/>
  <c r="L7111" i="1"/>
  <c r="M7111" i="1" s="1"/>
  <c r="L7112" i="1"/>
  <c r="M7112" i="1" s="1"/>
  <c r="L7113" i="1"/>
  <c r="M7113" i="1" s="1"/>
  <c r="L7114" i="1"/>
  <c r="M7114" i="1" s="1"/>
  <c r="L7115" i="1"/>
  <c r="M7115" i="1" s="1"/>
  <c r="L7116" i="1"/>
  <c r="M7116" i="1" s="1"/>
  <c r="L7117" i="1"/>
  <c r="M7117" i="1" s="1"/>
  <c r="L7118" i="1"/>
  <c r="M7118" i="1" s="1"/>
  <c r="L7119" i="1"/>
  <c r="M7119" i="1" s="1"/>
  <c r="L7120" i="1"/>
  <c r="M7120" i="1" s="1"/>
  <c r="L7121" i="1"/>
  <c r="M7121" i="1" s="1"/>
  <c r="L7122" i="1"/>
  <c r="M7122" i="1" s="1"/>
  <c r="L7123" i="1"/>
  <c r="M7123" i="1" s="1"/>
  <c r="L7124" i="1"/>
  <c r="M7124" i="1" s="1"/>
  <c r="L7125" i="1"/>
  <c r="M7125" i="1" s="1"/>
  <c r="L7126" i="1"/>
  <c r="M7126" i="1" s="1"/>
  <c r="L7127" i="1"/>
  <c r="M7127" i="1" s="1"/>
  <c r="L7128" i="1"/>
  <c r="M7128" i="1" s="1"/>
  <c r="L7129" i="1"/>
  <c r="M7129" i="1" s="1"/>
  <c r="L7130" i="1"/>
  <c r="M7130" i="1" s="1"/>
  <c r="L7131" i="1"/>
  <c r="M7131" i="1" s="1"/>
  <c r="L7132" i="1"/>
  <c r="M7132" i="1" s="1"/>
  <c r="L7133" i="1"/>
  <c r="M7133" i="1" s="1"/>
  <c r="L7134" i="1"/>
  <c r="M7134" i="1" s="1"/>
  <c r="L7135" i="1"/>
  <c r="M7135" i="1" s="1"/>
  <c r="L7136" i="1"/>
  <c r="M7136" i="1" s="1"/>
  <c r="L7137" i="1"/>
  <c r="M7137" i="1" s="1"/>
  <c r="L7138" i="1"/>
  <c r="M7138" i="1" s="1"/>
  <c r="L7139" i="1"/>
  <c r="M7139" i="1" s="1"/>
  <c r="L7140" i="1"/>
  <c r="M7140" i="1" s="1"/>
  <c r="L7141" i="1"/>
  <c r="M7141" i="1" s="1"/>
  <c r="L7142" i="1"/>
  <c r="M7142" i="1" s="1"/>
  <c r="L7143" i="1"/>
  <c r="M7143" i="1" s="1"/>
  <c r="L7144" i="1"/>
  <c r="M7144" i="1" s="1"/>
  <c r="L7145" i="1"/>
  <c r="M7145" i="1" s="1"/>
  <c r="L7146" i="1"/>
  <c r="M7146" i="1" s="1"/>
  <c r="L7147" i="1"/>
  <c r="M7147" i="1" s="1"/>
  <c r="L7148" i="1"/>
  <c r="M7148" i="1" s="1"/>
  <c r="L7149" i="1"/>
  <c r="M7149" i="1" s="1"/>
  <c r="L7150" i="1"/>
  <c r="M7150" i="1" s="1"/>
  <c r="L7151" i="1"/>
  <c r="M7151" i="1" s="1"/>
  <c r="L7152" i="1"/>
  <c r="M7152" i="1" s="1"/>
  <c r="L7153" i="1"/>
  <c r="M7153" i="1" s="1"/>
  <c r="L7154" i="1"/>
  <c r="M7154" i="1" s="1"/>
  <c r="L7155" i="1"/>
  <c r="M7155" i="1" s="1"/>
  <c r="L7156" i="1"/>
  <c r="M7156" i="1" s="1"/>
  <c r="L7157" i="1"/>
  <c r="M7157" i="1" s="1"/>
  <c r="L7158" i="1"/>
  <c r="M7158" i="1" s="1"/>
  <c r="L7159" i="1"/>
  <c r="M7159" i="1" s="1"/>
  <c r="L7160" i="1"/>
  <c r="M7160" i="1" s="1"/>
  <c r="L7161" i="1"/>
  <c r="M7161" i="1" s="1"/>
  <c r="L7162" i="1"/>
  <c r="M7162" i="1" s="1"/>
  <c r="L7163" i="1"/>
  <c r="M7163" i="1" s="1"/>
  <c r="L7164" i="1"/>
  <c r="M7164" i="1" s="1"/>
  <c r="L7165" i="1"/>
  <c r="M7165" i="1" s="1"/>
  <c r="L7166" i="1"/>
  <c r="M7166" i="1" s="1"/>
  <c r="L7167" i="1"/>
  <c r="M7167" i="1" s="1"/>
  <c r="L7168" i="1"/>
  <c r="M7168" i="1" s="1"/>
  <c r="L7169" i="1"/>
  <c r="M7169" i="1" s="1"/>
  <c r="L7170" i="1"/>
  <c r="M7170" i="1" s="1"/>
  <c r="L7171" i="1"/>
  <c r="M7171" i="1" s="1"/>
  <c r="L7172" i="1"/>
  <c r="M7172" i="1" s="1"/>
  <c r="L7173" i="1"/>
  <c r="M7173" i="1" s="1"/>
  <c r="L7174" i="1"/>
  <c r="M7174" i="1" s="1"/>
  <c r="L7175" i="1"/>
  <c r="M7175" i="1" s="1"/>
  <c r="L7176" i="1"/>
  <c r="M7176" i="1" s="1"/>
  <c r="L7177" i="1"/>
  <c r="M7177" i="1" s="1"/>
  <c r="L7178" i="1"/>
  <c r="M7178" i="1" s="1"/>
  <c r="L7179" i="1"/>
  <c r="M7179" i="1" s="1"/>
  <c r="L7180" i="1"/>
  <c r="M7180" i="1" s="1"/>
  <c r="L7181" i="1"/>
  <c r="M7181" i="1" s="1"/>
  <c r="L7182" i="1"/>
  <c r="M7182" i="1" s="1"/>
  <c r="L7183" i="1"/>
  <c r="M7183" i="1" s="1"/>
  <c r="L7184" i="1"/>
  <c r="M7184" i="1" s="1"/>
  <c r="L7185" i="1"/>
  <c r="M7185" i="1" s="1"/>
  <c r="L7186" i="1"/>
  <c r="M7186" i="1" s="1"/>
  <c r="L7187" i="1"/>
  <c r="M7187" i="1" s="1"/>
  <c r="L7188" i="1"/>
  <c r="M7188" i="1" s="1"/>
  <c r="L7189" i="1"/>
  <c r="M7189" i="1" s="1"/>
  <c r="L7190" i="1"/>
  <c r="M7190" i="1" s="1"/>
  <c r="L7191" i="1"/>
  <c r="M7191" i="1" s="1"/>
  <c r="L7192" i="1"/>
  <c r="M7192" i="1" s="1"/>
  <c r="L7193" i="1"/>
  <c r="M7193" i="1" s="1"/>
  <c r="L7194" i="1"/>
  <c r="M7194" i="1" s="1"/>
  <c r="L7195" i="1"/>
  <c r="M7195" i="1" s="1"/>
  <c r="L7196" i="1"/>
  <c r="M7196" i="1" s="1"/>
  <c r="L7197" i="1"/>
  <c r="M7197" i="1" s="1"/>
  <c r="L7198" i="1"/>
  <c r="M7198" i="1" s="1"/>
  <c r="L7199" i="1"/>
  <c r="M7199" i="1" s="1"/>
  <c r="L7200" i="1"/>
  <c r="M7200" i="1" s="1"/>
  <c r="L7201" i="1"/>
  <c r="M7201" i="1" s="1"/>
  <c r="L7202" i="1"/>
  <c r="M7202" i="1" s="1"/>
  <c r="L7203" i="1"/>
  <c r="M7203" i="1" s="1"/>
  <c r="L7204" i="1"/>
  <c r="M7204" i="1" s="1"/>
  <c r="L7205" i="1"/>
  <c r="M7205" i="1" s="1"/>
  <c r="L7206" i="1"/>
  <c r="M7206" i="1" s="1"/>
  <c r="L7207" i="1"/>
  <c r="M7207" i="1" s="1"/>
  <c r="L7208" i="1"/>
  <c r="M7208" i="1" s="1"/>
  <c r="L7209" i="1"/>
  <c r="M7209" i="1" s="1"/>
  <c r="L7210" i="1"/>
  <c r="M7210" i="1" s="1"/>
  <c r="L7211" i="1"/>
  <c r="M7211" i="1" s="1"/>
  <c r="L7212" i="1"/>
  <c r="M7212" i="1" s="1"/>
  <c r="L7213" i="1"/>
  <c r="M7213" i="1" s="1"/>
  <c r="L7214" i="1"/>
  <c r="M7214" i="1" s="1"/>
  <c r="L7215" i="1"/>
  <c r="M7215" i="1" s="1"/>
  <c r="L7216" i="1"/>
  <c r="M7216" i="1" s="1"/>
  <c r="L7217" i="1"/>
  <c r="M7217" i="1" s="1"/>
  <c r="L7218" i="1"/>
  <c r="M7218" i="1" s="1"/>
  <c r="L7219" i="1"/>
  <c r="M7219" i="1" s="1"/>
  <c r="L7220" i="1"/>
  <c r="M7220" i="1" s="1"/>
  <c r="L7221" i="1"/>
  <c r="M7221" i="1" s="1"/>
  <c r="L7222" i="1"/>
  <c r="M7222" i="1" s="1"/>
  <c r="L7223" i="1"/>
  <c r="M7223" i="1" s="1"/>
  <c r="L7224" i="1"/>
  <c r="M7224" i="1" s="1"/>
  <c r="L7225" i="1"/>
  <c r="M7225" i="1" s="1"/>
  <c r="L7226" i="1"/>
  <c r="M7226" i="1" s="1"/>
  <c r="L7227" i="1"/>
  <c r="M7227" i="1" s="1"/>
  <c r="L7228" i="1"/>
  <c r="M7228" i="1" s="1"/>
  <c r="L7229" i="1"/>
  <c r="M7229" i="1" s="1"/>
  <c r="L7230" i="1"/>
  <c r="M7230" i="1" s="1"/>
  <c r="L7231" i="1"/>
  <c r="M7231" i="1" s="1"/>
  <c r="L7232" i="1"/>
  <c r="M7232" i="1" s="1"/>
  <c r="L7233" i="1"/>
  <c r="M7233" i="1" s="1"/>
  <c r="L7234" i="1"/>
  <c r="M7234" i="1" s="1"/>
  <c r="L7235" i="1"/>
  <c r="M7235" i="1" s="1"/>
  <c r="L7236" i="1"/>
  <c r="M7236" i="1" s="1"/>
  <c r="L7237" i="1"/>
  <c r="M7237" i="1" s="1"/>
  <c r="L7238" i="1"/>
  <c r="M7238" i="1" s="1"/>
  <c r="L7239" i="1"/>
  <c r="M7239" i="1" s="1"/>
  <c r="L7240" i="1"/>
  <c r="M7240" i="1" s="1"/>
  <c r="L7241" i="1"/>
  <c r="M7241" i="1" s="1"/>
  <c r="L7242" i="1"/>
  <c r="M7242" i="1" s="1"/>
  <c r="L7243" i="1"/>
  <c r="M7243" i="1" s="1"/>
  <c r="L7244" i="1"/>
  <c r="M7244" i="1" s="1"/>
  <c r="L7245" i="1"/>
  <c r="M7245" i="1" s="1"/>
  <c r="L7246" i="1"/>
  <c r="M7246" i="1" s="1"/>
  <c r="L7247" i="1"/>
  <c r="M7247" i="1" s="1"/>
  <c r="L7248" i="1"/>
  <c r="M7248" i="1" s="1"/>
  <c r="L7249" i="1"/>
  <c r="M7249" i="1" s="1"/>
  <c r="L7250" i="1"/>
  <c r="M7250" i="1" s="1"/>
  <c r="L7251" i="1"/>
  <c r="M7251" i="1" s="1"/>
  <c r="L7252" i="1"/>
  <c r="M7252" i="1" s="1"/>
  <c r="L7253" i="1"/>
  <c r="M7253" i="1" s="1"/>
  <c r="L7254" i="1"/>
  <c r="M7254" i="1" s="1"/>
  <c r="L7255" i="1"/>
  <c r="M7255" i="1" s="1"/>
  <c r="L7256" i="1"/>
  <c r="M7256" i="1" s="1"/>
  <c r="L7257" i="1"/>
  <c r="M7257" i="1" s="1"/>
  <c r="L7258" i="1"/>
  <c r="M7258" i="1" s="1"/>
  <c r="L7259" i="1"/>
  <c r="M7259" i="1" s="1"/>
  <c r="L7260" i="1"/>
  <c r="M7260" i="1" s="1"/>
  <c r="L7261" i="1"/>
  <c r="M7261" i="1" s="1"/>
  <c r="L7262" i="1"/>
  <c r="M7262" i="1" s="1"/>
  <c r="L7263" i="1"/>
  <c r="M7263" i="1" s="1"/>
  <c r="L7264" i="1"/>
  <c r="M7264" i="1" s="1"/>
  <c r="L7265" i="1"/>
  <c r="M7265" i="1" s="1"/>
  <c r="L7266" i="1"/>
  <c r="M7266" i="1" s="1"/>
  <c r="L7267" i="1"/>
  <c r="M7267" i="1" s="1"/>
  <c r="L7268" i="1"/>
  <c r="M7268" i="1" s="1"/>
  <c r="L7269" i="1"/>
  <c r="M7269" i="1" s="1"/>
  <c r="L7270" i="1"/>
  <c r="M7270" i="1" s="1"/>
  <c r="L7271" i="1"/>
  <c r="M7271" i="1" s="1"/>
  <c r="L7272" i="1"/>
  <c r="M7272" i="1" s="1"/>
  <c r="L7273" i="1"/>
  <c r="M7273" i="1" s="1"/>
  <c r="L7274" i="1"/>
  <c r="M7274" i="1" s="1"/>
  <c r="L7275" i="1"/>
  <c r="M7275" i="1" s="1"/>
  <c r="L7276" i="1"/>
  <c r="M7276" i="1" s="1"/>
  <c r="L7277" i="1"/>
  <c r="M7277" i="1" s="1"/>
  <c r="L7278" i="1"/>
  <c r="M7278" i="1" s="1"/>
  <c r="L7279" i="1"/>
  <c r="M7279" i="1" s="1"/>
  <c r="L7280" i="1"/>
  <c r="M7280" i="1" s="1"/>
  <c r="L7281" i="1"/>
  <c r="M7281" i="1" s="1"/>
  <c r="L7282" i="1"/>
  <c r="M7282" i="1" s="1"/>
  <c r="L7283" i="1"/>
  <c r="M7283" i="1" s="1"/>
  <c r="L7284" i="1"/>
  <c r="M7284" i="1" s="1"/>
  <c r="L7285" i="1"/>
  <c r="M7285" i="1" s="1"/>
  <c r="L7286" i="1"/>
  <c r="M7286" i="1" s="1"/>
  <c r="L7287" i="1"/>
  <c r="M7287" i="1" s="1"/>
  <c r="L7288" i="1"/>
  <c r="M7288" i="1" s="1"/>
  <c r="L7289" i="1"/>
  <c r="M7289" i="1" s="1"/>
  <c r="L7290" i="1"/>
  <c r="M7290" i="1" s="1"/>
  <c r="L7291" i="1"/>
  <c r="M7291" i="1" s="1"/>
  <c r="L7292" i="1"/>
  <c r="M7292" i="1" s="1"/>
  <c r="L7293" i="1"/>
  <c r="M7293" i="1" s="1"/>
  <c r="L7294" i="1"/>
  <c r="M7294" i="1" s="1"/>
  <c r="L7295" i="1"/>
  <c r="M7295" i="1" s="1"/>
  <c r="L7296" i="1"/>
  <c r="M7296" i="1" s="1"/>
  <c r="L7297" i="1"/>
  <c r="M7297" i="1" s="1"/>
  <c r="L7298" i="1"/>
  <c r="M7298" i="1" s="1"/>
  <c r="L7299" i="1"/>
  <c r="M7299" i="1" s="1"/>
  <c r="L7300" i="1"/>
  <c r="M7300" i="1" s="1"/>
  <c r="L7301" i="1"/>
  <c r="M7301" i="1" s="1"/>
  <c r="L7302" i="1"/>
  <c r="M7302" i="1" s="1"/>
  <c r="L7303" i="1"/>
  <c r="M7303" i="1" s="1"/>
  <c r="L7304" i="1"/>
  <c r="M7304" i="1" s="1"/>
  <c r="L7305" i="1"/>
  <c r="M7305" i="1" s="1"/>
  <c r="L7306" i="1"/>
  <c r="M7306" i="1" s="1"/>
  <c r="L7307" i="1"/>
  <c r="M7307" i="1" s="1"/>
  <c r="L7308" i="1"/>
  <c r="M7308" i="1" s="1"/>
  <c r="L7309" i="1"/>
  <c r="M7309" i="1" s="1"/>
  <c r="L7310" i="1"/>
  <c r="M7310" i="1" s="1"/>
  <c r="L7311" i="1"/>
  <c r="M7311" i="1" s="1"/>
  <c r="L7312" i="1"/>
  <c r="M7312" i="1" s="1"/>
  <c r="L7313" i="1"/>
  <c r="M7313" i="1" s="1"/>
  <c r="L7314" i="1"/>
  <c r="M7314" i="1" s="1"/>
  <c r="L7315" i="1"/>
  <c r="M7315" i="1" s="1"/>
  <c r="L7316" i="1"/>
  <c r="M7316" i="1" s="1"/>
  <c r="L7317" i="1"/>
  <c r="M7317" i="1" s="1"/>
  <c r="L7318" i="1"/>
  <c r="M7318" i="1" s="1"/>
  <c r="L7319" i="1"/>
  <c r="M7319" i="1" s="1"/>
  <c r="L7320" i="1"/>
  <c r="M7320" i="1" s="1"/>
  <c r="L7321" i="1"/>
  <c r="M7321" i="1" s="1"/>
  <c r="L7322" i="1"/>
  <c r="M7322" i="1" s="1"/>
  <c r="L7323" i="1"/>
  <c r="M7323" i="1" s="1"/>
  <c r="L7324" i="1"/>
  <c r="M7324" i="1" s="1"/>
  <c r="L7325" i="1"/>
  <c r="M7325" i="1" s="1"/>
  <c r="L7326" i="1"/>
  <c r="M7326" i="1" s="1"/>
  <c r="L7327" i="1"/>
  <c r="M7327" i="1" s="1"/>
  <c r="L7328" i="1"/>
  <c r="M7328" i="1" s="1"/>
  <c r="L7329" i="1"/>
  <c r="M7329" i="1" s="1"/>
  <c r="L7330" i="1"/>
  <c r="M7330" i="1" s="1"/>
  <c r="L7331" i="1"/>
  <c r="M7331" i="1" s="1"/>
  <c r="L7332" i="1"/>
  <c r="M7332" i="1" s="1"/>
  <c r="L7333" i="1"/>
  <c r="M7333" i="1" s="1"/>
  <c r="L7334" i="1"/>
  <c r="M7334" i="1" s="1"/>
  <c r="L7335" i="1"/>
  <c r="M7335" i="1" s="1"/>
  <c r="L7336" i="1"/>
  <c r="M7336" i="1" s="1"/>
  <c r="L7337" i="1"/>
  <c r="M7337" i="1" s="1"/>
  <c r="L7338" i="1"/>
  <c r="M7338" i="1" s="1"/>
  <c r="L7339" i="1"/>
  <c r="M7339" i="1" s="1"/>
  <c r="L7340" i="1"/>
  <c r="M7340" i="1" s="1"/>
  <c r="L7341" i="1"/>
  <c r="M7341" i="1" s="1"/>
  <c r="L7342" i="1"/>
  <c r="M7342" i="1" s="1"/>
  <c r="L7343" i="1"/>
  <c r="M7343" i="1" s="1"/>
  <c r="L7344" i="1"/>
  <c r="M7344" i="1" s="1"/>
  <c r="L7345" i="1"/>
  <c r="M7345" i="1" s="1"/>
  <c r="L7346" i="1"/>
  <c r="M7346" i="1" s="1"/>
  <c r="L7347" i="1"/>
  <c r="M7347" i="1" s="1"/>
  <c r="L7348" i="1"/>
  <c r="M7348" i="1" s="1"/>
  <c r="L7349" i="1"/>
  <c r="M7349" i="1" s="1"/>
  <c r="L7350" i="1"/>
  <c r="M7350" i="1" s="1"/>
  <c r="L7351" i="1"/>
  <c r="M7351" i="1" s="1"/>
  <c r="L7352" i="1"/>
  <c r="M7352" i="1" s="1"/>
  <c r="L7353" i="1"/>
  <c r="M7353" i="1" s="1"/>
  <c r="L7354" i="1"/>
  <c r="M7354" i="1" s="1"/>
  <c r="L7355" i="1"/>
  <c r="M7355" i="1" s="1"/>
  <c r="L7356" i="1"/>
  <c r="M7356" i="1" s="1"/>
  <c r="L7357" i="1"/>
  <c r="M7357" i="1" s="1"/>
  <c r="L7358" i="1"/>
  <c r="M7358" i="1" s="1"/>
  <c r="L7359" i="1"/>
  <c r="M7359" i="1" s="1"/>
  <c r="L7360" i="1"/>
  <c r="M7360" i="1" s="1"/>
  <c r="L7361" i="1"/>
  <c r="M7361" i="1" s="1"/>
  <c r="L7362" i="1"/>
  <c r="M7362" i="1" s="1"/>
  <c r="L7363" i="1"/>
  <c r="M7363" i="1" s="1"/>
  <c r="L7364" i="1"/>
  <c r="M7364" i="1" s="1"/>
  <c r="L7365" i="1"/>
  <c r="M7365" i="1" s="1"/>
  <c r="L7366" i="1"/>
  <c r="M7366" i="1" s="1"/>
  <c r="L7367" i="1"/>
  <c r="M7367" i="1" s="1"/>
  <c r="L7368" i="1"/>
  <c r="M7368" i="1" s="1"/>
  <c r="L7369" i="1"/>
  <c r="M7369" i="1" s="1"/>
  <c r="L7370" i="1"/>
  <c r="M7370" i="1" s="1"/>
  <c r="L7371" i="1"/>
  <c r="M7371" i="1" s="1"/>
  <c r="L7372" i="1"/>
  <c r="M7372" i="1" s="1"/>
  <c r="L7373" i="1"/>
  <c r="M7373" i="1" s="1"/>
  <c r="L7374" i="1"/>
  <c r="M7374" i="1" s="1"/>
  <c r="L7375" i="1"/>
  <c r="M7375" i="1" s="1"/>
  <c r="L7376" i="1"/>
  <c r="M7376" i="1" s="1"/>
  <c r="L7377" i="1"/>
  <c r="M7377" i="1" s="1"/>
  <c r="L7378" i="1"/>
  <c r="M7378" i="1" s="1"/>
  <c r="L7379" i="1"/>
  <c r="M7379" i="1" s="1"/>
  <c r="L7380" i="1"/>
  <c r="M7380" i="1" s="1"/>
  <c r="L7381" i="1"/>
  <c r="M7381" i="1" s="1"/>
  <c r="L7382" i="1"/>
  <c r="M7382" i="1" s="1"/>
  <c r="L7383" i="1"/>
  <c r="M7383" i="1" s="1"/>
  <c r="L7384" i="1"/>
  <c r="M7384" i="1" s="1"/>
  <c r="L7385" i="1"/>
  <c r="M7385" i="1" s="1"/>
  <c r="L7386" i="1"/>
  <c r="M7386" i="1" s="1"/>
  <c r="L7387" i="1"/>
  <c r="M7387" i="1" s="1"/>
  <c r="L7388" i="1"/>
  <c r="M7388" i="1" s="1"/>
  <c r="L7389" i="1"/>
  <c r="M7389" i="1" s="1"/>
  <c r="L7390" i="1"/>
  <c r="M7390" i="1" s="1"/>
  <c r="L7391" i="1"/>
  <c r="M7391" i="1" s="1"/>
  <c r="L7392" i="1"/>
  <c r="M7392" i="1" s="1"/>
  <c r="L7393" i="1"/>
  <c r="M7393" i="1" s="1"/>
  <c r="L7394" i="1"/>
  <c r="M7394" i="1" s="1"/>
  <c r="L7395" i="1"/>
  <c r="M7395" i="1" s="1"/>
  <c r="L7396" i="1"/>
  <c r="M7396" i="1" s="1"/>
  <c r="L7397" i="1"/>
  <c r="M7397" i="1" s="1"/>
  <c r="L7398" i="1"/>
  <c r="M7398" i="1" s="1"/>
  <c r="L7399" i="1"/>
  <c r="M7399" i="1" s="1"/>
  <c r="L7400" i="1"/>
  <c r="M7400" i="1" s="1"/>
  <c r="L7401" i="1"/>
  <c r="M7401" i="1" s="1"/>
  <c r="L7402" i="1"/>
  <c r="M7402" i="1" s="1"/>
  <c r="L7403" i="1"/>
  <c r="M7403" i="1" s="1"/>
  <c r="L7404" i="1"/>
  <c r="M7404" i="1" s="1"/>
  <c r="L7405" i="1"/>
  <c r="M7405" i="1" s="1"/>
  <c r="L7406" i="1"/>
  <c r="M7406" i="1" s="1"/>
  <c r="L7407" i="1"/>
  <c r="M7407" i="1" s="1"/>
  <c r="L7408" i="1"/>
  <c r="M7408" i="1" s="1"/>
  <c r="L7409" i="1"/>
  <c r="M7409" i="1" s="1"/>
  <c r="L7410" i="1"/>
  <c r="M7410" i="1" s="1"/>
  <c r="L7411" i="1"/>
  <c r="M7411" i="1" s="1"/>
  <c r="L7412" i="1"/>
  <c r="M7412" i="1" s="1"/>
  <c r="L7413" i="1"/>
  <c r="M7413" i="1" s="1"/>
  <c r="L7414" i="1"/>
  <c r="M7414" i="1" s="1"/>
  <c r="L7415" i="1"/>
  <c r="M7415" i="1" s="1"/>
  <c r="L7416" i="1"/>
  <c r="M7416" i="1" s="1"/>
  <c r="L7417" i="1"/>
  <c r="M7417" i="1" s="1"/>
  <c r="L7418" i="1"/>
  <c r="M7418" i="1" s="1"/>
  <c r="L7419" i="1"/>
  <c r="M7419" i="1" s="1"/>
  <c r="L7420" i="1"/>
  <c r="M7420" i="1" s="1"/>
  <c r="L7421" i="1"/>
  <c r="M7421" i="1" s="1"/>
  <c r="L7422" i="1"/>
  <c r="M7422" i="1" s="1"/>
  <c r="L7423" i="1"/>
  <c r="M7423" i="1" s="1"/>
  <c r="L7424" i="1"/>
  <c r="M7424" i="1" s="1"/>
  <c r="L7425" i="1"/>
  <c r="M7425" i="1" s="1"/>
  <c r="L7426" i="1"/>
  <c r="M7426" i="1" s="1"/>
  <c r="L7427" i="1"/>
  <c r="M7427" i="1" s="1"/>
  <c r="L7428" i="1"/>
  <c r="M7428" i="1" s="1"/>
  <c r="L7429" i="1"/>
  <c r="M7429" i="1" s="1"/>
  <c r="L7430" i="1"/>
  <c r="M7430" i="1" s="1"/>
  <c r="L7431" i="1"/>
  <c r="M7431" i="1" s="1"/>
  <c r="L7432" i="1"/>
  <c r="M7432" i="1" s="1"/>
  <c r="L7433" i="1"/>
  <c r="M7433" i="1" s="1"/>
  <c r="L7434" i="1"/>
  <c r="M7434" i="1" s="1"/>
  <c r="L7435" i="1"/>
  <c r="M7435" i="1" s="1"/>
  <c r="L7436" i="1"/>
  <c r="M7436" i="1" s="1"/>
  <c r="L7437" i="1"/>
  <c r="M7437" i="1" s="1"/>
  <c r="L7438" i="1"/>
  <c r="M7438" i="1" s="1"/>
  <c r="L7439" i="1"/>
  <c r="M7439" i="1" s="1"/>
  <c r="L7440" i="1"/>
  <c r="M7440" i="1" s="1"/>
  <c r="L7441" i="1"/>
  <c r="M7441" i="1" s="1"/>
  <c r="L7442" i="1"/>
  <c r="M7442" i="1" s="1"/>
  <c r="L7443" i="1"/>
  <c r="M7443" i="1" s="1"/>
  <c r="L7444" i="1"/>
  <c r="M7444" i="1" s="1"/>
  <c r="L7445" i="1"/>
  <c r="M7445" i="1" s="1"/>
  <c r="L7446" i="1"/>
  <c r="M7446" i="1" s="1"/>
  <c r="L7447" i="1"/>
  <c r="M7447" i="1" s="1"/>
  <c r="L7448" i="1"/>
  <c r="M7448" i="1" s="1"/>
  <c r="L7449" i="1"/>
  <c r="M7449" i="1" s="1"/>
  <c r="L7450" i="1"/>
  <c r="M7450" i="1" s="1"/>
  <c r="L7451" i="1"/>
  <c r="M7451" i="1" s="1"/>
  <c r="L7452" i="1"/>
  <c r="M7452" i="1" s="1"/>
  <c r="L7453" i="1"/>
  <c r="M7453" i="1" s="1"/>
  <c r="L7454" i="1"/>
  <c r="M7454" i="1" s="1"/>
  <c r="L7455" i="1"/>
  <c r="M7455" i="1" s="1"/>
  <c r="L7456" i="1"/>
  <c r="M7456" i="1" s="1"/>
  <c r="L7457" i="1"/>
  <c r="M7457" i="1" s="1"/>
  <c r="L7458" i="1"/>
  <c r="M7458" i="1" s="1"/>
  <c r="L7459" i="1"/>
  <c r="M7459" i="1" s="1"/>
  <c r="L7460" i="1"/>
  <c r="M7460" i="1" s="1"/>
  <c r="L7461" i="1"/>
  <c r="M7461" i="1" s="1"/>
  <c r="L7462" i="1"/>
  <c r="M7462" i="1" s="1"/>
  <c r="L7463" i="1"/>
  <c r="M7463" i="1" s="1"/>
  <c r="L7464" i="1"/>
  <c r="M7464" i="1" s="1"/>
  <c r="L7465" i="1"/>
  <c r="M7465" i="1" s="1"/>
  <c r="L7466" i="1"/>
  <c r="M7466" i="1" s="1"/>
  <c r="L7467" i="1"/>
  <c r="M7467" i="1" s="1"/>
  <c r="L7468" i="1"/>
  <c r="M7468" i="1" s="1"/>
  <c r="L7469" i="1"/>
  <c r="M7469" i="1" s="1"/>
  <c r="L7470" i="1"/>
  <c r="M7470" i="1" s="1"/>
  <c r="L7471" i="1"/>
  <c r="M7471" i="1" s="1"/>
  <c r="L7472" i="1"/>
  <c r="M7472" i="1" s="1"/>
  <c r="L7473" i="1"/>
  <c r="M7473" i="1" s="1"/>
  <c r="L7474" i="1"/>
  <c r="M7474" i="1" s="1"/>
  <c r="L7475" i="1"/>
  <c r="M7475" i="1" s="1"/>
  <c r="L7476" i="1"/>
  <c r="M7476" i="1" s="1"/>
  <c r="L7477" i="1"/>
  <c r="M7477" i="1" s="1"/>
  <c r="L7478" i="1"/>
  <c r="M7478" i="1" s="1"/>
  <c r="L7479" i="1"/>
  <c r="M7479" i="1" s="1"/>
  <c r="L7480" i="1"/>
  <c r="M7480" i="1" s="1"/>
  <c r="L7481" i="1"/>
  <c r="M7481" i="1" s="1"/>
  <c r="L7482" i="1"/>
  <c r="M7482" i="1" s="1"/>
  <c r="L7483" i="1"/>
  <c r="M7483" i="1" s="1"/>
  <c r="L7484" i="1"/>
  <c r="M7484" i="1" s="1"/>
  <c r="L7485" i="1"/>
  <c r="M7485" i="1" s="1"/>
  <c r="L7486" i="1"/>
  <c r="M7486" i="1" s="1"/>
  <c r="L7487" i="1"/>
  <c r="M7487" i="1" s="1"/>
  <c r="L7488" i="1"/>
  <c r="M7488" i="1" s="1"/>
  <c r="L7489" i="1"/>
  <c r="M7489" i="1" s="1"/>
  <c r="L7490" i="1"/>
  <c r="M7490" i="1" s="1"/>
  <c r="L7491" i="1"/>
  <c r="M7491" i="1" s="1"/>
  <c r="L7492" i="1"/>
  <c r="M7492" i="1" s="1"/>
  <c r="L7493" i="1"/>
  <c r="M7493" i="1" s="1"/>
  <c r="L7494" i="1"/>
  <c r="M7494" i="1" s="1"/>
  <c r="L7495" i="1"/>
  <c r="M7495" i="1" s="1"/>
  <c r="L7496" i="1"/>
  <c r="M7496" i="1" s="1"/>
  <c r="L7497" i="1"/>
  <c r="M7497" i="1" s="1"/>
  <c r="L7498" i="1"/>
  <c r="M7498" i="1" s="1"/>
  <c r="L7499" i="1"/>
  <c r="M7499" i="1" s="1"/>
  <c r="L7500" i="1"/>
  <c r="M7500" i="1" s="1"/>
  <c r="L7501" i="1"/>
  <c r="M7501" i="1" s="1"/>
  <c r="L7502" i="1"/>
  <c r="M7502" i="1" s="1"/>
  <c r="L7503" i="1"/>
  <c r="M7503" i="1" s="1"/>
  <c r="L7504" i="1"/>
  <c r="M7504" i="1" s="1"/>
  <c r="L7505" i="1"/>
  <c r="M7505" i="1" s="1"/>
  <c r="L7506" i="1"/>
  <c r="M7506" i="1" s="1"/>
  <c r="L7507" i="1"/>
  <c r="M7507" i="1" s="1"/>
  <c r="L7508" i="1"/>
  <c r="M7508" i="1" s="1"/>
  <c r="L7509" i="1"/>
  <c r="M7509" i="1" s="1"/>
  <c r="L7510" i="1"/>
  <c r="M7510" i="1" s="1"/>
  <c r="L7511" i="1"/>
  <c r="M7511" i="1" s="1"/>
  <c r="L7512" i="1"/>
  <c r="M7512" i="1" s="1"/>
  <c r="L7513" i="1"/>
  <c r="M7513" i="1" s="1"/>
  <c r="L7514" i="1"/>
  <c r="M7514" i="1" s="1"/>
  <c r="L7515" i="1"/>
  <c r="M7515" i="1" s="1"/>
  <c r="L7516" i="1"/>
  <c r="M7516" i="1" s="1"/>
  <c r="L7517" i="1"/>
  <c r="M7517" i="1" s="1"/>
  <c r="L7518" i="1"/>
  <c r="M7518" i="1" s="1"/>
  <c r="L7519" i="1"/>
  <c r="M7519" i="1" s="1"/>
  <c r="L7520" i="1"/>
  <c r="M7520" i="1" s="1"/>
  <c r="L7521" i="1"/>
  <c r="M7521" i="1" s="1"/>
  <c r="L7522" i="1"/>
  <c r="M7522" i="1" s="1"/>
  <c r="L7523" i="1"/>
  <c r="M7523" i="1" s="1"/>
  <c r="L7524" i="1"/>
  <c r="M7524" i="1" s="1"/>
  <c r="L7525" i="1"/>
  <c r="M7525" i="1" s="1"/>
  <c r="L7526" i="1"/>
  <c r="M7526" i="1" s="1"/>
  <c r="L7527" i="1"/>
  <c r="M7527" i="1" s="1"/>
  <c r="L7528" i="1"/>
  <c r="M7528" i="1" s="1"/>
  <c r="L7529" i="1"/>
  <c r="M7529" i="1" s="1"/>
  <c r="L7530" i="1"/>
  <c r="M7530" i="1" s="1"/>
  <c r="L7531" i="1"/>
  <c r="M7531" i="1" s="1"/>
  <c r="L7532" i="1"/>
  <c r="M7532" i="1" s="1"/>
  <c r="L7533" i="1"/>
  <c r="M7533" i="1" s="1"/>
  <c r="L7534" i="1"/>
  <c r="M7534" i="1" s="1"/>
  <c r="L7535" i="1"/>
  <c r="M7535" i="1" s="1"/>
  <c r="L7536" i="1"/>
  <c r="M7536" i="1" s="1"/>
  <c r="L7537" i="1"/>
  <c r="M7537" i="1" s="1"/>
  <c r="L7538" i="1"/>
  <c r="M7538" i="1" s="1"/>
  <c r="L7539" i="1"/>
  <c r="M7539" i="1" s="1"/>
  <c r="L7540" i="1"/>
  <c r="M7540" i="1" s="1"/>
  <c r="L7541" i="1"/>
  <c r="M7541" i="1" s="1"/>
  <c r="L7542" i="1"/>
  <c r="M7542" i="1" s="1"/>
  <c r="L7543" i="1"/>
  <c r="M7543" i="1" s="1"/>
  <c r="L7544" i="1"/>
  <c r="M7544" i="1" s="1"/>
  <c r="L7545" i="1"/>
  <c r="M7545" i="1" s="1"/>
  <c r="L7546" i="1"/>
  <c r="M7546" i="1" s="1"/>
  <c r="L7547" i="1"/>
  <c r="M7547" i="1" s="1"/>
  <c r="L7548" i="1"/>
  <c r="M7548" i="1" s="1"/>
  <c r="L7549" i="1"/>
  <c r="M7549" i="1" s="1"/>
  <c r="L7550" i="1"/>
  <c r="M7550" i="1" s="1"/>
  <c r="L7551" i="1"/>
  <c r="M7551" i="1" s="1"/>
  <c r="L7552" i="1"/>
  <c r="M7552" i="1" s="1"/>
  <c r="L7553" i="1"/>
  <c r="M7553" i="1" s="1"/>
  <c r="L7554" i="1"/>
  <c r="M7554" i="1" s="1"/>
  <c r="L7555" i="1"/>
  <c r="M7555" i="1" s="1"/>
  <c r="L7556" i="1"/>
  <c r="M7556" i="1" s="1"/>
  <c r="L7557" i="1"/>
  <c r="M7557" i="1" s="1"/>
  <c r="L7558" i="1"/>
  <c r="M7558" i="1" s="1"/>
  <c r="L7559" i="1"/>
  <c r="M7559" i="1" s="1"/>
  <c r="L7560" i="1"/>
  <c r="M7560" i="1" s="1"/>
  <c r="L7561" i="1"/>
  <c r="M7561" i="1" s="1"/>
  <c r="L7562" i="1"/>
  <c r="M7562" i="1" s="1"/>
  <c r="L7563" i="1"/>
  <c r="M7563" i="1" s="1"/>
  <c r="L7564" i="1"/>
  <c r="M7564" i="1" s="1"/>
  <c r="L7565" i="1"/>
  <c r="M7565" i="1" s="1"/>
  <c r="L7566" i="1"/>
  <c r="M7566" i="1" s="1"/>
  <c r="L7567" i="1"/>
  <c r="M7567" i="1" s="1"/>
  <c r="L7568" i="1"/>
  <c r="M7568" i="1" s="1"/>
  <c r="L7569" i="1"/>
  <c r="M7569" i="1" s="1"/>
  <c r="L7570" i="1"/>
  <c r="M7570" i="1" s="1"/>
  <c r="L7571" i="1"/>
  <c r="M7571" i="1" s="1"/>
  <c r="L7572" i="1"/>
  <c r="M7572" i="1" s="1"/>
  <c r="L7573" i="1"/>
  <c r="M7573" i="1" s="1"/>
  <c r="L7574" i="1"/>
  <c r="M7574" i="1" s="1"/>
  <c r="L7575" i="1"/>
  <c r="M7575" i="1" s="1"/>
  <c r="L7576" i="1"/>
  <c r="M7576" i="1" s="1"/>
  <c r="L7577" i="1"/>
  <c r="M7577" i="1" s="1"/>
  <c r="L7578" i="1"/>
  <c r="M7578" i="1" s="1"/>
  <c r="L7579" i="1"/>
  <c r="M7579" i="1" s="1"/>
  <c r="L7580" i="1"/>
  <c r="M7580" i="1" s="1"/>
  <c r="L7581" i="1"/>
  <c r="M7581" i="1" s="1"/>
  <c r="L7582" i="1"/>
  <c r="M7582" i="1" s="1"/>
  <c r="L7583" i="1"/>
  <c r="M7583" i="1" s="1"/>
  <c r="L7584" i="1"/>
  <c r="M7584" i="1" s="1"/>
  <c r="L7585" i="1"/>
  <c r="M7585" i="1" s="1"/>
  <c r="L7586" i="1"/>
  <c r="M7586" i="1" s="1"/>
  <c r="L7587" i="1"/>
  <c r="M7587" i="1" s="1"/>
  <c r="L7588" i="1"/>
  <c r="M7588" i="1" s="1"/>
  <c r="L7589" i="1"/>
  <c r="M7589" i="1" s="1"/>
  <c r="L7590" i="1"/>
  <c r="M7590" i="1" s="1"/>
  <c r="L7591" i="1"/>
  <c r="M7591" i="1" s="1"/>
  <c r="L7592" i="1"/>
  <c r="M7592" i="1" s="1"/>
  <c r="L7593" i="1"/>
  <c r="M7593" i="1" s="1"/>
  <c r="L7594" i="1"/>
  <c r="M7594" i="1" s="1"/>
  <c r="L7595" i="1"/>
  <c r="M7595" i="1" s="1"/>
  <c r="L7596" i="1"/>
  <c r="M7596" i="1" s="1"/>
  <c r="L7597" i="1"/>
  <c r="M7597" i="1" s="1"/>
  <c r="L7598" i="1"/>
  <c r="M7598" i="1" s="1"/>
  <c r="L7599" i="1"/>
  <c r="M7599" i="1" s="1"/>
  <c r="L7600" i="1"/>
  <c r="M7600" i="1" s="1"/>
  <c r="L7601" i="1"/>
  <c r="M7601" i="1" s="1"/>
  <c r="L7602" i="1"/>
  <c r="M7602" i="1" s="1"/>
  <c r="L7603" i="1"/>
  <c r="M7603" i="1" s="1"/>
  <c r="L7604" i="1"/>
  <c r="M7604" i="1" s="1"/>
  <c r="L7605" i="1"/>
  <c r="M7605" i="1" s="1"/>
  <c r="L7606" i="1"/>
  <c r="M7606" i="1" s="1"/>
  <c r="L7607" i="1"/>
  <c r="M7607" i="1" s="1"/>
  <c r="L7608" i="1"/>
  <c r="M7608" i="1" s="1"/>
  <c r="L7609" i="1"/>
  <c r="M7609" i="1" s="1"/>
  <c r="L7610" i="1"/>
  <c r="M7610" i="1" s="1"/>
  <c r="L7611" i="1"/>
  <c r="M7611" i="1" s="1"/>
  <c r="L7612" i="1"/>
  <c r="M7612" i="1" s="1"/>
  <c r="L7613" i="1"/>
  <c r="M7613" i="1" s="1"/>
  <c r="L7614" i="1"/>
  <c r="M7614" i="1" s="1"/>
  <c r="L7615" i="1"/>
  <c r="M7615" i="1" s="1"/>
  <c r="L7616" i="1"/>
  <c r="M7616" i="1" s="1"/>
  <c r="L7617" i="1"/>
  <c r="M7617" i="1" s="1"/>
  <c r="L7618" i="1"/>
  <c r="M7618" i="1" s="1"/>
  <c r="L7619" i="1"/>
  <c r="M7619" i="1" s="1"/>
  <c r="L7620" i="1"/>
  <c r="M7620" i="1" s="1"/>
  <c r="L7621" i="1"/>
  <c r="M7621" i="1" s="1"/>
  <c r="L7622" i="1"/>
  <c r="M7622" i="1" s="1"/>
  <c r="L7623" i="1"/>
  <c r="M7623" i="1" s="1"/>
  <c r="L7624" i="1"/>
  <c r="M7624" i="1" s="1"/>
  <c r="L7625" i="1"/>
  <c r="M7625" i="1" s="1"/>
  <c r="L7626" i="1"/>
  <c r="M7626" i="1" s="1"/>
  <c r="L7627" i="1"/>
  <c r="M7627" i="1" s="1"/>
  <c r="L7628" i="1"/>
  <c r="M7628" i="1" s="1"/>
  <c r="L7629" i="1"/>
  <c r="M7629" i="1" s="1"/>
  <c r="L7630" i="1"/>
  <c r="M7630" i="1" s="1"/>
  <c r="L7631" i="1"/>
  <c r="M7631" i="1" s="1"/>
  <c r="L7632" i="1"/>
  <c r="M7632" i="1" s="1"/>
  <c r="L7633" i="1"/>
  <c r="M7633" i="1" s="1"/>
  <c r="L7634" i="1"/>
  <c r="M7634" i="1" s="1"/>
  <c r="L7635" i="1"/>
  <c r="M7635" i="1" s="1"/>
  <c r="L7636" i="1"/>
  <c r="M7636" i="1" s="1"/>
  <c r="L7637" i="1"/>
  <c r="M7637" i="1" s="1"/>
  <c r="L7638" i="1"/>
  <c r="M7638" i="1" s="1"/>
  <c r="L7639" i="1"/>
  <c r="M7639" i="1" s="1"/>
  <c r="L7640" i="1"/>
  <c r="M7640" i="1" s="1"/>
  <c r="L7641" i="1"/>
  <c r="M7641" i="1" s="1"/>
  <c r="L7642" i="1"/>
  <c r="M7642" i="1" s="1"/>
  <c r="L7643" i="1"/>
  <c r="M7643" i="1" s="1"/>
  <c r="L7644" i="1"/>
  <c r="M7644" i="1" s="1"/>
  <c r="L7645" i="1"/>
  <c r="M7645" i="1" s="1"/>
  <c r="L7646" i="1"/>
  <c r="M7646" i="1" s="1"/>
  <c r="L7647" i="1"/>
  <c r="M7647" i="1" s="1"/>
  <c r="L7648" i="1"/>
  <c r="M7648" i="1" s="1"/>
  <c r="L7649" i="1"/>
  <c r="M7649" i="1" s="1"/>
  <c r="L7650" i="1"/>
  <c r="M7650" i="1" s="1"/>
  <c r="L7651" i="1"/>
  <c r="M7651" i="1" s="1"/>
  <c r="L7652" i="1"/>
  <c r="M7652" i="1" s="1"/>
  <c r="L7653" i="1"/>
  <c r="M7653" i="1" s="1"/>
  <c r="L7654" i="1"/>
  <c r="M7654" i="1" s="1"/>
  <c r="L7655" i="1"/>
  <c r="M7655" i="1" s="1"/>
  <c r="L7656" i="1"/>
  <c r="M7656" i="1" s="1"/>
  <c r="L7657" i="1"/>
  <c r="M7657" i="1" s="1"/>
  <c r="L7658" i="1"/>
  <c r="M7658" i="1" s="1"/>
  <c r="L7659" i="1"/>
  <c r="M7659" i="1" s="1"/>
  <c r="L7660" i="1"/>
  <c r="M7660" i="1" s="1"/>
  <c r="L7661" i="1"/>
  <c r="M7661" i="1" s="1"/>
  <c r="L7662" i="1"/>
  <c r="M7662" i="1" s="1"/>
  <c r="L7663" i="1"/>
  <c r="M7663" i="1" s="1"/>
  <c r="L7664" i="1"/>
  <c r="M7664" i="1" s="1"/>
  <c r="L7665" i="1"/>
  <c r="M7665" i="1" s="1"/>
  <c r="L7666" i="1"/>
  <c r="M7666" i="1" s="1"/>
  <c r="L7667" i="1"/>
  <c r="M7667" i="1" s="1"/>
  <c r="L7668" i="1"/>
  <c r="M7668" i="1" s="1"/>
  <c r="L7669" i="1"/>
  <c r="M7669" i="1" s="1"/>
  <c r="L7670" i="1"/>
  <c r="M7670" i="1" s="1"/>
  <c r="L7671" i="1"/>
  <c r="M7671" i="1" s="1"/>
  <c r="L7672" i="1"/>
  <c r="M7672" i="1" s="1"/>
  <c r="L7673" i="1"/>
  <c r="M7673" i="1" s="1"/>
  <c r="L7674" i="1"/>
  <c r="M7674" i="1" s="1"/>
  <c r="L7675" i="1"/>
  <c r="M7675" i="1" s="1"/>
  <c r="L7676" i="1"/>
  <c r="M7676" i="1" s="1"/>
  <c r="L7677" i="1"/>
  <c r="M7677" i="1" s="1"/>
  <c r="L7678" i="1"/>
  <c r="M7678" i="1" s="1"/>
  <c r="L7679" i="1"/>
  <c r="M7679" i="1" s="1"/>
  <c r="L7680" i="1"/>
  <c r="M7680" i="1" s="1"/>
  <c r="L7681" i="1"/>
  <c r="M7681" i="1" s="1"/>
  <c r="L7682" i="1"/>
  <c r="M7682" i="1" s="1"/>
  <c r="L7683" i="1"/>
  <c r="M7683" i="1" s="1"/>
  <c r="L7684" i="1"/>
  <c r="M7684" i="1" s="1"/>
  <c r="L7685" i="1"/>
  <c r="M7685" i="1" s="1"/>
  <c r="L7686" i="1"/>
  <c r="M7686" i="1" s="1"/>
  <c r="L7687" i="1"/>
  <c r="M7687" i="1" s="1"/>
  <c r="L7688" i="1"/>
  <c r="M7688" i="1" s="1"/>
  <c r="L7689" i="1"/>
  <c r="M7689" i="1" s="1"/>
  <c r="L7690" i="1"/>
  <c r="M7690" i="1" s="1"/>
  <c r="L7691" i="1"/>
  <c r="M7691" i="1" s="1"/>
  <c r="L7692" i="1"/>
  <c r="M7692" i="1" s="1"/>
  <c r="L7693" i="1"/>
  <c r="M7693" i="1" s="1"/>
  <c r="L7694" i="1"/>
  <c r="M7694" i="1" s="1"/>
  <c r="L7695" i="1"/>
  <c r="M7695" i="1" s="1"/>
  <c r="L7696" i="1"/>
  <c r="M7696" i="1" s="1"/>
  <c r="L7697" i="1"/>
  <c r="M7697" i="1" s="1"/>
  <c r="L7698" i="1"/>
  <c r="M7698" i="1" s="1"/>
  <c r="L7699" i="1"/>
  <c r="M7699" i="1" s="1"/>
  <c r="L7700" i="1"/>
  <c r="M7700" i="1" s="1"/>
  <c r="L7701" i="1"/>
  <c r="M7701" i="1" s="1"/>
  <c r="L7702" i="1"/>
  <c r="M7702" i="1" s="1"/>
  <c r="L7703" i="1"/>
  <c r="M7703" i="1" s="1"/>
  <c r="L7704" i="1"/>
  <c r="M7704" i="1" s="1"/>
  <c r="L7705" i="1"/>
  <c r="M7705" i="1" s="1"/>
  <c r="L7706" i="1"/>
  <c r="M7706" i="1" s="1"/>
  <c r="L7707" i="1"/>
  <c r="M7707" i="1" s="1"/>
  <c r="L7708" i="1"/>
  <c r="M7708" i="1" s="1"/>
  <c r="L7709" i="1"/>
  <c r="M7709" i="1" s="1"/>
  <c r="L7710" i="1"/>
  <c r="M7710" i="1" s="1"/>
  <c r="L7711" i="1"/>
  <c r="M7711" i="1" s="1"/>
  <c r="L7712" i="1"/>
  <c r="M7712" i="1" s="1"/>
  <c r="L7713" i="1"/>
  <c r="M7713" i="1" s="1"/>
  <c r="L7714" i="1"/>
  <c r="M7714" i="1" s="1"/>
  <c r="L7715" i="1"/>
  <c r="M7715" i="1" s="1"/>
  <c r="L7716" i="1"/>
  <c r="M7716" i="1" s="1"/>
  <c r="L7717" i="1"/>
  <c r="M7717" i="1" s="1"/>
  <c r="L7718" i="1"/>
  <c r="M7718" i="1" s="1"/>
  <c r="L7719" i="1"/>
  <c r="M7719" i="1" s="1"/>
  <c r="L7720" i="1"/>
  <c r="M7720" i="1" s="1"/>
  <c r="L7721" i="1"/>
  <c r="M7721" i="1" s="1"/>
  <c r="L7722" i="1"/>
  <c r="M7722" i="1" s="1"/>
  <c r="L7723" i="1"/>
  <c r="M7723" i="1" s="1"/>
  <c r="L7724" i="1"/>
  <c r="M7724" i="1" s="1"/>
  <c r="L7725" i="1"/>
  <c r="M7725" i="1" s="1"/>
  <c r="L7726" i="1"/>
  <c r="M7726" i="1" s="1"/>
  <c r="L7727" i="1"/>
  <c r="M7727" i="1" s="1"/>
  <c r="L7728" i="1"/>
  <c r="M7728" i="1" s="1"/>
  <c r="L7729" i="1"/>
  <c r="M7729" i="1" s="1"/>
  <c r="L7730" i="1"/>
  <c r="M7730" i="1" s="1"/>
  <c r="L7731" i="1"/>
  <c r="M7731" i="1" s="1"/>
  <c r="L7732" i="1"/>
  <c r="M7732" i="1" s="1"/>
  <c r="L7733" i="1"/>
  <c r="M7733" i="1" s="1"/>
  <c r="L7734" i="1"/>
  <c r="M7734" i="1" s="1"/>
  <c r="L7735" i="1"/>
  <c r="M7735" i="1" s="1"/>
  <c r="L7736" i="1"/>
  <c r="M7736" i="1" s="1"/>
  <c r="L7737" i="1"/>
  <c r="M7737" i="1" s="1"/>
  <c r="L7738" i="1"/>
  <c r="M7738" i="1" s="1"/>
  <c r="L7739" i="1"/>
  <c r="M7739" i="1" s="1"/>
  <c r="L7740" i="1"/>
  <c r="M7740" i="1" s="1"/>
  <c r="L7741" i="1"/>
  <c r="M7741" i="1" s="1"/>
  <c r="L7742" i="1"/>
  <c r="M7742" i="1" s="1"/>
  <c r="L7743" i="1"/>
  <c r="M7743" i="1" s="1"/>
  <c r="L7744" i="1"/>
  <c r="M7744" i="1" s="1"/>
  <c r="L7745" i="1"/>
  <c r="M7745" i="1" s="1"/>
  <c r="L7746" i="1"/>
  <c r="M7746" i="1" s="1"/>
  <c r="L7747" i="1"/>
  <c r="M7747" i="1" s="1"/>
  <c r="L7748" i="1"/>
  <c r="M7748" i="1" s="1"/>
  <c r="L7749" i="1"/>
  <c r="M7749" i="1" s="1"/>
  <c r="L7750" i="1"/>
  <c r="M7750" i="1" s="1"/>
  <c r="L7751" i="1"/>
  <c r="M7751" i="1" s="1"/>
  <c r="L7752" i="1"/>
  <c r="M7752" i="1" s="1"/>
  <c r="L7753" i="1"/>
  <c r="M7753" i="1" s="1"/>
  <c r="L7754" i="1"/>
  <c r="M7754" i="1" s="1"/>
  <c r="L7755" i="1"/>
  <c r="M7755" i="1" s="1"/>
  <c r="L7756" i="1"/>
  <c r="M7756" i="1" s="1"/>
  <c r="L7757" i="1"/>
  <c r="M7757" i="1" s="1"/>
  <c r="L7758" i="1"/>
  <c r="M7758" i="1" s="1"/>
  <c r="L7759" i="1"/>
  <c r="M7759" i="1" s="1"/>
  <c r="L7760" i="1"/>
  <c r="M7760" i="1" s="1"/>
  <c r="L7761" i="1"/>
  <c r="M7761" i="1" s="1"/>
  <c r="L7762" i="1"/>
  <c r="M7762" i="1" s="1"/>
  <c r="L7763" i="1"/>
  <c r="M7763" i="1" s="1"/>
  <c r="L7764" i="1"/>
  <c r="M7764" i="1" s="1"/>
  <c r="L7765" i="1"/>
  <c r="M7765" i="1" s="1"/>
  <c r="L7766" i="1"/>
  <c r="M7766" i="1" s="1"/>
  <c r="L7767" i="1"/>
  <c r="M7767" i="1" s="1"/>
  <c r="L7768" i="1"/>
  <c r="M7768" i="1" s="1"/>
  <c r="L7769" i="1"/>
  <c r="M7769" i="1" s="1"/>
  <c r="L7770" i="1"/>
  <c r="M7770" i="1" s="1"/>
  <c r="L7771" i="1"/>
  <c r="M7771" i="1" s="1"/>
  <c r="L7772" i="1"/>
  <c r="M7772" i="1" s="1"/>
  <c r="L7773" i="1"/>
  <c r="M7773" i="1" s="1"/>
  <c r="L7774" i="1"/>
  <c r="M7774" i="1" s="1"/>
  <c r="L7775" i="1"/>
  <c r="M7775" i="1" s="1"/>
  <c r="L7776" i="1"/>
  <c r="M7776" i="1" s="1"/>
  <c r="L7777" i="1"/>
  <c r="M7777" i="1" s="1"/>
  <c r="L7778" i="1"/>
  <c r="M7778" i="1" s="1"/>
  <c r="L7779" i="1"/>
  <c r="M7779" i="1" s="1"/>
  <c r="L7780" i="1"/>
  <c r="M7780" i="1" s="1"/>
  <c r="L7781" i="1"/>
  <c r="M7781" i="1" s="1"/>
  <c r="L7782" i="1"/>
  <c r="M7782" i="1" s="1"/>
  <c r="L7783" i="1"/>
  <c r="M7783" i="1" s="1"/>
  <c r="L7784" i="1"/>
  <c r="M7784" i="1" s="1"/>
  <c r="L7785" i="1"/>
  <c r="M7785" i="1" s="1"/>
  <c r="L7786" i="1"/>
  <c r="M7786" i="1" s="1"/>
  <c r="L7787" i="1"/>
  <c r="M7787" i="1" s="1"/>
  <c r="L7788" i="1"/>
  <c r="M7788" i="1" s="1"/>
  <c r="L7789" i="1"/>
  <c r="M7789" i="1" s="1"/>
  <c r="L7790" i="1"/>
  <c r="M7790" i="1" s="1"/>
  <c r="L7791" i="1"/>
  <c r="M7791" i="1" s="1"/>
  <c r="L7792" i="1"/>
  <c r="M7792" i="1" s="1"/>
  <c r="L7793" i="1"/>
  <c r="M7793" i="1" s="1"/>
  <c r="L7794" i="1"/>
  <c r="M7794" i="1" s="1"/>
  <c r="L7795" i="1"/>
  <c r="M7795" i="1" s="1"/>
  <c r="L7796" i="1"/>
  <c r="M7796" i="1" s="1"/>
  <c r="L7797" i="1"/>
  <c r="M7797" i="1" s="1"/>
  <c r="L7798" i="1"/>
  <c r="M7798" i="1" s="1"/>
  <c r="L7799" i="1"/>
  <c r="M7799" i="1" s="1"/>
  <c r="L7800" i="1"/>
  <c r="M7800" i="1" s="1"/>
  <c r="L7801" i="1"/>
  <c r="M7801" i="1" s="1"/>
  <c r="L7802" i="1"/>
  <c r="M7802" i="1" s="1"/>
  <c r="L7803" i="1"/>
  <c r="M7803" i="1" s="1"/>
  <c r="L7804" i="1"/>
  <c r="M7804" i="1" s="1"/>
  <c r="L7805" i="1"/>
  <c r="M7805" i="1" s="1"/>
  <c r="L7806" i="1"/>
  <c r="M7806" i="1" s="1"/>
  <c r="L7807" i="1"/>
  <c r="M7807" i="1" s="1"/>
  <c r="L7808" i="1"/>
  <c r="M7808" i="1" s="1"/>
  <c r="L7809" i="1"/>
  <c r="M7809" i="1" s="1"/>
  <c r="L7810" i="1"/>
  <c r="M7810" i="1" s="1"/>
  <c r="L7811" i="1"/>
  <c r="M7811" i="1" s="1"/>
  <c r="L7812" i="1"/>
  <c r="M7812" i="1" s="1"/>
  <c r="L7813" i="1"/>
  <c r="M7813" i="1" s="1"/>
  <c r="L7814" i="1"/>
  <c r="M7814" i="1" s="1"/>
  <c r="L7815" i="1"/>
  <c r="M7815" i="1" s="1"/>
  <c r="L7816" i="1"/>
  <c r="M7816" i="1" s="1"/>
  <c r="L7817" i="1"/>
  <c r="M7817" i="1" s="1"/>
  <c r="L7818" i="1"/>
  <c r="M7818" i="1" s="1"/>
  <c r="L7819" i="1"/>
  <c r="M7819" i="1" s="1"/>
  <c r="L7820" i="1"/>
  <c r="M7820" i="1" s="1"/>
  <c r="L7821" i="1"/>
  <c r="M7821" i="1" s="1"/>
  <c r="L7822" i="1"/>
  <c r="M7822" i="1" s="1"/>
  <c r="L7823" i="1"/>
  <c r="M7823" i="1" s="1"/>
  <c r="L7824" i="1"/>
  <c r="M7824" i="1" s="1"/>
  <c r="L7825" i="1"/>
  <c r="M7825" i="1" s="1"/>
  <c r="L7826" i="1"/>
  <c r="M7826" i="1" s="1"/>
  <c r="L7827" i="1"/>
  <c r="M7827" i="1" s="1"/>
  <c r="L7828" i="1"/>
  <c r="M7828" i="1" s="1"/>
  <c r="L7829" i="1"/>
  <c r="M7829" i="1" s="1"/>
  <c r="L7830" i="1"/>
  <c r="M7830" i="1" s="1"/>
  <c r="L7831" i="1"/>
  <c r="M7831" i="1" s="1"/>
  <c r="L7832" i="1"/>
  <c r="M7832" i="1" s="1"/>
  <c r="L7833" i="1"/>
  <c r="M7833" i="1" s="1"/>
  <c r="L7834" i="1"/>
  <c r="M7834" i="1" s="1"/>
  <c r="L7835" i="1"/>
  <c r="M7835" i="1" s="1"/>
  <c r="L7836" i="1"/>
  <c r="M7836" i="1" s="1"/>
  <c r="L7837" i="1"/>
  <c r="M7837" i="1" s="1"/>
  <c r="L7838" i="1"/>
  <c r="M7838" i="1" s="1"/>
  <c r="L7839" i="1"/>
  <c r="M7839" i="1" s="1"/>
  <c r="L7840" i="1"/>
  <c r="M7840" i="1" s="1"/>
  <c r="L7841" i="1"/>
  <c r="M7841" i="1" s="1"/>
  <c r="L7842" i="1"/>
  <c r="M7842" i="1" s="1"/>
  <c r="L7843" i="1"/>
  <c r="M7843" i="1" s="1"/>
  <c r="L7844" i="1"/>
  <c r="M7844" i="1" s="1"/>
  <c r="L7845" i="1"/>
  <c r="M7845" i="1" s="1"/>
  <c r="L7846" i="1"/>
  <c r="M7846" i="1" s="1"/>
  <c r="L7847" i="1"/>
  <c r="M7847" i="1" s="1"/>
  <c r="L7848" i="1"/>
  <c r="M7848" i="1" s="1"/>
  <c r="L7849" i="1"/>
  <c r="M7849" i="1" s="1"/>
  <c r="L7850" i="1"/>
  <c r="M7850" i="1" s="1"/>
  <c r="L7851" i="1"/>
  <c r="M7851" i="1" s="1"/>
  <c r="L7852" i="1"/>
  <c r="M7852" i="1" s="1"/>
  <c r="L7853" i="1"/>
  <c r="M7853" i="1" s="1"/>
  <c r="L7854" i="1"/>
  <c r="M7854" i="1" s="1"/>
  <c r="L7855" i="1"/>
  <c r="M7855" i="1" s="1"/>
  <c r="L7856" i="1"/>
  <c r="M7856" i="1" s="1"/>
  <c r="L7857" i="1"/>
  <c r="M7857" i="1" s="1"/>
  <c r="L7858" i="1"/>
  <c r="M7858" i="1" s="1"/>
  <c r="L7859" i="1"/>
  <c r="M7859" i="1" s="1"/>
  <c r="L7860" i="1"/>
  <c r="M7860" i="1" s="1"/>
  <c r="L7861" i="1"/>
  <c r="M7861" i="1" s="1"/>
  <c r="L7862" i="1"/>
  <c r="M7862" i="1" s="1"/>
  <c r="L7863" i="1"/>
  <c r="M7863" i="1" s="1"/>
  <c r="L7864" i="1"/>
  <c r="M7864" i="1" s="1"/>
  <c r="L7865" i="1"/>
  <c r="M7865" i="1" s="1"/>
  <c r="L7866" i="1"/>
  <c r="M7866" i="1" s="1"/>
  <c r="L7867" i="1"/>
  <c r="M7867" i="1" s="1"/>
  <c r="L7868" i="1"/>
  <c r="M7868" i="1" s="1"/>
  <c r="L7869" i="1"/>
  <c r="M7869" i="1" s="1"/>
  <c r="L7870" i="1"/>
  <c r="M7870" i="1" s="1"/>
  <c r="L7871" i="1"/>
  <c r="M7871" i="1" s="1"/>
  <c r="L7872" i="1"/>
  <c r="M7872" i="1" s="1"/>
  <c r="L7873" i="1"/>
  <c r="M7873" i="1" s="1"/>
  <c r="L7874" i="1"/>
  <c r="M7874" i="1" s="1"/>
  <c r="L7875" i="1"/>
  <c r="M7875" i="1" s="1"/>
  <c r="L7876" i="1"/>
  <c r="M7876" i="1" s="1"/>
  <c r="L7877" i="1"/>
  <c r="M7877" i="1" s="1"/>
  <c r="L7878" i="1"/>
  <c r="M7878" i="1" s="1"/>
  <c r="L7879" i="1"/>
  <c r="M7879" i="1" s="1"/>
  <c r="L7880" i="1"/>
  <c r="M7880" i="1" s="1"/>
  <c r="L7881" i="1"/>
  <c r="M7881" i="1" s="1"/>
  <c r="L7882" i="1"/>
  <c r="M7882" i="1" s="1"/>
  <c r="L7883" i="1"/>
  <c r="M7883" i="1" s="1"/>
  <c r="L7884" i="1"/>
  <c r="M7884" i="1" s="1"/>
  <c r="L7885" i="1"/>
  <c r="M7885" i="1" s="1"/>
  <c r="L7886" i="1"/>
  <c r="M7886" i="1" s="1"/>
  <c r="L7887" i="1"/>
  <c r="M7887" i="1" s="1"/>
  <c r="L7888" i="1"/>
  <c r="M7888" i="1" s="1"/>
  <c r="L7889" i="1"/>
  <c r="M7889" i="1" s="1"/>
  <c r="L7890" i="1"/>
  <c r="M7890" i="1" s="1"/>
  <c r="L7891" i="1"/>
  <c r="M7891" i="1" s="1"/>
  <c r="L7892" i="1"/>
  <c r="M7892" i="1" s="1"/>
  <c r="L7893" i="1"/>
  <c r="M7893" i="1" s="1"/>
  <c r="L7894" i="1"/>
  <c r="M7894" i="1" s="1"/>
  <c r="L7895" i="1"/>
  <c r="M7895" i="1" s="1"/>
  <c r="L7896" i="1"/>
  <c r="M7896" i="1" s="1"/>
  <c r="L7897" i="1"/>
  <c r="M7897" i="1" s="1"/>
  <c r="L7898" i="1"/>
  <c r="M7898" i="1" s="1"/>
  <c r="L7899" i="1"/>
  <c r="M7899" i="1" s="1"/>
  <c r="L7900" i="1"/>
  <c r="M7900" i="1" s="1"/>
  <c r="L7901" i="1"/>
  <c r="M7901" i="1" s="1"/>
  <c r="L7902" i="1"/>
  <c r="M7902" i="1" s="1"/>
  <c r="L7903" i="1"/>
  <c r="M7903" i="1" s="1"/>
  <c r="L7904" i="1"/>
  <c r="M7904" i="1" s="1"/>
  <c r="L7905" i="1"/>
  <c r="M7905" i="1" s="1"/>
  <c r="L7906" i="1"/>
  <c r="M7906" i="1" s="1"/>
  <c r="L7907" i="1"/>
  <c r="M7907" i="1" s="1"/>
  <c r="L7908" i="1"/>
  <c r="M7908" i="1" s="1"/>
  <c r="L7909" i="1"/>
  <c r="M7909" i="1" s="1"/>
  <c r="L7910" i="1"/>
  <c r="M7910" i="1" s="1"/>
  <c r="L7911" i="1"/>
  <c r="M7911" i="1" s="1"/>
  <c r="L7912" i="1"/>
  <c r="M7912" i="1" s="1"/>
  <c r="L7913" i="1"/>
  <c r="M7913" i="1" s="1"/>
  <c r="L7914" i="1"/>
  <c r="M7914" i="1" s="1"/>
  <c r="L7915" i="1"/>
  <c r="M7915" i="1" s="1"/>
  <c r="L7916" i="1"/>
  <c r="M7916" i="1" s="1"/>
  <c r="L7917" i="1"/>
  <c r="M7917" i="1" s="1"/>
  <c r="L7918" i="1"/>
  <c r="M7918" i="1" s="1"/>
  <c r="L7919" i="1"/>
  <c r="M7919" i="1" s="1"/>
  <c r="L7920" i="1"/>
  <c r="M7920" i="1" s="1"/>
  <c r="L7921" i="1"/>
  <c r="M7921" i="1" s="1"/>
  <c r="L7922" i="1"/>
  <c r="M7922" i="1" s="1"/>
  <c r="L7923" i="1"/>
  <c r="M7923" i="1" s="1"/>
  <c r="L7924" i="1"/>
  <c r="M7924" i="1" s="1"/>
  <c r="L7925" i="1"/>
  <c r="M7925" i="1" s="1"/>
  <c r="L7926" i="1"/>
  <c r="M7926" i="1" s="1"/>
  <c r="L7927" i="1"/>
  <c r="M7927" i="1" s="1"/>
  <c r="L7928" i="1"/>
  <c r="M7928" i="1" s="1"/>
  <c r="L7929" i="1"/>
  <c r="M7929" i="1" s="1"/>
  <c r="L7930" i="1"/>
  <c r="M7930" i="1" s="1"/>
  <c r="L7931" i="1"/>
  <c r="M7931" i="1" s="1"/>
  <c r="L7932" i="1"/>
  <c r="M7932" i="1" s="1"/>
  <c r="L7933" i="1"/>
  <c r="M7933" i="1" s="1"/>
  <c r="L7934" i="1"/>
  <c r="M7934" i="1" s="1"/>
  <c r="L7935" i="1"/>
  <c r="M7935" i="1" s="1"/>
  <c r="L7936" i="1"/>
  <c r="M7936" i="1" s="1"/>
  <c r="L7937" i="1"/>
  <c r="M7937" i="1" s="1"/>
  <c r="L7938" i="1"/>
  <c r="M7938" i="1" s="1"/>
  <c r="L7939" i="1"/>
  <c r="M7939" i="1" s="1"/>
  <c r="L7940" i="1"/>
  <c r="M7940" i="1" s="1"/>
  <c r="L7941" i="1"/>
  <c r="M7941" i="1" s="1"/>
  <c r="L7942" i="1"/>
  <c r="M7942" i="1" s="1"/>
  <c r="L7943" i="1"/>
  <c r="M7943" i="1" s="1"/>
  <c r="L7944" i="1"/>
  <c r="M7944" i="1" s="1"/>
  <c r="L7945" i="1"/>
  <c r="M7945" i="1" s="1"/>
  <c r="L7946" i="1"/>
  <c r="M7946" i="1" s="1"/>
  <c r="L7947" i="1"/>
  <c r="M7947" i="1" s="1"/>
  <c r="L7948" i="1"/>
  <c r="M7948" i="1" s="1"/>
  <c r="L7949" i="1"/>
  <c r="M7949" i="1" s="1"/>
  <c r="L7950" i="1"/>
  <c r="M7950" i="1" s="1"/>
  <c r="L7951" i="1"/>
  <c r="M7951" i="1" s="1"/>
  <c r="L7952" i="1"/>
  <c r="M7952" i="1" s="1"/>
  <c r="L7953" i="1"/>
  <c r="M7953" i="1" s="1"/>
  <c r="L7954" i="1"/>
  <c r="M7954" i="1" s="1"/>
  <c r="L7955" i="1"/>
  <c r="M7955" i="1" s="1"/>
  <c r="L7956" i="1"/>
  <c r="M7956" i="1" s="1"/>
  <c r="L7957" i="1"/>
  <c r="M7957" i="1" s="1"/>
  <c r="L7958" i="1"/>
  <c r="M7958" i="1" s="1"/>
  <c r="L7959" i="1"/>
  <c r="M7959" i="1" s="1"/>
  <c r="L7960" i="1"/>
  <c r="M7960" i="1" s="1"/>
  <c r="L7961" i="1"/>
  <c r="M7961" i="1" s="1"/>
  <c r="L7962" i="1"/>
  <c r="M7962" i="1" s="1"/>
  <c r="L7963" i="1"/>
  <c r="M7963" i="1" s="1"/>
  <c r="L7964" i="1"/>
  <c r="M7964" i="1" s="1"/>
  <c r="L7965" i="1"/>
  <c r="M7965" i="1" s="1"/>
  <c r="L7966" i="1"/>
  <c r="M7966" i="1" s="1"/>
  <c r="L7967" i="1"/>
  <c r="M7967" i="1" s="1"/>
  <c r="L7968" i="1"/>
  <c r="M7968" i="1" s="1"/>
  <c r="L7969" i="1"/>
  <c r="M7969" i="1" s="1"/>
  <c r="L7970" i="1"/>
  <c r="M7970" i="1" s="1"/>
  <c r="L7971" i="1"/>
  <c r="M7971" i="1" s="1"/>
  <c r="L7972" i="1"/>
  <c r="M7972" i="1" s="1"/>
  <c r="L7973" i="1"/>
  <c r="M7973" i="1" s="1"/>
  <c r="L7974" i="1"/>
  <c r="M7974" i="1" s="1"/>
  <c r="L7975" i="1"/>
  <c r="M7975" i="1" s="1"/>
  <c r="L7976" i="1"/>
  <c r="M7976" i="1" s="1"/>
  <c r="L7977" i="1"/>
  <c r="M7977" i="1" s="1"/>
  <c r="L7978" i="1"/>
  <c r="M7978" i="1" s="1"/>
  <c r="L7979" i="1"/>
  <c r="M7979" i="1" s="1"/>
  <c r="L7980" i="1"/>
  <c r="M7980" i="1" s="1"/>
  <c r="L7981" i="1"/>
  <c r="M7981" i="1" s="1"/>
  <c r="L7982" i="1"/>
  <c r="M7982" i="1" s="1"/>
  <c r="L7983" i="1"/>
  <c r="M7983" i="1" s="1"/>
  <c r="L7984" i="1"/>
  <c r="M7984" i="1" s="1"/>
  <c r="L7985" i="1"/>
  <c r="M7985" i="1" s="1"/>
  <c r="L7986" i="1"/>
  <c r="M7986" i="1" s="1"/>
  <c r="L7987" i="1"/>
  <c r="M7987" i="1" s="1"/>
  <c r="L7988" i="1"/>
  <c r="M7988" i="1" s="1"/>
  <c r="L7989" i="1"/>
  <c r="M7989" i="1" s="1"/>
  <c r="L7990" i="1"/>
  <c r="M7990" i="1" s="1"/>
  <c r="L7991" i="1"/>
  <c r="M7991" i="1" s="1"/>
  <c r="L7992" i="1"/>
  <c r="M7992" i="1" s="1"/>
  <c r="L7993" i="1"/>
  <c r="M7993" i="1" s="1"/>
  <c r="L7994" i="1"/>
  <c r="M7994" i="1" s="1"/>
  <c r="L7995" i="1"/>
  <c r="M7995" i="1" s="1"/>
  <c r="L7996" i="1"/>
  <c r="M7996" i="1" s="1"/>
  <c r="L7997" i="1"/>
  <c r="M7997" i="1" s="1"/>
  <c r="L7998" i="1"/>
  <c r="M7998" i="1" s="1"/>
  <c r="L7999" i="1"/>
  <c r="M7999" i="1" s="1"/>
  <c r="L8000" i="1"/>
  <c r="M8000" i="1" s="1"/>
  <c r="L8001" i="1"/>
  <c r="M8001" i="1" s="1"/>
  <c r="L8002" i="1"/>
  <c r="M8002" i="1" s="1"/>
  <c r="L8003" i="1"/>
  <c r="M8003" i="1" s="1"/>
  <c r="L8004" i="1"/>
  <c r="M8004" i="1" s="1"/>
  <c r="L8005" i="1"/>
  <c r="M8005" i="1" s="1"/>
  <c r="L8006" i="1"/>
  <c r="M8006" i="1" s="1"/>
  <c r="L8007" i="1"/>
  <c r="M8007" i="1" s="1"/>
  <c r="L8008" i="1"/>
  <c r="M8008" i="1" s="1"/>
  <c r="L8009" i="1"/>
  <c r="M8009" i="1" s="1"/>
  <c r="L8010" i="1"/>
  <c r="M8010" i="1" s="1"/>
  <c r="L8011" i="1"/>
  <c r="M8011" i="1" s="1"/>
  <c r="L8012" i="1"/>
  <c r="M8012" i="1" s="1"/>
  <c r="L8013" i="1"/>
  <c r="M8013" i="1" s="1"/>
  <c r="L8014" i="1"/>
  <c r="M8014" i="1" s="1"/>
  <c r="L8015" i="1"/>
  <c r="M8015" i="1" s="1"/>
  <c r="L8016" i="1"/>
  <c r="M8016" i="1" s="1"/>
  <c r="L8017" i="1"/>
  <c r="M8017" i="1" s="1"/>
  <c r="L8018" i="1"/>
  <c r="M8018" i="1" s="1"/>
  <c r="L8019" i="1"/>
  <c r="M8019" i="1" s="1"/>
  <c r="L8020" i="1"/>
  <c r="M8020" i="1" s="1"/>
  <c r="L8021" i="1"/>
  <c r="M8021" i="1" s="1"/>
  <c r="L8022" i="1"/>
  <c r="M8022" i="1" s="1"/>
  <c r="L8023" i="1"/>
  <c r="M8023" i="1" s="1"/>
  <c r="L8024" i="1"/>
  <c r="M8024" i="1" s="1"/>
  <c r="L8025" i="1"/>
  <c r="M8025" i="1" s="1"/>
  <c r="L8026" i="1"/>
  <c r="M8026" i="1" s="1"/>
  <c r="L8027" i="1"/>
  <c r="M8027" i="1" s="1"/>
  <c r="L8028" i="1"/>
  <c r="M8028" i="1" s="1"/>
  <c r="L8029" i="1"/>
  <c r="M8029" i="1" s="1"/>
  <c r="L8030" i="1"/>
  <c r="M8030" i="1" s="1"/>
  <c r="L8031" i="1"/>
  <c r="M8031" i="1" s="1"/>
  <c r="L8032" i="1"/>
  <c r="M8032" i="1" s="1"/>
  <c r="L8033" i="1"/>
  <c r="M8033" i="1" s="1"/>
  <c r="L8034" i="1"/>
  <c r="M8034" i="1" s="1"/>
  <c r="L8035" i="1"/>
  <c r="M8035" i="1" s="1"/>
  <c r="L8036" i="1"/>
  <c r="M8036" i="1" s="1"/>
  <c r="L8037" i="1"/>
  <c r="M8037" i="1" s="1"/>
  <c r="L8038" i="1"/>
  <c r="M8038" i="1" s="1"/>
  <c r="L8039" i="1"/>
  <c r="M8039" i="1" s="1"/>
  <c r="L8040" i="1"/>
  <c r="M8040" i="1" s="1"/>
  <c r="L8041" i="1"/>
  <c r="M8041" i="1" s="1"/>
  <c r="L8042" i="1"/>
  <c r="M8042" i="1" s="1"/>
  <c r="L8043" i="1"/>
  <c r="M8043" i="1" s="1"/>
  <c r="L8044" i="1"/>
  <c r="M8044" i="1" s="1"/>
  <c r="L8045" i="1"/>
  <c r="M8045" i="1" s="1"/>
  <c r="L8046" i="1"/>
  <c r="M8046" i="1" s="1"/>
  <c r="L8047" i="1"/>
  <c r="M8047" i="1" s="1"/>
  <c r="L8048" i="1"/>
  <c r="M8048" i="1" s="1"/>
  <c r="L8049" i="1"/>
  <c r="M8049" i="1" s="1"/>
  <c r="L8050" i="1"/>
  <c r="M8050" i="1" s="1"/>
  <c r="L8051" i="1"/>
  <c r="M8051" i="1" s="1"/>
  <c r="L8052" i="1"/>
  <c r="M8052" i="1" s="1"/>
  <c r="L8053" i="1"/>
  <c r="M8053" i="1" s="1"/>
  <c r="L8054" i="1"/>
  <c r="M8054" i="1" s="1"/>
  <c r="L8055" i="1"/>
  <c r="M8055" i="1" s="1"/>
  <c r="L8056" i="1"/>
  <c r="M8056" i="1" s="1"/>
  <c r="L8057" i="1"/>
  <c r="M8057" i="1" s="1"/>
  <c r="L8058" i="1"/>
  <c r="M8058" i="1" s="1"/>
  <c r="L8059" i="1"/>
  <c r="M8059" i="1" s="1"/>
  <c r="L8060" i="1"/>
  <c r="M8060" i="1" s="1"/>
  <c r="L8061" i="1"/>
  <c r="M8061" i="1" s="1"/>
  <c r="L8062" i="1"/>
  <c r="M8062" i="1" s="1"/>
  <c r="L8063" i="1"/>
  <c r="M8063" i="1" s="1"/>
  <c r="L8064" i="1"/>
  <c r="M8064" i="1" s="1"/>
  <c r="L8065" i="1"/>
  <c r="M8065" i="1" s="1"/>
  <c r="L8066" i="1"/>
  <c r="M8066" i="1" s="1"/>
  <c r="L8067" i="1"/>
  <c r="M8067" i="1" s="1"/>
  <c r="L8068" i="1"/>
  <c r="M8068" i="1" s="1"/>
  <c r="L8069" i="1"/>
  <c r="M8069" i="1" s="1"/>
  <c r="L8070" i="1"/>
  <c r="M8070" i="1" s="1"/>
  <c r="L8071" i="1"/>
  <c r="M8071" i="1" s="1"/>
  <c r="L8072" i="1"/>
  <c r="M8072" i="1" s="1"/>
  <c r="L8073" i="1"/>
  <c r="M8073" i="1" s="1"/>
  <c r="L8074" i="1"/>
  <c r="M8074" i="1" s="1"/>
  <c r="L8075" i="1"/>
  <c r="M8075" i="1" s="1"/>
  <c r="L8076" i="1"/>
  <c r="M8076" i="1" s="1"/>
  <c r="L8077" i="1"/>
  <c r="M8077" i="1" s="1"/>
  <c r="L8078" i="1"/>
  <c r="M8078" i="1" s="1"/>
  <c r="L8079" i="1"/>
  <c r="M8079" i="1" s="1"/>
  <c r="L8080" i="1"/>
  <c r="M8080" i="1" s="1"/>
  <c r="L8081" i="1"/>
  <c r="M8081" i="1" s="1"/>
  <c r="L8082" i="1"/>
  <c r="M8082" i="1" s="1"/>
  <c r="L8083" i="1"/>
  <c r="M8083" i="1" s="1"/>
  <c r="L8084" i="1"/>
  <c r="M8084" i="1" s="1"/>
  <c r="L8085" i="1"/>
  <c r="M8085" i="1" s="1"/>
  <c r="L8086" i="1"/>
  <c r="M8086" i="1" s="1"/>
  <c r="L8087" i="1"/>
  <c r="M8087" i="1" s="1"/>
  <c r="L8088" i="1"/>
  <c r="M8088" i="1" s="1"/>
  <c r="L8089" i="1"/>
  <c r="M8089" i="1" s="1"/>
  <c r="L8090" i="1"/>
  <c r="M8090" i="1" s="1"/>
  <c r="L8091" i="1"/>
  <c r="M8091" i="1" s="1"/>
  <c r="L8092" i="1"/>
  <c r="M8092" i="1" s="1"/>
  <c r="L8093" i="1"/>
  <c r="M8093" i="1" s="1"/>
  <c r="L8094" i="1"/>
  <c r="M8094" i="1" s="1"/>
  <c r="L8095" i="1"/>
  <c r="M8095" i="1" s="1"/>
  <c r="L8096" i="1"/>
  <c r="M8096" i="1" s="1"/>
  <c r="L8097" i="1"/>
  <c r="M8097" i="1" s="1"/>
  <c r="L8098" i="1"/>
  <c r="M8098" i="1" s="1"/>
  <c r="L8099" i="1"/>
  <c r="M8099" i="1" s="1"/>
  <c r="L8100" i="1"/>
  <c r="M8100" i="1" s="1"/>
  <c r="L8101" i="1"/>
  <c r="M8101" i="1" s="1"/>
  <c r="L8102" i="1"/>
  <c r="M8102" i="1" s="1"/>
  <c r="L8103" i="1"/>
  <c r="M8103" i="1" s="1"/>
  <c r="L8104" i="1"/>
  <c r="M8104" i="1" s="1"/>
  <c r="L8105" i="1"/>
  <c r="M8105" i="1" s="1"/>
  <c r="L8106" i="1"/>
  <c r="M8106" i="1" s="1"/>
  <c r="L8107" i="1"/>
  <c r="M8107" i="1" s="1"/>
  <c r="L8108" i="1"/>
  <c r="M8108" i="1" s="1"/>
  <c r="L8109" i="1"/>
  <c r="M8109" i="1" s="1"/>
  <c r="L8110" i="1"/>
  <c r="M8110" i="1" s="1"/>
  <c r="L8111" i="1"/>
  <c r="M8111" i="1" s="1"/>
  <c r="L8112" i="1"/>
  <c r="M8112" i="1" s="1"/>
  <c r="L8113" i="1"/>
  <c r="M8113" i="1" s="1"/>
  <c r="L8114" i="1"/>
  <c r="M8114" i="1" s="1"/>
  <c r="L8115" i="1"/>
  <c r="M8115" i="1" s="1"/>
  <c r="L8116" i="1"/>
  <c r="M8116" i="1" s="1"/>
  <c r="L8117" i="1"/>
  <c r="M8117" i="1" s="1"/>
  <c r="L8118" i="1"/>
  <c r="M8118" i="1" s="1"/>
  <c r="L8119" i="1"/>
  <c r="M8119" i="1" s="1"/>
  <c r="L8120" i="1"/>
  <c r="M8120" i="1" s="1"/>
  <c r="L8121" i="1"/>
  <c r="M8121" i="1" s="1"/>
  <c r="L8122" i="1"/>
  <c r="M8122" i="1" s="1"/>
  <c r="L8123" i="1"/>
  <c r="M8123" i="1" s="1"/>
  <c r="L8124" i="1"/>
  <c r="M8124" i="1" s="1"/>
  <c r="L8125" i="1"/>
  <c r="M8125" i="1" s="1"/>
  <c r="L8126" i="1"/>
  <c r="M8126" i="1" s="1"/>
  <c r="L8127" i="1"/>
  <c r="M8127" i="1" s="1"/>
  <c r="L8128" i="1"/>
  <c r="M8128" i="1" s="1"/>
  <c r="L8129" i="1"/>
  <c r="M8129" i="1" s="1"/>
  <c r="L8130" i="1"/>
  <c r="M8130" i="1" s="1"/>
  <c r="L8131" i="1"/>
  <c r="M8131" i="1" s="1"/>
  <c r="L8132" i="1"/>
  <c r="M8132" i="1" s="1"/>
  <c r="L8133" i="1"/>
  <c r="M8133" i="1" s="1"/>
  <c r="L8134" i="1"/>
  <c r="M8134" i="1" s="1"/>
  <c r="L8135" i="1"/>
  <c r="M8135" i="1" s="1"/>
  <c r="L8136" i="1"/>
  <c r="M8136" i="1" s="1"/>
  <c r="L8137" i="1"/>
  <c r="M8137" i="1" s="1"/>
  <c r="L8138" i="1"/>
  <c r="M8138" i="1" s="1"/>
  <c r="L8139" i="1"/>
  <c r="M8139" i="1" s="1"/>
  <c r="L8140" i="1"/>
  <c r="M8140" i="1" s="1"/>
  <c r="L8141" i="1"/>
  <c r="M8141" i="1" s="1"/>
  <c r="L8142" i="1"/>
  <c r="M8142" i="1" s="1"/>
  <c r="L8143" i="1"/>
  <c r="M8143" i="1" s="1"/>
  <c r="L8144" i="1"/>
  <c r="M8144" i="1" s="1"/>
  <c r="L8145" i="1"/>
  <c r="M8145" i="1" s="1"/>
  <c r="L8146" i="1"/>
  <c r="M8146" i="1" s="1"/>
  <c r="L8147" i="1"/>
  <c r="M8147" i="1" s="1"/>
  <c r="L8148" i="1"/>
  <c r="M8148" i="1" s="1"/>
  <c r="L8149" i="1"/>
  <c r="M8149" i="1" s="1"/>
  <c r="L8150" i="1"/>
  <c r="M8150" i="1" s="1"/>
  <c r="L8151" i="1"/>
  <c r="M8151" i="1" s="1"/>
  <c r="L8152" i="1"/>
  <c r="M8152" i="1" s="1"/>
  <c r="L8153" i="1"/>
  <c r="M8153" i="1" s="1"/>
  <c r="L8154" i="1"/>
  <c r="M8154" i="1" s="1"/>
  <c r="L8155" i="1"/>
  <c r="M8155" i="1" s="1"/>
  <c r="L8156" i="1"/>
  <c r="M8156" i="1" s="1"/>
  <c r="L8157" i="1"/>
  <c r="M8157" i="1" s="1"/>
  <c r="L8158" i="1"/>
  <c r="M8158" i="1" s="1"/>
  <c r="L8159" i="1"/>
  <c r="M8159" i="1" s="1"/>
  <c r="L8160" i="1"/>
  <c r="M8160" i="1" s="1"/>
  <c r="L8161" i="1"/>
  <c r="M8161" i="1" s="1"/>
  <c r="L8162" i="1"/>
  <c r="M8162" i="1" s="1"/>
  <c r="L8163" i="1"/>
  <c r="M8163" i="1" s="1"/>
  <c r="L8164" i="1"/>
  <c r="M8164" i="1" s="1"/>
  <c r="L8165" i="1"/>
  <c r="M8165" i="1" s="1"/>
  <c r="L8166" i="1"/>
  <c r="M8166" i="1" s="1"/>
  <c r="L8167" i="1"/>
  <c r="M8167" i="1" s="1"/>
  <c r="L8168" i="1"/>
  <c r="M8168" i="1" s="1"/>
  <c r="L8169" i="1"/>
  <c r="M8169" i="1" s="1"/>
  <c r="L8170" i="1"/>
  <c r="M8170" i="1" s="1"/>
  <c r="L8171" i="1"/>
  <c r="M8171" i="1" s="1"/>
  <c r="L8172" i="1"/>
  <c r="M8172" i="1" s="1"/>
  <c r="L8173" i="1"/>
  <c r="M8173" i="1" s="1"/>
  <c r="L8174" i="1"/>
  <c r="M8174" i="1" s="1"/>
  <c r="L8175" i="1"/>
  <c r="M8175" i="1" s="1"/>
  <c r="L8176" i="1"/>
  <c r="M8176" i="1" s="1"/>
  <c r="L8177" i="1"/>
  <c r="M8177" i="1" s="1"/>
  <c r="L8178" i="1"/>
  <c r="M8178" i="1" s="1"/>
  <c r="L8179" i="1"/>
  <c r="M8179" i="1" s="1"/>
  <c r="L8180" i="1"/>
  <c r="M8180" i="1" s="1"/>
  <c r="L8181" i="1"/>
  <c r="M8181" i="1" s="1"/>
  <c r="L8182" i="1"/>
  <c r="M8182" i="1" s="1"/>
  <c r="L8183" i="1"/>
  <c r="M8183" i="1" s="1"/>
  <c r="L8184" i="1"/>
  <c r="M8184" i="1" s="1"/>
  <c r="L8185" i="1"/>
  <c r="M8185" i="1" s="1"/>
  <c r="L8186" i="1"/>
  <c r="M8186" i="1" s="1"/>
  <c r="L8187" i="1"/>
  <c r="M8187" i="1" s="1"/>
  <c r="L8188" i="1"/>
  <c r="M8188" i="1" s="1"/>
  <c r="L8189" i="1"/>
  <c r="M8189" i="1" s="1"/>
  <c r="L8190" i="1"/>
  <c r="M8190" i="1" s="1"/>
  <c r="L8191" i="1"/>
  <c r="M8191" i="1" s="1"/>
  <c r="L8192" i="1"/>
  <c r="M8192" i="1" s="1"/>
  <c r="L8193" i="1"/>
  <c r="M8193" i="1" s="1"/>
  <c r="L8194" i="1"/>
  <c r="M8194" i="1" s="1"/>
  <c r="L8195" i="1"/>
  <c r="M8195" i="1" s="1"/>
  <c r="L8196" i="1"/>
  <c r="M8196" i="1" s="1"/>
  <c r="L8197" i="1"/>
  <c r="M8197" i="1" s="1"/>
  <c r="L8198" i="1"/>
  <c r="M8198" i="1" s="1"/>
  <c r="L8199" i="1"/>
  <c r="M8199" i="1" s="1"/>
  <c r="L8200" i="1"/>
  <c r="M8200" i="1" s="1"/>
  <c r="L8201" i="1"/>
  <c r="M8201" i="1" s="1"/>
  <c r="L8202" i="1"/>
  <c r="M8202" i="1" s="1"/>
  <c r="L8203" i="1"/>
  <c r="M8203" i="1" s="1"/>
  <c r="L8204" i="1"/>
  <c r="M8204" i="1" s="1"/>
  <c r="L8205" i="1"/>
  <c r="M8205" i="1" s="1"/>
  <c r="L8206" i="1"/>
  <c r="M8206" i="1" s="1"/>
  <c r="L8207" i="1"/>
  <c r="M8207" i="1" s="1"/>
  <c r="L8208" i="1"/>
  <c r="M8208" i="1" s="1"/>
  <c r="L8209" i="1"/>
  <c r="M8209" i="1" s="1"/>
  <c r="L8210" i="1"/>
  <c r="M8210" i="1" s="1"/>
  <c r="L8211" i="1"/>
  <c r="M8211" i="1" s="1"/>
  <c r="L8212" i="1"/>
  <c r="M8212" i="1" s="1"/>
  <c r="L8213" i="1"/>
  <c r="M8213" i="1" s="1"/>
  <c r="L8214" i="1"/>
  <c r="M8214" i="1" s="1"/>
  <c r="L8215" i="1"/>
  <c r="M8215" i="1" s="1"/>
  <c r="L8216" i="1"/>
  <c r="M8216" i="1" s="1"/>
  <c r="L8217" i="1"/>
  <c r="M8217" i="1" s="1"/>
  <c r="L8218" i="1"/>
  <c r="M8218" i="1" s="1"/>
  <c r="L8219" i="1"/>
  <c r="M8219" i="1" s="1"/>
  <c r="L8220" i="1"/>
  <c r="M8220" i="1" s="1"/>
  <c r="L8221" i="1"/>
  <c r="M8221" i="1" s="1"/>
  <c r="L8222" i="1"/>
  <c r="M8222" i="1" s="1"/>
  <c r="L8223" i="1"/>
  <c r="M8223" i="1" s="1"/>
  <c r="L8224" i="1"/>
  <c r="M8224" i="1" s="1"/>
  <c r="L8225" i="1"/>
  <c r="M8225" i="1" s="1"/>
  <c r="L8226" i="1"/>
  <c r="M8226" i="1" s="1"/>
  <c r="L8227" i="1"/>
  <c r="M8227" i="1" s="1"/>
  <c r="L8228" i="1"/>
  <c r="M8228" i="1" s="1"/>
  <c r="L8229" i="1"/>
  <c r="M8229" i="1" s="1"/>
  <c r="L8230" i="1"/>
  <c r="M8230" i="1" s="1"/>
  <c r="L8231" i="1"/>
  <c r="M8231" i="1" s="1"/>
  <c r="L8232" i="1"/>
  <c r="M8232" i="1" s="1"/>
  <c r="L8233" i="1"/>
  <c r="M8233" i="1" s="1"/>
  <c r="L8234" i="1"/>
  <c r="M8234" i="1" s="1"/>
  <c r="L8235" i="1"/>
  <c r="M8235" i="1" s="1"/>
  <c r="L8236" i="1"/>
  <c r="M8236" i="1" s="1"/>
  <c r="L8237" i="1"/>
  <c r="M8237" i="1" s="1"/>
  <c r="L8238" i="1"/>
  <c r="M8238" i="1" s="1"/>
  <c r="L8239" i="1"/>
  <c r="M8239" i="1" s="1"/>
  <c r="L8240" i="1"/>
  <c r="M8240" i="1" s="1"/>
  <c r="L8241" i="1"/>
  <c r="M8241" i="1" s="1"/>
  <c r="L8242" i="1"/>
  <c r="M8242" i="1" s="1"/>
  <c r="L8243" i="1"/>
  <c r="M8243" i="1" s="1"/>
  <c r="L8244" i="1"/>
  <c r="M8244" i="1" s="1"/>
  <c r="L8245" i="1"/>
  <c r="M8245" i="1" s="1"/>
  <c r="L8246" i="1"/>
  <c r="M8246" i="1" s="1"/>
  <c r="L8247" i="1"/>
  <c r="M8247" i="1" s="1"/>
  <c r="L8248" i="1"/>
  <c r="M8248" i="1" s="1"/>
  <c r="L8249" i="1"/>
  <c r="M8249" i="1" s="1"/>
  <c r="L8250" i="1"/>
  <c r="M8250" i="1" s="1"/>
  <c r="L8251" i="1"/>
  <c r="M8251" i="1" s="1"/>
  <c r="L8252" i="1"/>
  <c r="M8252" i="1" s="1"/>
  <c r="L8253" i="1"/>
  <c r="M8253" i="1" s="1"/>
  <c r="L8254" i="1"/>
  <c r="M8254" i="1" s="1"/>
  <c r="L8255" i="1"/>
  <c r="M8255" i="1" s="1"/>
  <c r="L8256" i="1"/>
  <c r="M8256" i="1" s="1"/>
  <c r="L8257" i="1"/>
  <c r="M8257" i="1" s="1"/>
  <c r="L8258" i="1"/>
  <c r="M8258" i="1" s="1"/>
  <c r="L8259" i="1"/>
  <c r="M8259" i="1" s="1"/>
  <c r="L8260" i="1"/>
  <c r="M8260" i="1" s="1"/>
  <c r="L8261" i="1"/>
  <c r="M8261" i="1" s="1"/>
  <c r="L8262" i="1"/>
  <c r="M8262" i="1" s="1"/>
  <c r="L8263" i="1"/>
  <c r="M8263" i="1" s="1"/>
  <c r="L8264" i="1"/>
  <c r="M8264" i="1" s="1"/>
  <c r="L8265" i="1"/>
  <c r="M8265" i="1" s="1"/>
  <c r="L8266" i="1"/>
  <c r="M8266" i="1" s="1"/>
  <c r="L8267" i="1"/>
  <c r="M8267" i="1" s="1"/>
  <c r="L8268" i="1"/>
  <c r="M8268" i="1" s="1"/>
  <c r="L8269" i="1"/>
  <c r="M8269" i="1" s="1"/>
  <c r="L8270" i="1"/>
  <c r="M8270" i="1" s="1"/>
  <c r="L8271" i="1"/>
  <c r="M8271" i="1" s="1"/>
  <c r="L8272" i="1"/>
  <c r="M8272" i="1" s="1"/>
  <c r="L8273" i="1"/>
  <c r="M8273" i="1" s="1"/>
  <c r="L8274" i="1"/>
  <c r="M8274" i="1" s="1"/>
  <c r="L8275" i="1"/>
  <c r="M8275" i="1" s="1"/>
  <c r="L8276" i="1"/>
  <c r="M8276" i="1" s="1"/>
  <c r="L8277" i="1"/>
  <c r="M8277" i="1" s="1"/>
  <c r="L8278" i="1"/>
  <c r="M8278" i="1" s="1"/>
  <c r="L8279" i="1"/>
  <c r="M8279" i="1" s="1"/>
  <c r="L8280" i="1"/>
  <c r="M8280" i="1" s="1"/>
  <c r="L8281" i="1"/>
  <c r="M8281" i="1" s="1"/>
  <c r="L8282" i="1"/>
  <c r="M8282" i="1" s="1"/>
  <c r="L8283" i="1"/>
  <c r="M8283" i="1" s="1"/>
  <c r="L8284" i="1"/>
  <c r="M8284" i="1" s="1"/>
  <c r="L8285" i="1"/>
  <c r="M8285" i="1" s="1"/>
  <c r="L8286" i="1"/>
  <c r="M8286" i="1" s="1"/>
  <c r="L8287" i="1"/>
  <c r="M8287" i="1" s="1"/>
  <c r="L8288" i="1"/>
  <c r="M8288" i="1" s="1"/>
  <c r="L8289" i="1"/>
  <c r="M8289" i="1" s="1"/>
  <c r="L8290" i="1"/>
  <c r="M8290" i="1" s="1"/>
  <c r="L8291" i="1"/>
  <c r="M8291" i="1" s="1"/>
  <c r="L8292" i="1"/>
  <c r="M8292" i="1" s="1"/>
  <c r="L8293" i="1"/>
  <c r="M8293" i="1" s="1"/>
  <c r="L8294" i="1"/>
  <c r="M8294" i="1" s="1"/>
  <c r="L8295" i="1"/>
  <c r="M8295" i="1" s="1"/>
  <c r="L8296" i="1"/>
  <c r="M8296" i="1" s="1"/>
  <c r="L8297" i="1"/>
  <c r="M8297" i="1" s="1"/>
  <c r="L8298" i="1"/>
  <c r="M8298" i="1" s="1"/>
  <c r="L8299" i="1"/>
  <c r="M8299" i="1" s="1"/>
  <c r="L8300" i="1"/>
  <c r="M8300" i="1" s="1"/>
  <c r="L8301" i="1"/>
  <c r="M8301" i="1" s="1"/>
  <c r="L8302" i="1"/>
  <c r="M8302" i="1" s="1"/>
  <c r="L8303" i="1"/>
  <c r="M8303" i="1" s="1"/>
  <c r="L8304" i="1"/>
  <c r="M8304" i="1" s="1"/>
  <c r="L8305" i="1"/>
  <c r="M8305" i="1" s="1"/>
  <c r="L8306" i="1"/>
  <c r="M8306" i="1" s="1"/>
  <c r="L8307" i="1"/>
  <c r="M8307" i="1" s="1"/>
  <c r="L8308" i="1"/>
  <c r="M8308" i="1" s="1"/>
  <c r="L8309" i="1"/>
  <c r="M8309" i="1" s="1"/>
  <c r="L8310" i="1"/>
  <c r="M8310" i="1" s="1"/>
  <c r="L8311" i="1"/>
  <c r="M8311" i="1" s="1"/>
  <c r="L8312" i="1"/>
  <c r="M8312" i="1" s="1"/>
  <c r="L8313" i="1"/>
  <c r="M8313" i="1" s="1"/>
  <c r="L8314" i="1"/>
  <c r="M8314" i="1" s="1"/>
  <c r="L8315" i="1"/>
  <c r="M8315" i="1" s="1"/>
  <c r="L8316" i="1"/>
  <c r="M8316" i="1" s="1"/>
  <c r="L8317" i="1"/>
  <c r="M8317" i="1" s="1"/>
  <c r="L8318" i="1"/>
  <c r="M8318" i="1" s="1"/>
  <c r="L8319" i="1"/>
  <c r="M8319" i="1" s="1"/>
  <c r="L8320" i="1"/>
  <c r="M8320" i="1" s="1"/>
  <c r="L8321" i="1"/>
  <c r="M8321" i="1" s="1"/>
  <c r="L8322" i="1"/>
  <c r="M8322" i="1" s="1"/>
  <c r="L8323" i="1"/>
  <c r="M8323" i="1" s="1"/>
  <c r="L8324" i="1"/>
  <c r="M8324" i="1" s="1"/>
  <c r="L8325" i="1"/>
  <c r="M8325" i="1" s="1"/>
  <c r="L8326" i="1"/>
  <c r="M8326" i="1" s="1"/>
  <c r="L8327" i="1"/>
  <c r="M8327" i="1" s="1"/>
  <c r="L8328" i="1"/>
  <c r="M8328" i="1" s="1"/>
  <c r="L8329" i="1"/>
  <c r="M8329" i="1" s="1"/>
  <c r="L8330" i="1"/>
  <c r="M8330" i="1" s="1"/>
  <c r="L8331" i="1"/>
  <c r="M8331" i="1" s="1"/>
  <c r="L8332" i="1"/>
  <c r="M8332" i="1" s="1"/>
  <c r="L8333" i="1"/>
  <c r="M8333" i="1" s="1"/>
  <c r="L8334" i="1"/>
  <c r="M8334" i="1" s="1"/>
  <c r="L8335" i="1"/>
  <c r="M8335" i="1" s="1"/>
  <c r="L8336" i="1"/>
  <c r="M8336" i="1" s="1"/>
  <c r="L8337" i="1"/>
  <c r="M8337" i="1" s="1"/>
  <c r="L8338" i="1"/>
  <c r="M8338" i="1" s="1"/>
  <c r="L8339" i="1"/>
  <c r="M8339" i="1" s="1"/>
  <c r="L8340" i="1"/>
  <c r="M8340" i="1" s="1"/>
  <c r="L8341" i="1"/>
  <c r="M8341" i="1" s="1"/>
  <c r="L8342" i="1"/>
  <c r="M8342" i="1" s="1"/>
  <c r="L8343" i="1"/>
  <c r="M8343" i="1" s="1"/>
  <c r="L8344" i="1"/>
  <c r="M8344" i="1" s="1"/>
  <c r="L8345" i="1"/>
  <c r="M8345" i="1" s="1"/>
  <c r="L8346" i="1"/>
  <c r="M8346" i="1" s="1"/>
  <c r="L8347" i="1"/>
  <c r="M8347" i="1" s="1"/>
  <c r="L8348" i="1"/>
  <c r="M8348" i="1" s="1"/>
  <c r="L8349" i="1"/>
  <c r="M8349" i="1" s="1"/>
  <c r="L8350" i="1"/>
  <c r="M8350" i="1" s="1"/>
  <c r="L8351" i="1"/>
  <c r="M8351" i="1" s="1"/>
  <c r="L8352" i="1"/>
  <c r="M8352" i="1" s="1"/>
  <c r="L8353" i="1"/>
  <c r="M8353" i="1" s="1"/>
  <c r="L8354" i="1"/>
  <c r="M8354" i="1" s="1"/>
  <c r="L8355" i="1"/>
  <c r="M8355" i="1" s="1"/>
  <c r="L8356" i="1"/>
  <c r="M8356" i="1" s="1"/>
  <c r="L8357" i="1"/>
  <c r="M8357" i="1" s="1"/>
  <c r="L8358" i="1"/>
  <c r="M8358" i="1" s="1"/>
  <c r="L8359" i="1"/>
  <c r="M8359" i="1" s="1"/>
  <c r="L8360" i="1"/>
  <c r="M8360" i="1" s="1"/>
  <c r="L8361" i="1"/>
  <c r="M8361" i="1" s="1"/>
  <c r="L8362" i="1"/>
  <c r="M8362" i="1" s="1"/>
  <c r="L6" i="1"/>
  <c r="M6" i="1" s="1"/>
  <c r="L5" i="1"/>
  <c r="M5" i="1" s="1"/>
  <c r="L4" i="1"/>
  <c r="M4" i="1" s="1"/>
  <c r="L3" i="1"/>
  <c r="Q3" i="1" l="1"/>
  <c r="Q2" i="1"/>
  <c r="O5" i="1"/>
  <c r="O2" i="1"/>
  <c r="M3" i="1"/>
  <c r="Q6" i="1" l="1"/>
  <c r="Q5" i="1"/>
  <c r="O6" i="1"/>
  <c r="O3" i="1"/>
</calcChain>
</file>

<file path=xl/sharedStrings.xml><?xml version="1.0" encoding="utf-8"?>
<sst xmlns="http://schemas.openxmlformats.org/spreadsheetml/2006/main" count="21" uniqueCount="21">
  <si>
    <t>Time:</t>
  </si>
  <si>
    <t>Temperature:</t>
  </si>
  <si>
    <t>Strain:</t>
  </si>
  <si>
    <t>Battery:</t>
  </si>
  <si>
    <t>Accel_X:</t>
  </si>
  <si>
    <t>Accel_Y:</t>
  </si>
  <si>
    <t>Accel_Z:</t>
  </si>
  <si>
    <t>Gyro_X:</t>
  </si>
  <si>
    <t>Gyro_Y:</t>
  </si>
  <si>
    <t>Gyro_Z:</t>
  </si>
  <si>
    <t>Device Timestamp:</t>
  </si>
  <si>
    <t>Avg Delay (s)</t>
  </si>
  <si>
    <t>Avg F (Hz)</t>
  </si>
  <si>
    <t>Read Delay(s):</t>
  </si>
  <si>
    <t>Read Frequency:</t>
  </si>
  <si>
    <t>STDEV Delay</t>
  </si>
  <si>
    <t>STDEV Freq</t>
  </si>
  <si>
    <t>Max Delay</t>
  </si>
  <si>
    <t>Min Delay</t>
  </si>
  <si>
    <t>Min Freq</t>
  </si>
  <si>
    <t>Max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</si>
</sst>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62"/>
  <sheetViews>
    <sheetView tabSelected="1" topLeftCell="A2" zoomScaleNormal="100" workbookViewId="0">
      <selection activeCell="P2" sqref="P2:Q6"/>
    </sheetView>
  </sheetViews>
  <sheetFormatPr defaultRowHeight="15" x14ac:dyDescent="0.25"/>
  <cols>
    <col min="11" max="11" width="18.140625" bestFit="1" customWidth="1"/>
    <col min="13" max="13" width="10.140625" customWidth="1"/>
    <col min="14" max="14" width="12.42578125" bestFit="1" customWidth="1"/>
    <col min="15" max="15" width="12.7109375" customWidth="1"/>
    <col min="16" max="16" width="10.140625" bestFit="1" customWidth="1"/>
  </cols>
  <sheetData>
    <row r="1" spans="1:17" hidden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</row>
    <row r="2" spans="1:17" x14ac:dyDescent="0.25">
      <c r="A2">
        <v>1620864393.3182199</v>
      </c>
      <c r="F2">
        <v>-2.0003554870605398</v>
      </c>
      <c r="I2">
        <v>-0.9765625</v>
      </c>
      <c r="K2">
        <v>32267</v>
      </c>
      <c r="N2" s="1" t="s">
        <v>11</v>
      </c>
      <c r="O2">
        <f>AVERAGE(L:L)</f>
        <v>1.1833732057417442E-2</v>
      </c>
      <c r="P2" s="1" t="s">
        <v>18</v>
      </c>
      <c r="Q2">
        <f>MIN(L:L)</f>
        <v>8.7500000000000008E-3</v>
      </c>
    </row>
    <row r="3" spans="1:17" x14ac:dyDescent="0.25">
      <c r="A3">
        <v>1620864393.32321</v>
      </c>
      <c r="F3">
        <v>-2.0039467895507799</v>
      </c>
      <c r="I3">
        <v>-1.0986328125</v>
      </c>
      <c r="K3">
        <v>32284</v>
      </c>
      <c r="L3">
        <f t="shared" ref="L3:L66" si="0">(K3-K2)*0.000625</f>
        <v>1.0625000000000001E-2</v>
      </c>
      <c r="M3">
        <f t="shared" ref="M3:M66" si="1">1/L3</f>
        <v>94.117647058823522</v>
      </c>
      <c r="N3" s="1" t="s">
        <v>12</v>
      </c>
      <c r="O3">
        <f>AVERAGE(M:M)</f>
        <v>96.33138290072165</v>
      </c>
      <c r="P3" s="1" t="s">
        <v>17</v>
      </c>
      <c r="Q3">
        <f>MAX(L:L)</f>
        <v>0.120625</v>
      </c>
    </row>
    <row r="4" spans="1:17" x14ac:dyDescent="0.25">
      <c r="A4">
        <v>1620864393.3282199</v>
      </c>
      <c r="F4">
        <v>-1.9782091217041</v>
      </c>
      <c r="I4">
        <v>-1.5869140625</v>
      </c>
      <c r="K4">
        <v>32299</v>
      </c>
      <c r="L4">
        <f t="shared" si="0"/>
        <v>9.3749999999999997E-3</v>
      </c>
      <c r="M4">
        <f t="shared" si="1"/>
        <v>106.66666666666667</v>
      </c>
      <c r="N4" s="1"/>
      <c r="P4" s="1"/>
    </row>
    <row r="5" spans="1:17" x14ac:dyDescent="0.25">
      <c r="A5">
        <v>1620864393.3322101</v>
      </c>
      <c r="F5">
        <v>-2.0171148986816401</v>
      </c>
      <c r="I5">
        <v>-1.03759765625</v>
      </c>
      <c r="K5">
        <v>32316</v>
      </c>
      <c r="L5">
        <f t="shared" si="0"/>
        <v>1.0625000000000001E-2</v>
      </c>
      <c r="M5">
        <f t="shared" si="1"/>
        <v>94.117647058823522</v>
      </c>
      <c r="N5" s="1" t="s">
        <v>15</v>
      </c>
      <c r="O5">
        <f>STDEV(L:L)</f>
        <v>8.8654401041438815E-3</v>
      </c>
      <c r="P5" s="1" t="s">
        <v>19</v>
      </c>
      <c r="Q5">
        <f>MIN(M:M)</f>
        <v>8.2901554404145088</v>
      </c>
    </row>
    <row r="6" spans="1:17" x14ac:dyDescent="0.25">
      <c r="A6">
        <v>1620864393.3372099</v>
      </c>
      <c r="F6">
        <v>-1.9806033233642499</v>
      </c>
      <c r="I6">
        <v>-1.3427734375</v>
      </c>
      <c r="K6">
        <v>32331</v>
      </c>
      <c r="L6">
        <f t="shared" si="0"/>
        <v>9.3749999999999997E-3</v>
      </c>
      <c r="M6">
        <f t="shared" si="1"/>
        <v>106.66666666666667</v>
      </c>
      <c r="N6" s="1" t="s">
        <v>16</v>
      </c>
      <c r="O6">
        <f>STDEV(M:M)</f>
        <v>17.136445819885843</v>
      </c>
      <c r="P6" s="1" t="s">
        <v>20</v>
      </c>
      <c r="Q6">
        <f>MAX(M:M)</f>
        <v>114.28571428571428</v>
      </c>
    </row>
    <row r="7" spans="1:17" x14ac:dyDescent="0.25">
      <c r="A7">
        <v>1620864393.3412099</v>
      </c>
      <c r="F7">
        <v>-1.99736273498535</v>
      </c>
      <c r="I7">
        <v>-0.91552734375</v>
      </c>
      <c r="K7">
        <v>32348</v>
      </c>
      <c r="L7">
        <f t="shared" si="0"/>
        <v>1.0625000000000001E-2</v>
      </c>
      <c r="M7">
        <f t="shared" si="1"/>
        <v>94.117647058823522</v>
      </c>
    </row>
    <row r="8" spans="1:17" x14ac:dyDescent="0.25">
      <c r="A8">
        <v>1620864393.3452101</v>
      </c>
      <c r="F8">
        <v>-1.9859902770996001</v>
      </c>
      <c r="I8">
        <v>-0.67138671875</v>
      </c>
      <c r="K8">
        <v>32363</v>
      </c>
      <c r="L8">
        <f t="shared" si="0"/>
        <v>9.3749999999999997E-3</v>
      </c>
      <c r="M8">
        <f t="shared" si="1"/>
        <v>106.66666666666667</v>
      </c>
    </row>
    <row r="9" spans="1:17" x14ac:dyDescent="0.25">
      <c r="A9">
        <v>1620864393.3492</v>
      </c>
      <c r="F9">
        <v>-2.0159177978515599</v>
      </c>
      <c r="I9">
        <v>-1.0986328125</v>
      </c>
      <c r="K9">
        <v>32380</v>
      </c>
      <c r="L9">
        <f t="shared" si="0"/>
        <v>1.0625000000000001E-2</v>
      </c>
      <c r="M9">
        <f t="shared" si="1"/>
        <v>94.117647058823522</v>
      </c>
    </row>
    <row r="10" spans="1:17" x14ac:dyDescent="0.25">
      <c r="A10">
        <v>1620864393.3541999</v>
      </c>
      <c r="F10">
        <v>-1.98120187377929</v>
      </c>
      <c r="I10">
        <v>-1.708984375</v>
      </c>
      <c r="K10">
        <v>32395</v>
      </c>
      <c r="L10">
        <f t="shared" si="0"/>
        <v>9.3749999999999997E-3</v>
      </c>
      <c r="M10">
        <f t="shared" si="1"/>
        <v>106.66666666666667</v>
      </c>
    </row>
    <row r="11" spans="1:17" x14ac:dyDescent="0.25">
      <c r="A11">
        <v>1620864393.40818</v>
      </c>
      <c r="F11">
        <v>-1.99556708374023</v>
      </c>
      <c r="I11">
        <v>-1.28173828125</v>
      </c>
      <c r="K11">
        <v>32411</v>
      </c>
      <c r="L11">
        <f t="shared" si="0"/>
        <v>0.01</v>
      </c>
      <c r="M11">
        <f t="shared" si="1"/>
        <v>100</v>
      </c>
    </row>
    <row r="12" spans="1:17" x14ac:dyDescent="0.25">
      <c r="A12">
        <v>1620864393.4121799</v>
      </c>
      <c r="F12">
        <v>-1.97342071838378</v>
      </c>
      <c r="I12">
        <v>-1.15966796875</v>
      </c>
      <c r="K12">
        <v>32428</v>
      </c>
      <c r="L12">
        <f t="shared" si="0"/>
        <v>1.0625000000000001E-2</v>
      </c>
      <c r="M12">
        <f t="shared" si="1"/>
        <v>94.117647058823522</v>
      </c>
    </row>
    <row r="13" spans="1:17" x14ac:dyDescent="0.25">
      <c r="A13">
        <v>1620864393.4161799</v>
      </c>
      <c r="F13">
        <v>-1.9865888275146399</v>
      </c>
      <c r="I13">
        <v>-1.28173828125</v>
      </c>
      <c r="K13">
        <v>32443</v>
      </c>
      <c r="L13">
        <f t="shared" si="0"/>
        <v>9.3749999999999997E-3</v>
      </c>
      <c r="M13">
        <f t="shared" si="1"/>
        <v>106.66666666666667</v>
      </c>
    </row>
    <row r="14" spans="1:17" x14ac:dyDescent="0.25">
      <c r="A14">
        <v>1620864393.3712001</v>
      </c>
      <c r="F14">
        <v>-2.0021511383056598</v>
      </c>
      <c r="I14">
        <v>-0.8544921875</v>
      </c>
      <c r="K14">
        <v>32459</v>
      </c>
      <c r="L14">
        <f t="shared" si="0"/>
        <v>0.01</v>
      </c>
      <c r="M14">
        <f t="shared" si="1"/>
        <v>100</v>
      </c>
    </row>
    <row r="15" spans="1:17" x14ac:dyDescent="0.25">
      <c r="A15">
        <v>1620864393.37519</v>
      </c>
      <c r="F15">
        <v>-1.9829975250244101</v>
      </c>
      <c r="I15">
        <v>-0.6103515625</v>
      </c>
      <c r="K15">
        <v>32476</v>
      </c>
      <c r="L15">
        <f t="shared" si="0"/>
        <v>1.0625000000000001E-2</v>
      </c>
      <c r="M15">
        <f t="shared" si="1"/>
        <v>94.117647058823522</v>
      </c>
    </row>
    <row r="16" spans="1:17" x14ac:dyDescent="0.25">
      <c r="A16">
        <v>1620864393.3782001</v>
      </c>
      <c r="F16">
        <v>-2.0189105499267499</v>
      </c>
      <c r="I16">
        <v>-1.28173828125</v>
      </c>
      <c r="K16">
        <v>32491</v>
      </c>
      <c r="L16">
        <f t="shared" si="0"/>
        <v>9.3749999999999997E-3</v>
      </c>
      <c r="M16">
        <f t="shared" si="1"/>
        <v>106.66666666666667</v>
      </c>
    </row>
    <row r="17" spans="1:13" x14ac:dyDescent="0.25">
      <c r="A17">
        <v>1620864393.3831899</v>
      </c>
      <c r="F17">
        <v>-1.98239897460937</v>
      </c>
      <c r="I17">
        <v>-1.28173828125</v>
      </c>
      <c r="K17">
        <v>32508</v>
      </c>
      <c r="L17">
        <f t="shared" si="0"/>
        <v>1.0625000000000001E-2</v>
      </c>
      <c r="M17">
        <f t="shared" si="1"/>
        <v>94.117647058823522</v>
      </c>
    </row>
    <row r="18" spans="1:13" x14ac:dyDescent="0.25">
      <c r="A18">
        <v>1620864393.3871901</v>
      </c>
      <c r="F18">
        <v>-2.0099322937011701</v>
      </c>
      <c r="I18">
        <v>-1.28173828125</v>
      </c>
      <c r="K18">
        <v>32523</v>
      </c>
      <c r="L18">
        <f t="shared" si="0"/>
        <v>9.3749999999999997E-3</v>
      </c>
      <c r="M18">
        <f t="shared" si="1"/>
        <v>106.66666666666667</v>
      </c>
    </row>
    <row r="19" spans="1:13" x14ac:dyDescent="0.25">
      <c r="A19">
        <v>1620864393.5167</v>
      </c>
      <c r="F19">
        <v>-1.96025260925292</v>
      </c>
      <c r="I19">
        <v>-1.03759765625</v>
      </c>
      <c r="K19">
        <v>32539</v>
      </c>
      <c r="L19">
        <f t="shared" si="0"/>
        <v>0.01</v>
      </c>
      <c r="M19">
        <f t="shared" si="1"/>
        <v>100</v>
      </c>
    </row>
    <row r="20" spans="1:13" x14ac:dyDescent="0.25">
      <c r="A20">
        <v>1620864393.5207</v>
      </c>
      <c r="F20">
        <v>-2.0039467895507799</v>
      </c>
      <c r="I20">
        <v>-1.15966796875</v>
      </c>
      <c r="K20">
        <v>32555</v>
      </c>
      <c r="L20">
        <f t="shared" si="0"/>
        <v>0.01</v>
      </c>
      <c r="M20">
        <f t="shared" si="1"/>
        <v>100</v>
      </c>
    </row>
    <row r="21" spans="1:13" x14ac:dyDescent="0.25">
      <c r="A21">
        <v>1620864393.5237</v>
      </c>
      <c r="F21">
        <v>-1.9782091217041</v>
      </c>
      <c r="I21">
        <v>-0.91552734375</v>
      </c>
      <c r="K21">
        <v>32572</v>
      </c>
      <c r="L21">
        <f t="shared" si="0"/>
        <v>1.0625000000000001E-2</v>
      </c>
      <c r="M21">
        <f t="shared" si="1"/>
        <v>94.117647058823522</v>
      </c>
    </row>
    <row r="22" spans="1:13" x14ac:dyDescent="0.25">
      <c r="A22">
        <v>1620864393.52969</v>
      </c>
      <c r="F22">
        <v>-2.0027496887207001</v>
      </c>
      <c r="I22">
        <v>-1.220703125</v>
      </c>
      <c r="K22">
        <v>32587</v>
      </c>
      <c r="L22">
        <f t="shared" si="0"/>
        <v>9.3749999999999997E-3</v>
      </c>
      <c r="M22">
        <f t="shared" si="1"/>
        <v>106.66666666666667</v>
      </c>
    </row>
    <row r="23" spans="1:13" x14ac:dyDescent="0.25">
      <c r="A23">
        <v>1620864393.5346899</v>
      </c>
      <c r="F23">
        <v>-1.9818004241943299</v>
      </c>
      <c r="I23">
        <v>-1.15966796875</v>
      </c>
      <c r="K23">
        <v>32604</v>
      </c>
      <c r="L23">
        <f t="shared" si="0"/>
        <v>1.0625000000000001E-2</v>
      </c>
      <c r="M23">
        <f t="shared" si="1"/>
        <v>94.117647058823522</v>
      </c>
    </row>
    <row r="24" spans="1:13" x14ac:dyDescent="0.25">
      <c r="A24">
        <v>1620864393.5386901</v>
      </c>
      <c r="F24">
        <v>-1.98120187377929</v>
      </c>
      <c r="I24">
        <v>-1.0986328125</v>
      </c>
      <c r="K24">
        <v>32619</v>
      </c>
      <c r="L24">
        <f t="shared" si="0"/>
        <v>9.3749999999999997E-3</v>
      </c>
      <c r="M24">
        <f t="shared" si="1"/>
        <v>106.66666666666667</v>
      </c>
    </row>
    <row r="25" spans="1:13" x14ac:dyDescent="0.25">
      <c r="A25">
        <v>1620864393.54269</v>
      </c>
      <c r="F25">
        <v>-1.9847931762695299</v>
      </c>
      <c r="I25">
        <v>-1.40380859375</v>
      </c>
      <c r="K25">
        <v>32636</v>
      </c>
      <c r="L25">
        <f t="shared" si="0"/>
        <v>1.0625000000000001E-2</v>
      </c>
      <c r="M25">
        <f t="shared" si="1"/>
        <v>94.117647058823522</v>
      </c>
    </row>
    <row r="26" spans="1:13" x14ac:dyDescent="0.25">
      <c r="A26">
        <v>1620864393.4957099</v>
      </c>
      <c r="F26">
        <v>-1.98239897460937</v>
      </c>
      <c r="I26">
        <v>-0.79345703125</v>
      </c>
      <c r="K26">
        <v>32651</v>
      </c>
      <c r="L26">
        <f t="shared" si="0"/>
        <v>9.3749999999999997E-3</v>
      </c>
      <c r="M26">
        <f t="shared" si="1"/>
        <v>106.66666666666667</v>
      </c>
    </row>
    <row r="27" spans="1:13" x14ac:dyDescent="0.25">
      <c r="A27">
        <v>1620864393.5516901</v>
      </c>
      <c r="F27">
        <v>-2.0195091003417902</v>
      </c>
      <c r="I27">
        <v>-1.15966796875</v>
      </c>
      <c r="K27">
        <v>32667</v>
      </c>
      <c r="L27">
        <f t="shared" si="0"/>
        <v>0.01</v>
      </c>
      <c r="M27">
        <f t="shared" si="1"/>
        <v>100</v>
      </c>
    </row>
    <row r="28" spans="1:13" x14ac:dyDescent="0.25">
      <c r="A28">
        <v>1620864393.5556901</v>
      </c>
      <c r="F28">
        <v>-1.9800047729492101</v>
      </c>
      <c r="I28">
        <v>-1.3427734375</v>
      </c>
      <c r="K28">
        <v>32684</v>
      </c>
      <c r="L28">
        <f t="shared" si="0"/>
        <v>1.0625000000000001E-2</v>
      </c>
      <c r="M28">
        <f t="shared" si="1"/>
        <v>94.117647058823522</v>
      </c>
    </row>
    <row r="29" spans="1:13" x14ac:dyDescent="0.25">
      <c r="A29">
        <v>1620864393.55968</v>
      </c>
      <c r="F29">
        <v>-1.99556708374023</v>
      </c>
      <c r="I29">
        <v>-1.15966796875</v>
      </c>
      <c r="K29">
        <v>32699</v>
      </c>
      <c r="L29">
        <f t="shared" si="0"/>
        <v>9.3749999999999997E-3</v>
      </c>
      <c r="M29">
        <f t="shared" si="1"/>
        <v>106.66666666666667</v>
      </c>
    </row>
    <row r="30" spans="1:13" x14ac:dyDescent="0.25">
      <c r="A30">
        <v>1620864393.5636899</v>
      </c>
      <c r="F30">
        <v>-1.9710265167236301</v>
      </c>
      <c r="I30">
        <v>-0.79345703125</v>
      </c>
      <c r="K30">
        <v>32715</v>
      </c>
      <c r="L30">
        <f t="shared" si="0"/>
        <v>0.01</v>
      </c>
      <c r="M30">
        <f t="shared" si="1"/>
        <v>100</v>
      </c>
    </row>
    <row r="31" spans="1:13" x14ac:dyDescent="0.25">
      <c r="A31">
        <v>1620864393.5676899</v>
      </c>
      <c r="F31">
        <v>-2.0075380920410102</v>
      </c>
      <c r="I31">
        <v>-1.220703125</v>
      </c>
      <c r="K31">
        <v>32731</v>
      </c>
      <c r="L31">
        <f t="shared" si="0"/>
        <v>0.01</v>
      </c>
      <c r="M31">
        <f t="shared" si="1"/>
        <v>100</v>
      </c>
    </row>
    <row r="32" spans="1:13" x14ac:dyDescent="0.25">
      <c r="A32">
        <v>1620864393.5716801</v>
      </c>
      <c r="F32">
        <v>-1.9698294158935501</v>
      </c>
      <c r="I32">
        <v>-1.46484375</v>
      </c>
      <c r="K32">
        <v>32747</v>
      </c>
      <c r="L32">
        <f t="shared" si="0"/>
        <v>0.01</v>
      </c>
      <c r="M32">
        <f t="shared" si="1"/>
        <v>100</v>
      </c>
    </row>
    <row r="33" spans="1:13" x14ac:dyDescent="0.25">
      <c r="A33">
        <v>1620864393.57568</v>
      </c>
      <c r="F33">
        <v>-1.99616563415527</v>
      </c>
      <c r="I33">
        <v>-1.03759765625</v>
      </c>
      <c r="K33">
        <v>32764</v>
      </c>
      <c r="L33">
        <f t="shared" si="0"/>
        <v>1.0625000000000001E-2</v>
      </c>
      <c r="M33">
        <f t="shared" si="1"/>
        <v>94.117647058823522</v>
      </c>
    </row>
    <row r="34" spans="1:13" x14ac:dyDescent="0.25">
      <c r="A34">
        <v>1620864393.57968</v>
      </c>
      <c r="F34">
        <v>-1.9608511596679601</v>
      </c>
      <c r="I34">
        <v>-0.54931640625</v>
      </c>
      <c r="K34">
        <v>32779</v>
      </c>
      <c r="L34">
        <f t="shared" si="0"/>
        <v>9.3749999999999997E-3</v>
      </c>
      <c r="M34">
        <f t="shared" si="1"/>
        <v>106.66666666666667</v>
      </c>
    </row>
    <row r="35" spans="1:13" x14ac:dyDescent="0.25">
      <c r="A35">
        <v>1620864393.63466</v>
      </c>
      <c r="F35">
        <v>-1.9626468109130799</v>
      </c>
      <c r="I35">
        <v>-1.220703125</v>
      </c>
      <c r="K35">
        <v>32795</v>
      </c>
      <c r="L35">
        <f t="shared" si="0"/>
        <v>0.01</v>
      </c>
      <c r="M35">
        <f t="shared" si="1"/>
        <v>100</v>
      </c>
    </row>
    <row r="36" spans="1:13" x14ac:dyDescent="0.25">
      <c r="A36">
        <v>1620864393.63866</v>
      </c>
      <c r="F36">
        <v>-2.0039467895507799</v>
      </c>
      <c r="I36">
        <v>-1.5869140625</v>
      </c>
      <c r="K36">
        <v>32812</v>
      </c>
      <c r="L36">
        <f t="shared" si="0"/>
        <v>1.0625000000000001E-2</v>
      </c>
      <c r="M36">
        <f t="shared" si="1"/>
        <v>94.117647058823522</v>
      </c>
    </row>
    <row r="37" spans="1:13" x14ac:dyDescent="0.25">
      <c r="A37">
        <v>1620864393.6426599</v>
      </c>
      <c r="F37">
        <v>-1.99018013000488</v>
      </c>
      <c r="I37">
        <v>-1.03759765625</v>
      </c>
      <c r="K37">
        <v>32827</v>
      </c>
      <c r="L37">
        <f t="shared" si="0"/>
        <v>9.3749999999999997E-3</v>
      </c>
      <c r="M37">
        <f t="shared" si="1"/>
        <v>106.66666666666667</v>
      </c>
    </row>
    <row r="38" spans="1:13" x14ac:dyDescent="0.25">
      <c r="A38">
        <v>1620864393.59867</v>
      </c>
      <c r="F38">
        <v>-1.98239897460937</v>
      </c>
      <c r="I38">
        <v>-0.91552734375</v>
      </c>
      <c r="K38">
        <v>32843</v>
      </c>
      <c r="L38">
        <f t="shared" si="0"/>
        <v>0.01</v>
      </c>
      <c r="M38">
        <f t="shared" si="1"/>
        <v>100</v>
      </c>
    </row>
    <row r="39" spans="1:13" x14ac:dyDescent="0.25">
      <c r="A39">
        <v>1620864393.60267</v>
      </c>
      <c r="F39">
        <v>-1.99137723083496</v>
      </c>
      <c r="I39">
        <v>-0.9765625</v>
      </c>
      <c r="K39">
        <v>32860</v>
      </c>
      <c r="L39">
        <f t="shared" si="0"/>
        <v>1.0625000000000001E-2</v>
      </c>
      <c r="M39">
        <f t="shared" si="1"/>
        <v>94.117647058823522</v>
      </c>
    </row>
    <row r="40" spans="1:13" x14ac:dyDescent="0.25">
      <c r="A40">
        <v>1620864393.6066699</v>
      </c>
      <c r="F40">
        <v>-2.0159177978515599</v>
      </c>
      <c r="I40">
        <v>-1.0986328125</v>
      </c>
      <c r="K40">
        <v>32875</v>
      </c>
      <c r="L40">
        <f t="shared" si="0"/>
        <v>9.3749999999999997E-3</v>
      </c>
      <c r="M40">
        <f t="shared" si="1"/>
        <v>106.66666666666667</v>
      </c>
    </row>
    <row r="41" spans="1:13" x14ac:dyDescent="0.25">
      <c r="A41">
        <v>1620864393.6106701</v>
      </c>
      <c r="F41">
        <v>-1.9566613067626899</v>
      </c>
      <c r="I41">
        <v>-0.9765625</v>
      </c>
      <c r="K41">
        <v>32892</v>
      </c>
      <c r="L41">
        <f t="shared" si="0"/>
        <v>1.0625000000000001E-2</v>
      </c>
      <c r="M41">
        <f t="shared" si="1"/>
        <v>94.117647058823522</v>
      </c>
    </row>
    <row r="42" spans="1:13" x14ac:dyDescent="0.25">
      <c r="A42">
        <v>1620864393.61467</v>
      </c>
      <c r="F42">
        <v>-1.99736273498535</v>
      </c>
      <c r="I42">
        <v>-1.46484375</v>
      </c>
      <c r="K42">
        <v>32907</v>
      </c>
      <c r="L42">
        <f t="shared" si="0"/>
        <v>9.3749999999999997E-3</v>
      </c>
      <c r="M42">
        <f t="shared" si="1"/>
        <v>106.66666666666667</v>
      </c>
    </row>
    <row r="43" spans="1:13" x14ac:dyDescent="0.25">
      <c r="A43">
        <v>1620864393.6686499</v>
      </c>
      <c r="F43">
        <v>-1.9578584075927701</v>
      </c>
      <c r="I43">
        <v>-1.15966796875</v>
      </c>
      <c r="K43">
        <v>32923</v>
      </c>
      <c r="L43">
        <f t="shared" si="0"/>
        <v>0.01</v>
      </c>
      <c r="M43">
        <f t="shared" si="1"/>
        <v>100</v>
      </c>
    </row>
    <row r="44" spans="1:13" x14ac:dyDescent="0.25">
      <c r="A44">
        <v>1620864393.6726501</v>
      </c>
      <c r="F44">
        <v>-2.0147206970214802</v>
      </c>
      <c r="I44">
        <v>-0.91552734375</v>
      </c>
      <c r="K44">
        <v>32939</v>
      </c>
      <c r="L44">
        <f t="shared" si="0"/>
        <v>0.01</v>
      </c>
      <c r="M44">
        <f t="shared" si="1"/>
        <v>100</v>
      </c>
    </row>
    <row r="45" spans="1:13" x14ac:dyDescent="0.25">
      <c r="A45">
        <v>1620864393.67665</v>
      </c>
      <c r="F45">
        <v>-1.9979612854003901</v>
      </c>
      <c r="I45">
        <v>-1.3427734375</v>
      </c>
      <c r="K45">
        <v>32956</v>
      </c>
      <c r="L45">
        <f t="shared" si="0"/>
        <v>1.0625000000000001E-2</v>
      </c>
      <c r="M45">
        <f t="shared" si="1"/>
        <v>94.117647058823522</v>
      </c>
    </row>
    <row r="46" spans="1:13" x14ac:dyDescent="0.25">
      <c r="A46">
        <v>1620864393.68065</v>
      </c>
      <c r="F46">
        <v>-2.0081366424560501</v>
      </c>
      <c r="I46">
        <v>-1.5869140625</v>
      </c>
      <c r="K46">
        <v>32971</v>
      </c>
      <c r="L46">
        <f t="shared" si="0"/>
        <v>9.3749999999999997E-3</v>
      </c>
      <c r="M46">
        <f t="shared" si="1"/>
        <v>106.66666666666667</v>
      </c>
    </row>
    <row r="47" spans="1:13" x14ac:dyDescent="0.25">
      <c r="A47">
        <v>1620864393.6846499</v>
      </c>
      <c r="F47">
        <v>-1.97042796630859</v>
      </c>
      <c r="I47">
        <v>-0.79345703125</v>
      </c>
      <c r="K47">
        <v>32988</v>
      </c>
      <c r="L47">
        <f t="shared" si="0"/>
        <v>1.0625000000000001E-2</v>
      </c>
      <c r="M47">
        <f t="shared" si="1"/>
        <v>94.117647058823522</v>
      </c>
    </row>
    <row r="48" spans="1:13" x14ac:dyDescent="0.25">
      <c r="A48">
        <v>1620864393.6886499</v>
      </c>
      <c r="F48">
        <v>-1.99257433166503</v>
      </c>
      <c r="I48">
        <v>-0.67138671875</v>
      </c>
      <c r="K48">
        <v>33003</v>
      </c>
      <c r="L48">
        <f t="shared" si="0"/>
        <v>9.3749999999999997E-3</v>
      </c>
      <c r="M48">
        <f t="shared" si="1"/>
        <v>106.66666666666667</v>
      </c>
    </row>
    <row r="49" spans="1:13" x14ac:dyDescent="0.25">
      <c r="A49">
        <v>1620864393.6926401</v>
      </c>
      <c r="F49">
        <v>-1.9566613067626899</v>
      </c>
      <c r="I49">
        <v>-1.5869140625</v>
      </c>
      <c r="K49">
        <v>33020</v>
      </c>
      <c r="L49">
        <f t="shared" si="0"/>
        <v>1.0625000000000001E-2</v>
      </c>
      <c r="M49">
        <f t="shared" si="1"/>
        <v>94.117647058823522</v>
      </c>
    </row>
    <row r="50" spans="1:13" x14ac:dyDescent="0.25">
      <c r="A50">
        <v>1620864393.64766</v>
      </c>
      <c r="F50">
        <v>-2.0266917053222602</v>
      </c>
      <c r="I50">
        <v>-1.28173828125</v>
      </c>
      <c r="K50">
        <v>33035</v>
      </c>
      <c r="L50">
        <f t="shared" si="0"/>
        <v>9.3749999999999997E-3</v>
      </c>
      <c r="M50">
        <f t="shared" si="1"/>
        <v>106.66666666666667</v>
      </c>
    </row>
    <row r="51" spans="1:13" x14ac:dyDescent="0.25">
      <c r="A51">
        <v>1620864393.7016399</v>
      </c>
      <c r="F51">
        <v>-1.98838447875976</v>
      </c>
      <c r="I51">
        <v>-1.03759765625</v>
      </c>
      <c r="K51">
        <v>33132</v>
      </c>
      <c r="L51">
        <f t="shared" si="0"/>
        <v>6.0624999999999998E-2</v>
      </c>
      <c r="M51">
        <f t="shared" si="1"/>
        <v>16.494845360824744</v>
      </c>
    </row>
    <row r="52" spans="1:13" x14ac:dyDescent="0.25">
      <c r="A52">
        <v>1620864393.70664</v>
      </c>
      <c r="F52">
        <v>-2.0488380706787099</v>
      </c>
      <c r="I52">
        <v>-1.40380859375</v>
      </c>
      <c r="K52">
        <v>33147</v>
      </c>
      <c r="L52">
        <f t="shared" si="0"/>
        <v>9.3749999999999997E-3</v>
      </c>
      <c r="M52">
        <f t="shared" si="1"/>
        <v>106.66666666666667</v>
      </c>
    </row>
    <row r="53" spans="1:13" x14ac:dyDescent="0.25">
      <c r="A53">
        <v>1620864393.71064</v>
      </c>
      <c r="F53">
        <v>-1.96743521423339</v>
      </c>
      <c r="I53">
        <v>-0.9765625</v>
      </c>
      <c r="K53">
        <v>33164</v>
      </c>
      <c r="L53">
        <f t="shared" si="0"/>
        <v>1.0625000000000001E-2</v>
      </c>
      <c r="M53">
        <f t="shared" si="1"/>
        <v>94.117647058823522</v>
      </c>
    </row>
    <row r="54" spans="1:13" x14ac:dyDescent="0.25">
      <c r="A54">
        <v>1620864393.7146399</v>
      </c>
      <c r="F54">
        <v>-2.0165163482666002</v>
      </c>
      <c r="I54">
        <v>-0.9765625</v>
      </c>
      <c r="K54">
        <v>33179</v>
      </c>
      <c r="L54">
        <f t="shared" si="0"/>
        <v>9.3749999999999997E-3</v>
      </c>
      <c r="M54">
        <f t="shared" si="1"/>
        <v>106.66666666666667</v>
      </c>
    </row>
    <row r="55" spans="1:13" x14ac:dyDescent="0.25">
      <c r="A55">
        <v>1620864393.7186401</v>
      </c>
      <c r="F55">
        <v>-1.95905550842285</v>
      </c>
      <c r="I55">
        <v>-1.3427734375</v>
      </c>
      <c r="K55">
        <v>33196</v>
      </c>
      <c r="L55">
        <f t="shared" si="0"/>
        <v>1.0625000000000001E-2</v>
      </c>
      <c r="M55">
        <f t="shared" si="1"/>
        <v>94.117647058823522</v>
      </c>
    </row>
    <row r="56" spans="1:13" x14ac:dyDescent="0.25">
      <c r="A56">
        <v>1620864393.72264</v>
      </c>
      <c r="F56">
        <v>-2.0027496887207001</v>
      </c>
      <c r="I56">
        <v>-1.220703125</v>
      </c>
      <c r="K56">
        <v>33211</v>
      </c>
      <c r="L56">
        <f t="shared" si="0"/>
        <v>9.3749999999999997E-3</v>
      </c>
      <c r="M56">
        <f t="shared" si="1"/>
        <v>106.66666666666667</v>
      </c>
    </row>
    <row r="57" spans="1:13" x14ac:dyDescent="0.25">
      <c r="A57">
        <v>1620864393.72664</v>
      </c>
      <c r="F57">
        <v>-1.9967641845703099</v>
      </c>
      <c r="I57">
        <v>-0.9765625</v>
      </c>
      <c r="K57">
        <v>33227</v>
      </c>
      <c r="L57">
        <f t="shared" si="0"/>
        <v>0.01</v>
      </c>
      <c r="M57">
        <f t="shared" si="1"/>
        <v>100</v>
      </c>
    </row>
    <row r="58" spans="1:13" x14ac:dyDescent="0.25">
      <c r="A58">
        <v>1620864393.7306299</v>
      </c>
      <c r="F58">
        <v>-1.9710265167236301</v>
      </c>
      <c r="I58">
        <v>-1.03759765625</v>
      </c>
      <c r="K58">
        <v>33244</v>
      </c>
      <c r="L58">
        <f t="shared" si="0"/>
        <v>1.0625000000000001E-2</v>
      </c>
      <c r="M58">
        <f t="shared" si="1"/>
        <v>94.117647058823522</v>
      </c>
    </row>
    <row r="59" spans="1:13" x14ac:dyDescent="0.25">
      <c r="A59">
        <v>1620864394.0162001</v>
      </c>
      <c r="F59">
        <v>-2.0278888061523399</v>
      </c>
      <c r="I59">
        <v>-1.5869140625</v>
      </c>
      <c r="K59">
        <v>33259</v>
      </c>
      <c r="L59">
        <f t="shared" si="0"/>
        <v>9.3749999999999997E-3</v>
      </c>
      <c r="M59">
        <f t="shared" si="1"/>
        <v>106.66666666666667</v>
      </c>
    </row>
    <row r="60" spans="1:13" x14ac:dyDescent="0.25">
      <c r="A60">
        <v>1620864394.0197001</v>
      </c>
      <c r="F60">
        <v>-1.99556708374023</v>
      </c>
      <c r="I60">
        <v>-0.8544921875</v>
      </c>
      <c r="K60">
        <v>33276</v>
      </c>
      <c r="L60">
        <f t="shared" si="0"/>
        <v>1.0625000000000001E-2</v>
      </c>
      <c r="M60">
        <f t="shared" si="1"/>
        <v>94.117647058823522</v>
      </c>
    </row>
    <row r="61" spans="1:13" x14ac:dyDescent="0.25">
      <c r="A61">
        <v>1620864394.0257001</v>
      </c>
      <c r="F61">
        <v>-2.0171148986816401</v>
      </c>
      <c r="I61">
        <v>-1.0986328125</v>
      </c>
      <c r="K61">
        <v>33291</v>
      </c>
      <c r="L61">
        <f t="shared" si="0"/>
        <v>9.3749999999999997E-3</v>
      </c>
      <c r="M61">
        <f t="shared" si="1"/>
        <v>106.66666666666667</v>
      </c>
    </row>
    <row r="62" spans="1:13" x14ac:dyDescent="0.25">
      <c r="A62">
        <v>1620864393.9762101</v>
      </c>
      <c r="F62">
        <v>-1.98239897460937</v>
      </c>
      <c r="I62">
        <v>-0.9765625</v>
      </c>
      <c r="K62">
        <v>33308</v>
      </c>
      <c r="L62">
        <f t="shared" si="0"/>
        <v>1.0625000000000001E-2</v>
      </c>
      <c r="M62">
        <f t="shared" si="1"/>
        <v>94.117647058823522</v>
      </c>
    </row>
    <row r="63" spans="1:13" x14ac:dyDescent="0.25">
      <c r="A63">
        <v>1620864393.9821999</v>
      </c>
      <c r="F63">
        <v>-1.9859902770996001</v>
      </c>
      <c r="I63">
        <v>-1.40380859375</v>
      </c>
      <c r="K63">
        <v>33323</v>
      </c>
      <c r="L63">
        <f t="shared" si="0"/>
        <v>9.3749999999999997E-3</v>
      </c>
      <c r="M63">
        <f t="shared" si="1"/>
        <v>106.66666666666667</v>
      </c>
    </row>
    <row r="64" spans="1:13" x14ac:dyDescent="0.25">
      <c r="A64">
        <v>1620864393.9862001</v>
      </c>
      <c r="F64">
        <v>-2.0027496887207001</v>
      </c>
      <c r="I64">
        <v>-0.79345703125</v>
      </c>
      <c r="K64">
        <v>33340</v>
      </c>
      <c r="L64">
        <f t="shared" si="0"/>
        <v>1.0625000000000001E-2</v>
      </c>
      <c r="M64">
        <f t="shared" si="1"/>
        <v>94.117647058823522</v>
      </c>
    </row>
    <row r="65" spans="1:13" x14ac:dyDescent="0.25">
      <c r="A65">
        <v>1620864393.9902</v>
      </c>
      <c r="F65">
        <v>-2.01531924743652</v>
      </c>
      <c r="I65">
        <v>-1.40380859375</v>
      </c>
      <c r="K65">
        <v>33355</v>
      </c>
      <c r="L65">
        <f t="shared" si="0"/>
        <v>9.3749999999999997E-3</v>
      </c>
      <c r="M65">
        <f t="shared" si="1"/>
        <v>106.66666666666667</v>
      </c>
    </row>
    <row r="66" spans="1:13" x14ac:dyDescent="0.25">
      <c r="A66">
        <v>1620864393.9942</v>
      </c>
      <c r="F66">
        <v>-1.9937714324951099</v>
      </c>
      <c r="I66">
        <v>-0.9765625</v>
      </c>
      <c r="K66">
        <v>33372</v>
      </c>
      <c r="L66">
        <f t="shared" si="0"/>
        <v>1.0625000000000001E-2</v>
      </c>
      <c r="M66">
        <f t="shared" si="1"/>
        <v>94.117647058823522</v>
      </c>
    </row>
    <row r="67" spans="1:13" x14ac:dyDescent="0.25">
      <c r="A67">
        <v>1620864394.05268</v>
      </c>
      <c r="F67">
        <v>-2.0201076507568301</v>
      </c>
      <c r="I67">
        <v>-0.8544921875</v>
      </c>
      <c r="K67">
        <v>33419</v>
      </c>
      <c r="L67">
        <f t="shared" ref="L67:L130" si="2">(K67-K66)*0.000625</f>
        <v>2.9375000000000002E-2</v>
      </c>
      <c r="M67">
        <f t="shared" ref="M67:M130" si="3">1/L67</f>
        <v>34.042553191489361</v>
      </c>
    </row>
    <row r="68" spans="1:13" x14ac:dyDescent="0.25">
      <c r="A68">
        <v>1620864394.05668</v>
      </c>
      <c r="F68">
        <v>-1.98838447875976</v>
      </c>
      <c r="I68">
        <v>-1.64794921875</v>
      </c>
      <c r="K68">
        <v>33436</v>
      </c>
      <c r="L68">
        <f t="shared" si="2"/>
        <v>1.0625000000000001E-2</v>
      </c>
      <c r="M68">
        <f t="shared" si="3"/>
        <v>94.117647058823522</v>
      </c>
    </row>
    <row r="69" spans="1:13" x14ac:dyDescent="0.25">
      <c r="A69">
        <v>1620864394.0606799</v>
      </c>
      <c r="F69">
        <v>-1.99556708374023</v>
      </c>
      <c r="I69">
        <v>-1.28173828125</v>
      </c>
      <c r="K69">
        <v>33451</v>
      </c>
      <c r="L69">
        <f t="shared" si="2"/>
        <v>9.3749999999999997E-3</v>
      </c>
      <c r="M69">
        <f t="shared" si="3"/>
        <v>106.66666666666667</v>
      </c>
    </row>
    <row r="70" spans="1:13" x14ac:dyDescent="0.25">
      <c r="A70">
        <v>1620864394.0646801</v>
      </c>
      <c r="F70">
        <v>-1.99436998291015</v>
      </c>
      <c r="I70">
        <v>-1.0986328125</v>
      </c>
      <c r="K70">
        <v>33468</v>
      </c>
      <c r="L70">
        <f t="shared" si="2"/>
        <v>1.0625000000000001E-2</v>
      </c>
      <c r="M70">
        <f t="shared" si="3"/>
        <v>94.117647058823522</v>
      </c>
    </row>
    <row r="71" spans="1:13" x14ac:dyDescent="0.25">
      <c r="A71">
        <v>1620864394.06868</v>
      </c>
      <c r="F71">
        <v>-1.96324536132812</v>
      </c>
      <c r="I71">
        <v>-0.79345703125</v>
      </c>
      <c r="K71">
        <v>33483</v>
      </c>
      <c r="L71">
        <f t="shared" si="2"/>
        <v>9.3749999999999997E-3</v>
      </c>
      <c r="M71">
        <f t="shared" si="3"/>
        <v>106.66666666666667</v>
      </c>
    </row>
    <row r="72" spans="1:13" x14ac:dyDescent="0.25">
      <c r="A72">
        <v>1620864394.07268</v>
      </c>
      <c r="F72">
        <v>-1.97940622253417</v>
      </c>
      <c r="I72">
        <v>-1.0986328125</v>
      </c>
      <c r="K72">
        <v>33500</v>
      </c>
      <c r="L72">
        <f t="shared" si="2"/>
        <v>1.0625000000000001E-2</v>
      </c>
      <c r="M72">
        <f t="shared" si="3"/>
        <v>94.117647058823522</v>
      </c>
    </row>
    <row r="73" spans="1:13" x14ac:dyDescent="0.25">
      <c r="A73">
        <v>1620864394.0766799</v>
      </c>
      <c r="F73">
        <v>-1.9752163696289</v>
      </c>
      <c r="I73">
        <v>-0.91552734375</v>
      </c>
      <c r="K73">
        <v>33515</v>
      </c>
      <c r="L73">
        <f t="shared" si="2"/>
        <v>9.3749999999999997E-3</v>
      </c>
      <c r="M73">
        <f t="shared" si="3"/>
        <v>106.66666666666667</v>
      </c>
    </row>
    <row r="74" spans="1:13" x14ac:dyDescent="0.25">
      <c r="A74">
        <v>1620864394.03069</v>
      </c>
      <c r="F74">
        <v>-2.0302830078124998</v>
      </c>
      <c r="I74">
        <v>-1.28173828125</v>
      </c>
      <c r="K74">
        <v>33532</v>
      </c>
      <c r="L74">
        <f t="shared" si="2"/>
        <v>1.0625000000000001E-2</v>
      </c>
      <c r="M74">
        <f t="shared" si="3"/>
        <v>94.117647058823522</v>
      </c>
    </row>
    <row r="75" spans="1:13" x14ac:dyDescent="0.25">
      <c r="A75">
        <v>1620864394.0846701</v>
      </c>
      <c r="F75">
        <v>-1.95725985717773</v>
      </c>
      <c r="I75">
        <v>-1.220703125</v>
      </c>
      <c r="K75">
        <v>33547</v>
      </c>
      <c r="L75">
        <f t="shared" si="2"/>
        <v>9.3749999999999997E-3</v>
      </c>
      <c r="M75">
        <f t="shared" si="3"/>
        <v>106.66666666666667</v>
      </c>
    </row>
    <row r="76" spans="1:13" x14ac:dyDescent="0.25">
      <c r="A76">
        <v>1620864394.08867</v>
      </c>
      <c r="F76">
        <v>-2.0027496887207001</v>
      </c>
      <c r="I76">
        <v>-0.91552734375</v>
      </c>
      <c r="K76">
        <v>33564</v>
      </c>
      <c r="L76">
        <f t="shared" si="2"/>
        <v>1.0625000000000001E-2</v>
      </c>
      <c r="M76">
        <f t="shared" si="3"/>
        <v>94.117647058823522</v>
      </c>
    </row>
    <row r="77" spans="1:13" x14ac:dyDescent="0.25">
      <c r="A77">
        <v>1620864394.09267</v>
      </c>
      <c r="F77">
        <v>-1.9698294158935501</v>
      </c>
      <c r="I77">
        <v>-1.15966796875</v>
      </c>
      <c r="K77">
        <v>33579</v>
      </c>
      <c r="L77">
        <f t="shared" si="2"/>
        <v>9.3749999999999997E-3</v>
      </c>
      <c r="M77">
        <f t="shared" si="3"/>
        <v>106.66666666666667</v>
      </c>
    </row>
    <row r="78" spans="1:13" x14ac:dyDescent="0.25">
      <c r="A78">
        <v>1620864394.0966699</v>
      </c>
      <c r="F78">
        <v>-1.9907786804199199</v>
      </c>
      <c r="I78">
        <v>-1.0986328125</v>
      </c>
      <c r="K78">
        <v>33595</v>
      </c>
      <c r="L78">
        <f t="shared" si="2"/>
        <v>0.01</v>
      </c>
      <c r="M78">
        <f t="shared" si="3"/>
        <v>100</v>
      </c>
    </row>
    <row r="79" spans="1:13" x14ac:dyDescent="0.25">
      <c r="A79">
        <v>1620864394.1006701</v>
      </c>
      <c r="F79">
        <v>-2.0087351928710899</v>
      </c>
      <c r="I79">
        <v>-1.03759765625</v>
      </c>
      <c r="K79">
        <v>33611</v>
      </c>
      <c r="L79">
        <f t="shared" si="2"/>
        <v>0.01</v>
      </c>
      <c r="M79">
        <f t="shared" si="3"/>
        <v>100</v>
      </c>
    </row>
    <row r="80" spans="1:13" x14ac:dyDescent="0.25">
      <c r="A80">
        <v>1620864394.10567</v>
      </c>
      <c r="F80">
        <v>-1.9752163696289</v>
      </c>
      <c r="I80">
        <v>-0.79345703125</v>
      </c>
      <c r="K80">
        <v>33628</v>
      </c>
      <c r="L80">
        <f t="shared" si="2"/>
        <v>1.0625000000000001E-2</v>
      </c>
      <c r="M80">
        <f t="shared" si="3"/>
        <v>94.117647058823522</v>
      </c>
    </row>
    <row r="81" spans="1:13" x14ac:dyDescent="0.25">
      <c r="A81">
        <v>1620864394.1106701</v>
      </c>
      <c r="F81">
        <v>-2.0219033020019501</v>
      </c>
      <c r="I81">
        <v>-1.46484375</v>
      </c>
      <c r="K81">
        <v>33643</v>
      </c>
      <c r="L81">
        <f t="shared" si="2"/>
        <v>9.3749999999999997E-3</v>
      </c>
      <c r="M81">
        <f t="shared" si="3"/>
        <v>106.66666666666667</v>
      </c>
    </row>
    <row r="82" spans="1:13" x14ac:dyDescent="0.25">
      <c r="A82">
        <v>1620864394.1166601</v>
      </c>
      <c r="F82">
        <v>-1.9728221679687401</v>
      </c>
      <c r="I82">
        <v>-0.9765625</v>
      </c>
      <c r="K82">
        <v>33660</v>
      </c>
      <c r="L82">
        <f t="shared" si="2"/>
        <v>1.0625000000000001E-2</v>
      </c>
      <c r="M82">
        <f t="shared" si="3"/>
        <v>94.117647058823522</v>
      </c>
    </row>
    <row r="83" spans="1:13" x14ac:dyDescent="0.25">
      <c r="A83">
        <v>1620864394.17065</v>
      </c>
      <c r="F83">
        <v>-1.99915838623046</v>
      </c>
      <c r="I83">
        <v>-1.28173828125</v>
      </c>
      <c r="K83">
        <v>33675</v>
      </c>
      <c r="L83">
        <f t="shared" si="2"/>
        <v>9.3749999999999997E-3</v>
      </c>
      <c r="M83">
        <f t="shared" si="3"/>
        <v>106.66666666666667</v>
      </c>
    </row>
    <row r="84" spans="1:13" x14ac:dyDescent="0.25">
      <c r="A84">
        <v>1620864394.1746399</v>
      </c>
      <c r="F84">
        <v>-1.97641347045898</v>
      </c>
      <c r="I84">
        <v>-1.03759765625</v>
      </c>
      <c r="K84">
        <v>33692</v>
      </c>
      <c r="L84">
        <f t="shared" si="2"/>
        <v>1.0625000000000001E-2</v>
      </c>
      <c r="M84">
        <f t="shared" si="3"/>
        <v>94.117647058823522</v>
      </c>
    </row>
    <row r="85" spans="1:13" x14ac:dyDescent="0.25">
      <c r="A85">
        <v>1620864394.17764</v>
      </c>
      <c r="F85">
        <v>-2.0117279449462799</v>
      </c>
      <c r="I85">
        <v>-1.46484375</v>
      </c>
      <c r="K85">
        <v>33707</v>
      </c>
      <c r="L85">
        <f t="shared" si="2"/>
        <v>9.3749999999999997E-3</v>
      </c>
      <c r="M85">
        <f t="shared" si="3"/>
        <v>106.66666666666667</v>
      </c>
    </row>
    <row r="86" spans="1:13" x14ac:dyDescent="0.25">
      <c r="A86">
        <v>1620864394.1336601</v>
      </c>
      <c r="F86">
        <v>-1.97342071838378</v>
      </c>
      <c r="I86">
        <v>-0.732421875</v>
      </c>
      <c r="K86">
        <v>33724</v>
      </c>
      <c r="L86">
        <f t="shared" si="2"/>
        <v>1.0625000000000001E-2</v>
      </c>
      <c r="M86">
        <f t="shared" si="3"/>
        <v>94.117647058823522</v>
      </c>
    </row>
    <row r="87" spans="1:13" x14ac:dyDescent="0.25">
      <c r="A87">
        <v>1620864394.13766</v>
      </c>
      <c r="F87">
        <v>-1.98539172668457</v>
      </c>
      <c r="I87">
        <v>-1.3427734375</v>
      </c>
      <c r="K87">
        <v>33739</v>
      </c>
      <c r="L87">
        <f t="shared" si="2"/>
        <v>9.3749999999999997E-3</v>
      </c>
      <c r="M87">
        <f t="shared" si="3"/>
        <v>106.66666666666667</v>
      </c>
    </row>
    <row r="88" spans="1:13" x14ac:dyDescent="0.25">
      <c r="A88">
        <v>1620864394.1426499</v>
      </c>
      <c r="F88">
        <v>-1.9782091217041</v>
      </c>
      <c r="I88">
        <v>-1.220703125</v>
      </c>
      <c r="K88">
        <v>33756</v>
      </c>
      <c r="L88">
        <f t="shared" si="2"/>
        <v>1.0625000000000001E-2</v>
      </c>
      <c r="M88">
        <f t="shared" si="3"/>
        <v>94.117647058823522</v>
      </c>
    </row>
    <row r="89" spans="1:13" x14ac:dyDescent="0.25">
      <c r="A89">
        <v>1620864394.1466501</v>
      </c>
      <c r="F89">
        <v>-2.0231004028320299</v>
      </c>
      <c r="I89">
        <v>-1.0986328125</v>
      </c>
      <c r="K89">
        <v>33771</v>
      </c>
      <c r="L89">
        <f t="shared" si="2"/>
        <v>9.3749999999999997E-3</v>
      </c>
      <c r="M89">
        <f t="shared" si="3"/>
        <v>106.66666666666667</v>
      </c>
    </row>
    <row r="90" spans="1:13" x14ac:dyDescent="0.25">
      <c r="A90">
        <v>1620864394.1496501</v>
      </c>
      <c r="F90">
        <v>-1.9889830291748001</v>
      </c>
      <c r="I90">
        <v>-0.91552734375</v>
      </c>
      <c r="K90">
        <v>33787</v>
      </c>
      <c r="L90">
        <f t="shared" si="2"/>
        <v>0.01</v>
      </c>
      <c r="M90">
        <f t="shared" si="3"/>
        <v>100</v>
      </c>
    </row>
    <row r="91" spans="1:13" x14ac:dyDescent="0.25">
      <c r="A91">
        <v>1620864394.2016399</v>
      </c>
      <c r="F91">
        <v>-1.98838447875976</v>
      </c>
      <c r="I91">
        <v>-1.03759765625</v>
      </c>
      <c r="K91">
        <v>33883</v>
      </c>
      <c r="L91">
        <f t="shared" si="2"/>
        <v>0.06</v>
      </c>
      <c r="M91">
        <f t="shared" si="3"/>
        <v>16.666666666666668</v>
      </c>
    </row>
    <row r="92" spans="1:13" x14ac:dyDescent="0.25">
      <c r="A92">
        <v>1620864394.2056301</v>
      </c>
      <c r="F92">
        <v>-1.98838447875976</v>
      </c>
      <c r="I92">
        <v>-0.91552734375</v>
      </c>
      <c r="K92">
        <v>33899</v>
      </c>
      <c r="L92">
        <f t="shared" si="2"/>
        <v>0.01</v>
      </c>
      <c r="M92">
        <f t="shared" si="3"/>
        <v>100</v>
      </c>
    </row>
    <row r="93" spans="1:13" x14ac:dyDescent="0.25">
      <c r="A93">
        <v>1620864394.20963</v>
      </c>
      <c r="F93">
        <v>-1.99736273498535</v>
      </c>
      <c r="I93">
        <v>-1.5869140625</v>
      </c>
      <c r="K93">
        <v>33916</v>
      </c>
      <c r="L93">
        <f t="shared" si="2"/>
        <v>1.0625000000000001E-2</v>
      </c>
      <c r="M93">
        <f t="shared" si="3"/>
        <v>94.117647058823522</v>
      </c>
    </row>
    <row r="94" spans="1:13" x14ac:dyDescent="0.25">
      <c r="A94">
        <v>1620864394.21363</v>
      </c>
      <c r="F94">
        <v>-2.0159177978515599</v>
      </c>
      <c r="I94">
        <v>-0.9765625</v>
      </c>
      <c r="K94">
        <v>33931</v>
      </c>
      <c r="L94">
        <f t="shared" si="2"/>
        <v>9.3749999999999997E-3</v>
      </c>
      <c r="M94">
        <f t="shared" si="3"/>
        <v>106.66666666666667</v>
      </c>
    </row>
    <row r="95" spans="1:13" x14ac:dyDescent="0.25">
      <c r="A95">
        <v>1620864394.2176299</v>
      </c>
      <c r="F95">
        <v>-1.98419462585449</v>
      </c>
      <c r="I95">
        <v>-1.28173828125</v>
      </c>
      <c r="K95">
        <v>33948</v>
      </c>
      <c r="L95">
        <f t="shared" si="2"/>
        <v>1.0625000000000001E-2</v>
      </c>
      <c r="M95">
        <f t="shared" si="3"/>
        <v>94.117647058823522</v>
      </c>
    </row>
    <row r="96" spans="1:13" x14ac:dyDescent="0.25">
      <c r="A96">
        <v>1620864394.2216301</v>
      </c>
      <c r="F96">
        <v>-1.98120187377929</v>
      </c>
      <c r="I96">
        <v>-1.03759765625</v>
      </c>
      <c r="K96">
        <v>33963</v>
      </c>
      <c r="L96">
        <f t="shared" si="2"/>
        <v>9.3749999999999997E-3</v>
      </c>
      <c r="M96">
        <f t="shared" si="3"/>
        <v>106.66666666666667</v>
      </c>
    </row>
    <row r="97" spans="1:13" x14ac:dyDescent="0.25">
      <c r="A97">
        <v>1620864394.22563</v>
      </c>
      <c r="F97">
        <v>-1.98419462585449</v>
      </c>
      <c r="I97">
        <v>-0.9765625</v>
      </c>
      <c r="K97">
        <v>33980</v>
      </c>
      <c r="L97">
        <f t="shared" si="2"/>
        <v>1.0625000000000001E-2</v>
      </c>
      <c r="M97">
        <f t="shared" si="3"/>
        <v>94.117647058823522</v>
      </c>
    </row>
    <row r="98" spans="1:13" x14ac:dyDescent="0.25">
      <c r="A98">
        <v>1620864394.1826401</v>
      </c>
      <c r="F98">
        <v>-1.9919757812500001</v>
      </c>
      <c r="I98">
        <v>-0.9765625</v>
      </c>
      <c r="K98">
        <v>33995</v>
      </c>
      <c r="L98">
        <f t="shared" si="2"/>
        <v>9.3749999999999997E-3</v>
      </c>
      <c r="M98">
        <f t="shared" si="3"/>
        <v>106.66666666666667</v>
      </c>
    </row>
    <row r="99" spans="1:13" x14ac:dyDescent="0.25">
      <c r="A99">
        <v>1620864394.4612401</v>
      </c>
      <c r="F99">
        <v>-1.99855983581542</v>
      </c>
      <c r="I99">
        <v>-1.15966796875</v>
      </c>
      <c r="K99">
        <v>34011</v>
      </c>
      <c r="L99">
        <f t="shared" si="2"/>
        <v>0.01</v>
      </c>
      <c r="M99">
        <f t="shared" si="3"/>
        <v>100</v>
      </c>
    </row>
    <row r="100" spans="1:13" x14ac:dyDescent="0.25">
      <c r="A100">
        <v>1620864394.46524</v>
      </c>
      <c r="F100">
        <v>-1.9847931762695299</v>
      </c>
      <c r="I100">
        <v>-1.64794921875</v>
      </c>
      <c r="K100">
        <v>34028</v>
      </c>
      <c r="L100">
        <f t="shared" si="2"/>
        <v>1.0625000000000001E-2</v>
      </c>
      <c r="M100">
        <f t="shared" si="3"/>
        <v>94.117647058823522</v>
      </c>
    </row>
    <row r="101" spans="1:13" x14ac:dyDescent="0.25">
      <c r="A101">
        <v>1620864394.4692299</v>
      </c>
      <c r="F101">
        <v>-1.99018013000488</v>
      </c>
      <c r="I101">
        <v>-1.0986328125</v>
      </c>
      <c r="K101">
        <v>34043</v>
      </c>
      <c r="L101">
        <f t="shared" si="2"/>
        <v>9.3749999999999997E-3</v>
      </c>
      <c r="M101">
        <f t="shared" si="3"/>
        <v>106.66666666666667</v>
      </c>
    </row>
    <row r="102" spans="1:13" x14ac:dyDescent="0.25">
      <c r="A102">
        <v>1620864394.4742301</v>
      </c>
      <c r="F102">
        <v>-1.9656395629882799</v>
      </c>
      <c r="I102">
        <v>-1.220703125</v>
      </c>
      <c r="K102">
        <v>34060</v>
      </c>
      <c r="L102">
        <f t="shared" si="2"/>
        <v>1.0625000000000001E-2</v>
      </c>
      <c r="M102">
        <f t="shared" si="3"/>
        <v>94.117647058823522</v>
      </c>
    </row>
    <row r="103" spans="1:13" x14ac:dyDescent="0.25">
      <c r="A103">
        <v>1620864394.4772301</v>
      </c>
      <c r="F103">
        <v>-2.00634099121093</v>
      </c>
      <c r="I103">
        <v>-1.03759765625</v>
      </c>
      <c r="K103">
        <v>34075</v>
      </c>
      <c r="L103">
        <f t="shared" si="2"/>
        <v>9.3749999999999997E-3</v>
      </c>
      <c r="M103">
        <f t="shared" si="3"/>
        <v>106.66666666666667</v>
      </c>
    </row>
    <row r="104" spans="1:13" x14ac:dyDescent="0.25">
      <c r="A104">
        <v>1620864394.4822299</v>
      </c>
      <c r="F104">
        <v>-1.9979612854003901</v>
      </c>
      <c r="I104">
        <v>-1.220703125</v>
      </c>
      <c r="K104">
        <v>34091</v>
      </c>
      <c r="L104">
        <f t="shared" si="2"/>
        <v>0.01</v>
      </c>
      <c r="M104">
        <f t="shared" si="3"/>
        <v>100</v>
      </c>
    </row>
    <row r="105" spans="1:13" x14ac:dyDescent="0.25">
      <c r="A105">
        <v>1620864394.4892199</v>
      </c>
      <c r="F105">
        <v>-2.0081366424560501</v>
      </c>
      <c r="I105">
        <v>-1.15966796875</v>
      </c>
      <c r="K105">
        <v>34108</v>
      </c>
      <c r="L105">
        <f t="shared" si="2"/>
        <v>1.0625000000000001E-2</v>
      </c>
      <c r="M105">
        <f t="shared" si="3"/>
        <v>94.117647058823522</v>
      </c>
    </row>
    <row r="106" spans="1:13" x14ac:dyDescent="0.25">
      <c r="A106">
        <v>1620864394.49422</v>
      </c>
      <c r="F106">
        <v>-1.9698294158935501</v>
      </c>
      <c r="I106">
        <v>-1.03759765625</v>
      </c>
      <c r="K106">
        <v>34123</v>
      </c>
      <c r="L106">
        <f t="shared" si="2"/>
        <v>9.3749999999999997E-3</v>
      </c>
      <c r="M106">
        <f t="shared" si="3"/>
        <v>106.66666666666667</v>
      </c>
    </row>
    <row r="107" spans="1:13" x14ac:dyDescent="0.25">
      <c r="A107">
        <v>1620864394.55621</v>
      </c>
      <c r="F107">
        <v>-1.97940622253417</v>
      </c>
      <c r="I107">
        <v>-1.0986328125</v>
      </c>
      <c r="K107">
        <v>34187</v>
      </c>
      <c r="L107">
        <f t="shared" si="2"/>
        <v>0.04</v>
      </c>
      <c r="M107">
        <f t="shared" si="3"/>
        <v>25</v>
      </c>
    </row>
    <row r="108" spans="1:13" x14ac:dyDescent="0.25">
      <c r="A108">
        <v>1620864394.5602</v>
      </c>
      <c r="F108">
        <v>-2.0009540374755801</v>
      </c>
      <c r="I108">
        <v>-1.28173828125</v>
      </c>
      <c r="K108">
        <v>34204</v>
      </c>
      <c r="L108">
        <f t="shared" si="2"/>
        <v>1.0625000000000001E-2</v>
      </c>
      <c r="M108">
        <f t="shared" si="3"/>
        <v>94.117647058823522</v>
      </c>
    </row>
    <row r="109" spans="1:13" x14ac:dyDescent="0.25">
      <c r="A109">
        <v>1620864394.5641999</v>
      </c>
      <c r="F109">
        <v>-1.96025260925292</v>
      </c>
      <c r="I109">
        <v>-0.79345703125</v>
      </c>
      <c r="K109">
        <v>34219</v>
      </c>
      <c r="L109">
        <f t="shared" si="2"/>
        <v>9.3749999999999997E-3</v>
      </c>
      <c r="M109">
        <f t="shared" si="3"/>
        <v>106.66666666666667</v>
      </c>
    </row>
    <row r="110" spans="1:13" x14ac:dyDescent="0.25">
      <c r="A110">
        <v>1620864394.51422</v>
      </c>
      <c r="F110">
        <v>-2.0219033020019501</v>
      </c>
      <c r="I110">
        <v>-1.46484375</v>
      </c>
      <c r="K110">
        <v>34236</v>
      </c>
      <c r="L110">
        <f t="shared" si="2"/>
        <v>1.0625000000000001E-2</v>
      </c>
      <c r="M110">
        <f t="shared" si="3"/>
        <v>94.117647058823522</v>
      </c>
    </row>
    <row r="111" spans="1:13" x14ac:dyDescent="0.25">
      <c r="A111">
        <v>1620864394.51722</v>
      </c>
      <c r="F111">
        <v>-1.9578584075927701</v>
      </c>
      <c r="I111">
        <v>-1.03759765625</v>
      </c>
      <c r="K111">
        <v>34251</v>
      </c>
      <c r="L111">
        <f t="shared" si="2"/>
        <v>9.3749999999999997E-3</v>
      </c>
      <c r="M111">
        <f t="shared" si="3"/>
        <v>106.66666666666667</v>
      </c>
    </row>
    <row r="112" spans="1:13" x14ac:dyDescent="0.25">
      <c r="A112">
        <v>1620864394.52122</v>
      </c>
      <c r="F112">
        <v>-2.0709844360351499</v>
      </c>
      <c r="I112">
        <v>-1.52587890625</v>
      </c>
      <c r="K112">
        <v>34268</v>
      </c>
      <c r="L112">
        <f t="shared" si="2"/>
        <v>1.0625000000000001E-2</v>
      </c>
      <c r="M112">
        <f t="shared" si="3"/>
        <v>94.117647058823522</v>
      </c>
    </row>
    <row r="113" spans="1:13" x14ac:dyDescent="0.25">
      <c r="A113">
        <v>1620864394.5262101</v>
      </c>
      <c r="F113">
        <v>-1.93391639099121</v>
      </c>
      <c r="I113">
        <v>-0.79345703125</v>
      </c>
      <c r="K113">
        <v>34283</v>
      </c>
      <c r="L113">
        <f t="shared" si="2"/>
        <v>9.3749999999999997E-3</v>
      </c>
      <c r="M113">
        <f t="shared" si="3"/>
        <v>106.66666666666667</v>
      </c>
    </row>
    <row r="114" spans="1:13" x14ac:dyDescent="0.25">
      <c r="A114">
        <v>1620864394.5312099</v>
      </c>
      <c r="F114">
        <v>-2.0338743103027301</v>
      </c>
      <c r="I114">
        <v>-1.0986328125</v>
      </c>
      <c r="K114">
        <v>34299</v>
      </c>
      <c r="L114">
        <f t="shared" si="2"/>
        <v>0.01</v>
      </c>
      <c r="M114">
        <f t="shared" si="3"/>
        <v>100</v>
      </c>
    </row>
    <row r="115" spans="1:13" x14ac:dyDescent="0.25">
      <c r="A115">
        <v>1620864394.5941899</v>
      </c>
      <c r="F115">
        <v>-1.9656395629882799</v>
      </c>
      <c r="I115">
        <v>-1.3427734375</v>
      </c>
      <c r="K115">
        <v>34315</v>
      </c>
      <c r="L115">
        <f t="shared" si="2"/>
        <v>0.01</v>
      </c>
      <c r="M115">
        <f t="shared" si="3"/>
        <v>100</v>
      </c>
    </row>
    <row r="116" spans="1:13" x14ac:dyDescent="0.25">
      <c r="A116">
        <v>1620864394.5981901</v>
      </c>
      <c r="F116">
        <v>-1.99018013000488</v>
      </c>
      <c r="I116">
        <v>-1.0986328125</v>
      </c>
      <c r="K116">
        <v>34332</v>
      </c>
      <c r="L116">
        <f t="shared" si="2"/>
        <v>1.0625000000000001E-2</v>
      </c>
      <c r="M116">
        <f t="shared" si="3"/>
        <v>94.117647058823522</v>
      </c>
    </row>
    <row r="117" spans="1:13" x14ac:dyDescent="0.25">
      <c r="A117">
        <v>1620864394.60219</v>
      </c>
      <c r="F117">
        <v>-1.9865888275146399</v>
      </c>
      <c r="I117">
        <v>-1.28173828125</v>
      </c>
      <c r="K117">
        <v>34347</v>
      </c>
      <c r="L117">
        <f t="shared" si="2"/>
        <v>9.3749999999999997E-3</v>
      </c>
      <c r="M117">
        <f t="shared" si="3"/>
        <v>106.66666666666667</v>
      </c>
    </row>
    <row r="118" spans="1:13" x14ac:dyDescent="0.25">
      <c r="A118">
        <v>1620864394.60619</v>
      </c>
      <c r="F118">
        <v>-2.0147206970214802</v>
      </c>
      <c r="I118">
        <v>-0.9765625</v>
      </c>
      <c r="K118">
        <v>34363</v>
      </c>
      <c r="L118">
        <f t="shared" si="2"/>
        <v>0.01</v>
      </c>
      <c r="M118">
        <f t="shared" si="3"/>
        <v>100</v>
      </c>
    </row>
    <row r="119" spans="1:13" x14ac:dyDescent="0.25">
      <c r="A119">
        <v>1620864394.6101799</v>
      </c>
      <c r="F119">
        <v>-1.9746178192138599</v>
      </c>
      <c r="I119">
        <v>-1.03759765625</v>
      </c>
      <c r="K119">
        <v>34379</v>
      </c>
      <c r="L119">
        <f t="shared" si="2"/>
        <v>0.01</v>
      </c>
      <c r="M119">
        <f t="shared" si="3"/>
        <v>100</v>
      </c>
    </row>
    <row r="120" spans="1:13" x14ac:dyDescent="0.25">
      <c r="A120">
        <v>1620864394.6141901</v>
      </c>
      <c r="F120">
        <v>-2.0452467681884698</v>
      </c>
      <c r="I120">
        <v>-0.91552734375</v>
      </c>
      <c r="K120">
        <v>34396</v>
      </c>
      <c r="L120">
        <f t="shared" si="2"/>
        <v>1.0625000000000001E-2</v>
      </c>
      <c r="M120">
        <f t="shared" si="3"/>
        <v>94.117647058823522</v>
      </c>
    </row>
    <row r="121" spans="1:13" x14ac:dyDescent="0.25">
      <c r="A121">
        <v>1620864394.6181901</v>
      </c>
      <c r="F121">
        <v>-1.9416975463867101</v>
      </c>
      <c r="I121">
        <v>-1.46484375</v>
      </c>
      <c r="K121">
        <v>34411</v>
      </c>
      <c r="L121">
        <f t="shared" si="2"/>
        <v>9.3749999999999997E-3</v>
      </c>
      <c r="M121">
        <f t="shared" si="3"/>
        <v>106.66666666666667</v>
      </c>
    </row>
    <row r="122" spans="1:13" x14ac:dyDescent="0.25">
      <c r="A122">
        <v>1620864394.5692</v>
      </c>
      <c r="F122">
        <v>-2.03626851196289</v>
      </c>
      <c r="I122">
        <v>-1.220703125</v>
      </c>
      <c r="K122">
        <v>34428</v>
      </c>
      <c r="L122">
        <f t="shared" si="2"/>
        <v>1.0625000000000001E-2</v>
      </c>
      <c r="M122">
        <f t="shared" si="3"/>
        <v>94.117647058823522</v>
      </c>
    </row>
    <row r="123" spans="1:13" x14ac:dyDescent="0.25">
      <c r="A123">
        <v>1620864394.6261799</v>
      </c>
      <c r="F123">
        <v>-1.9297265380859301</v>
      </c>
      <c r="I123">
        <v>-0.8544921875</v>
      </c>
      <c r="K123">
        <v>34443</v>
      </c>
      <c r="L123">
        <f t="shared" si="2"/>
        <v>9.3749999999999997E-3</v>
      </c>
      <c r="M123">
        <f t="shared" si="3"/>
        <v>106.66666666666667</v>
      </c>
    </row>
    <row r="124" spans="1:13" x14ac:dyDescent="0.25">
      <c r="A124">
        <v>1620864394.6301799</v>
      </c>
      <c r="F124">
        <v>-2.0320786590576101</v>
      </c>
      <c r="I124">
        <v>-1.03759765625</v>
      </c>
      <c r="K124">
        <v>34460</v>
      </c>
      <c r="L124">
        <f t="shared" si="2"/>
        <v>1.0625000000000001E-2</v>
      </c>
      <c r="M124">
        <f t="shared" si="3"/>
        <v>94.117647058823522</v>
      </c>
    </row>
    <row r="125" spans="1:13" x14ac:dyDescent="0.25">
      <c r="A125">
        <v>1620864394.6341801</v>
      </c>
      <c r="F125">
        <v>-1.9584569580078099</v>
      </c>
      <c r="I125">
        <v>-1.28173828125</v>
      </c>
      <c r="K125">
        <v>34475</v>
      </c>
      <c r="L125">
        <f t="shared" si="2"/>
        <v>9.3749999999999997E-3</v>
      </c>
      <c r="M125">
        <f t="shared" si="3"/>
        <v>106.66666666666667</v>
      </c>
    </row>
    <row r="126" spans="1:13" x14ac:dyDescent="0.25">
      <c r="A126">
        <v>1620864394.64817</v>
      </c>
      <c r="F126">
        <v>-2.0284873565673802</v>
      </c>
      <c r="I126">
        <v>-1.40380859375</v>
      </c>
      <c r="K126">
        <v>34492</v>
      </c>
      <c r="L126">
        <f t="shared" si="2"/>
        <v>1.0625000000000001E-2</v>
      </c>
      <c r="M126">
        <f t="shared" si="3"/>
        <v>94.117647058823522</v>
      </c>
    </row>
    <row r="127" spans="1:13" x14ac:dyDescent="0.25">
      <c r="A127">
        <v>1620864394.6521699</v>
      </c>
      <c r="F127">
        <v>-1.9584569580078099</v>
      </c>
      <c r="I127">
        <v>-1.0986328125</v>
      </c>
      <c r="K127">
        <v>34507</v>
      </c>
      <c r="L127">
        <f t="shared" si="2"/>
        <v>9.3749999999999997E-3</v>
      </c>
      <c r="M127">
        <f t="shared" si="3"/>
        <v>106.66666666666667</v>
      </c>
    </row>
    <row r="128" spans="1:13" x14ac:dyDescent="0.25">
      <c r="A128">
        <v>1620864394.6561699</v>
      </c>
      <c r="F128">
        <v>-1.9788076721191401</v>
      </c>
      <c r="I128">
        <v>-1.03759765625</v>
      </c>
      <c r="K128">
        <v>34524</v>
      </c>
      <c r="L128">
        <f t="shared" si="2"/>
        <v>1.0625000000000001E-2</v>
      </c>
      <c r="M128">
        <f t="shared" si="3"/>
        <v>94.117647058823522</v>
      </c>
    </row>
    <row r="129" spans="1:13" x14ac:dyDescent="0.25">
      <c r="A129">
        <v>1620864394.6601701</v>
      </c>
      <c r="F129">
        <v>-1.9752163696289</v>
      </c>
      <c r="I129">
        <v>-1.03759765625</v>
      </c>
      <c r="K129">
        <v>34539</v>
      </c>
      <c r="L129">
        <f t="shared" si="2"/>
        <v>9.3749999999999997E-3</v>
      </c>
      <c r="M129">
        <f t="shared" si="3"/>
        <v>106.66666666666667</v>
      </c>
    </row>
    <row r="130" spans="1:13" x14ac:dyDescent="0.25">
      <c r="A130">
        <v>1620864394.66417</v>
      </c>
      <c r="F130">
        <v>-1.99257433166503</v>
      </c>
      <c r="I130">
        <v>-1.28173828125</v>
      </c>
      <c r="K130">
        <v>34555</v>
      </c>
      <c r="L130">
        <f t="shared" si="2"/>
        <v>0.01</v>
      </c>
      <c r="M130">
        <f t="shared" si="3"/>
        <v>100</v>
      </c>
    </row>
    <row r="131" spans="1:13" x14ac:dyDescent="0.25">
      <c r="A131">
        <v>1620864394.7191501</v>
      </c>
      <c r="F131">
        <v>-2.0045453399658202</v>
      </c>
      <c r="I131">
        <v>-1.220703125</v>
      </c>
      <c r="K131">
        <v>34651</v>
      </c>
      <c r="L131">
        <f t="shared" ref="L131:L194" si="4">(K131-K130)*0.000625</f>
        <v>0.06</v>
      </c>
      <c r="M131">
        <f t="shared" ref="M131:M194" si="5">1/L131</f>
        <v>16.666666666666668</v>
      </c>
    </row>
    <row r="132" spans="1:13" x14ac:dyDescent="0.25">
      <c r="A132">
        <v>1620864394.72315</v>
      </c>
      <c r="F132">
        <v>-1.9835960754394499</v>
      </c>
      <c r="I132">
        <v>-0.91552734375</v>
      </c>
      <c r="K132">
        <v>34667</v>
      </c>
      <c r="L132">
        <f t="shared" si="4"/>
        <v>0.01</v>
      </c>
      <c r="M132">
        <f t="shared" si="5"/>
        <v>100</v>
      </c>
    </row>
    <row r="133" spans="1:13" x14ac:dyDescent="0.25">
      <c r="A133">
        <v>1620864394.72715</v>
      </c>
      <c r="F133">
        <v>-1.9728221679687401</v>
      </c>
      <c r="I133">
        <v>-1.0986328125</v>
      </c>
      <c r="K133">
        <v>34684</v>
      </c>
      <c r="L133">
        <f t="shared" si="4"/>
        <v>1.0625000000000001E-2</v>
      </c>
      <c r="M133">
        <f t="shared" si="5"/>
        <v>94.117647058823522</v>
      </c>
    </row>
    <row r="134" spans="1:13" x14ac:dyDescent="0.25">
      <c r="A134">
        <v>1620864394.6831701</v>
      </c>
      <c r="F134">
        <v>-1.9752163696289</v>
      </c>
      <c r="I134">
        <v>-1.40380859375</v>
      </c>
      <c r="K134">
        <v>34699</v>
      </c>
      <c r="L134">
        <f t="shared" si="4"/>
        <v>9.3749999999999997E-3</v>
      </c>
      <c r="M134">
        <f t="shared" si="5"/>
        <v>106.66666666666667</v>
      </c>
    </row>
    <row r="135" spans="1:13" x14ac:dyDescent="0.25">
      <c r="A135">
        <v>1620864394.68716</v>
      </c>
      <c r="F135">
        <v>-1.9979612854003901</v>
      </c>
      <c r="I135">
        <v>-1.28173828125</v>
      </c>
      <c r="K135">
        <v>34716</v>
      </c>
      <c r="L135">
        <f t="shared" si="4"/>
        <v>1.0625000000000001E-2</v>
      </c>
      <c r="M135">
        <f t="shared" si="5"/>
        <v>94.117647058823522</v>
      </c>
    </row>
    <row r="136" spans="1:13" x14ac:dyDescent="0.25">
      <c r="A136">
        <v>1620864394.69116</v>
      </c>
      <c r="F136">
        <v>-1.99137723083496</v>
      </c>
      <c r="I136">
        <v>-1.220703125</v>
      </c>
      <c r="K136">
        <v>34731</v>
      </c>
      <c r="L136">
        <f t="shared" si="4"/>
        <v>9.3749999999999997E-3</v>
      </c>
      <c r="M136">
        <f t="shared" si="5"/>
        <v>106.66666666666667</v>
      </c>
    </row>
    <row r="137" spans="1:13" x14ac:dyDescent="0.25">
      <c r="A137">
        <v>1620864394.6951599</v>
      </c>
      <c r="F137">
        <v>-2.0003554870605398</v>
      </c>
      <c r="I137">
        <v>-0.79345703125</v>
      </c>
      <c r="K137">
        <v>34748</v>
      </c>
      <c r="L137">
        <f t="shared" si="4"/>
        <v>1.0625000000000001E-2</v>
      </c>
      <c r="M137">
        <f t="shared" si="5"/>
        <v>94.117647058823522</v>
      </c>
    </row>
    <row r="138" spans="1:13" x14ac:dyDescent="0.25">
      <c r="A138">
        <v>1620864394.6991601</v>
      </c>
      <c r="F138">
        <v>-2.0081366424560501</v>
      </c>
      <c r="I138">
        <v>-0.79345703125</v>
      </c>
      <c r="K138">
        <v>34763</v>
      </c>
      <c r="L138">
        <f t="shared" si="4"/>
        <v>9.3749999999999997E-3</v>
      </c>
      <c r="M138">
        <f t="shared" si="5"/>
        <v>106.66666666666667</v>
      </c>
    </row>
    <row r="139" spans="1:13" x14ac:dyDescent="0.25">
      <c r="A139">
        <v>1620864394.9572201</v>
      </c>
      <c r="F139">
        <v>-1.98838447875976</v>
      </c>
      <c r="I139">
        <v>-1.40380859375</v>
      </c>
      <c r="K139">
        <v>34779</v>
      </c>
      <c r="L139">
        <f t="shared" si="4"/>
        <v>0.01</v>
      </c>
      <c r="M139">
        <f t="shared" si="5"/>
        <v>100</v>
      </c>
    </row>
    <row r="140" spans="1:13" x14ac:dyDescent="0.25">
      <c r="A140">
        <v>1620864394.96222</v>
      </c>
      <c r="F140">
        <v>-1.9644424621582</v>
      </c>
      <c r="I140">
        <v>-1.5869140625</v>
      </c>
      <c r="K140">
        <v>34796</v>
      </c>
      <c r="L140">
        <f t="shared" si="4"/>
        <v>1.0625000000000001E-2</v>
      </c>
      <c r="M140">
        <f t="shared" si="5"/>
        <v>94.117647058823522</v>
      </c>
    </row>
    <row r="141" spans="1:13" x14ac:dyDescent="0.25">
      <c r="A141">
        <v>1620864394.96822</v>
      </c>
      <c r="F141">
        <v>-1.9967641845703099</v>
      </c>
      <c r="I141">
        <v>-0.8544921875</v>
      </c>
      <c r="K141">
        <v>34811</v>
      </c>
      <c r="L141">
        <f t="shared" si="4"/>
        <v>9.3749999999999997E-3</v>
      </c>
      <c r="M141">
        <f t="shared" si="5"/>
        <v>106.66666666666667</v>
      </c>
    </row>
    <row r="142" spans="1:13" x14ac:dyDescent="0.25">
      <c r="A142">
        <v>1620864394.9722199</v>
      </c>
      <c r="F142">
        <v>-1.9638439117431601</v>
      </c>
      <c r="I142">
        <v>-0.91552734375</v>
      </c>
      <c r="K142">
        <v>34828</v>
      </c>
      <c r="L142">
        <f t="shared" si="4"/>
        <v>1.0625000000000001E-2</v>
      </c>
      <c r="M142">
        <f t="shared" si="5"/>
        <v>94.117647058823522</v>
      </c>
    </row>
    <row r="143" spans="1:13" x14ac:dyDescent="0.25">
      <c r="A143">
        <v>1620864394.97822</v>
      </c>
      <c r="F143">
        <v>-1.98419462585449</v>
      </c>
      <c r="I143">
        <v>-0.9765625</v>
      </c>
      <c r="K143">
        <v>34843</v>
      </c>
      <c r="L143">
        <f t="shared" si="4"/>
        <v>9.3749999999999997E-3</v>
      </c>
      <c r="M143">
        <f t="shared" si="5"/>
        <v>106.66666666666667</v>
      </c>
    </row>
    <row r="144" spans="1:13" x14ac:dyDescent="0.25">
      <c r="A144">
        <v>1620864394.9822099</v>
      </c>
      <c r="F144">
        <v>-2.0057424407958901</v>
      </c>
      <c r="I144">
        <v>-1.52587890625</v>
      </c>
      <c r="K144">
        <v>34859</v>
      </c>
      <c r="L144">
        <f t="shared" si="4"/>
        <v>0.01</v>
      </c>
      <c r="M144">
        <f t="shared" si="5"/>
        <v>100</v>
      </c>
    </row>
    <row r="145" spans="1:13" x14ac:dyDescent="0.25">
      <c r="A145">
        <v>1620864394.9862101</v>
      </c>
      <c r="F145">
        <v>-2.0231004028320299</v>
      </c>
      <c r="I145">
        <v>-1.220703125</v>
      </c>
      <c r="K145">
        <v>34876</v>
      </c>
      <c r="L145">
        <f t="shared" si="4"/>
        <v>1.0625000000000001E-2</v>
      </c>
      <c r="M145">
        <f t="shared" si="5"/>
        <v>94.117647058823522</v>
      </c>
    </row>
    <row r="146" spans="1:13" x14ac:dyDescent="0.25">
      <c r="A146">
        <v>1620864394.9362299</v>
      </c>
      <c r="F146">
        <v>-1.9865888275146399</v>
      </c>
      <c r="I146">
        <v>-1.03759765625</v>
      </c>
      <c r="K146">
        <v>34891</v>
      </c>
      <c r="L146">
        <f t="shared" si="4"/>
        <v>9.3749999999999997E-3</v>
      </c>
      <c r="M146">
        <f t="shared" si="5"/>
        <v>106.66666666666667</v>
      </c>
    </row>
    <row r="147" spans="1:13" x14ac:dyDescent="0.25">
      <c r="A147">
        <v>1620864394.9962201</v>
      </c>
      <c r="F147">
        <v>-2.0099322937011701</v>
      </c>
      <c r="I147">
        <v>-1.220703125</v>
      </c>
      <c r="K147">
        <v>34955</v>
      </c>
      <c r="L147">
        <f t="shared" si="4"/>
        <v>0.04</v>
      </c>
      <c r="M147">
        <f t="shared" si="5"/>
        <v>25</v>
      </c>
    </row>
    <row r="148" spans="1:13" x14ac:dyDescent="0.25">
      <c r="A148">
        <v>1620864395.00021</v>
      </c>
      <c r="F148">
        <v>-1.99855983581542</v>
      </c>
      <c r="I148">
        <v>-1.52587890625</v>
      </c>
      <c r="K148">
        <v>34972</v>
      </c>
      <c r="L148">
        <f t="shared" si="4"/>
        <v>1.0625000000000001E-2</v>
      </c>
      <c r="M148">
        <f t="shared" si="5"/>
        <v>94.117647058823522</v>
      </c>
    </row>
    <row r="149" spans="1:13" x14ac:dyDescent="0.25">
      <c r="A149">
        <v>1620864395.00421</v>
      </c>
      <c r="F149">
        <v>-2.00334823913574</v>
      </c>
      <c r="I149">
        <v>-0.732421875</v>
      </c>
      <c r="K149">
        <v>34987</v>
      </c>
      <c r="L149">
        <f t="shared" si="4"/>
        <v>9.3749999999999997E-3</v>
      </c>
      <c r="M149">
        <f t="shared" si="5"/>
        <v>106.66666666666667</v>
      </c>
    </row>
    <row r="150" spans="1:13" x14ac:dyDescent="0.25">
      <c r="A150">
        <v>1620864395.0081999</v>
      </c>
      <c r="F150">
        <v>-1.9626468109130799</v>
      </c>
      <c r="I150">
        <v>-1.3427734375</v>
      </c>
      <c r="K150">
        <v>35004</v>
      </c>
      <c r="L150">
        <f t="shared" si="4"/>
        <v>1.0625000000000001E-2</v>
      </c>
      <c r="M150">
        <f t="shared" si="5"/>
        <v>94.117647058823522</v>
      </c>
    </row>
    <row r="151" spans="1:13" x14ac:dyDescent="0.25">
      <c r="A151">
        <v>1620864395.0122099</v>
      </c>
      <c r="F151">
        <v>-2.0260931549072199</v>
      </c>
      <c r="I151">
        <v>-1.03759765625</v>
      </c>
      <c r="K151">
        <v>35019</v>
      </c>
      <c r="L151">
        <f t="shared" si="4"/>
        <v>9.3749999999999997E-3</v>
      </c>
      <c r="M151">
        <f t="shared" si="5"/>
        <v>106.66666666666667</v>
      </c>
    </row>
    <row r="152" spans="1:13" x14ac:dyDescent="0.25">
      <c r="A152">
        <v>1620864395.0162001</v>
      </c>
      <c r="F152">
        <v>-1.9428946472167901</v>
      </c>
      <c r="I152">
        <v>-0.67138671875</v>
      </c>
      <c r="K152">
        <v>35036</v>
      </c>
      <c r="L152">
        <f t="shared" si="4"/>
        <v>1.0625000000000001E-2</v>
      </c>
      <c r="M152">
        <f t="shared" si="5"/>
        <v>94.117647058823522</v>
      </c>
    </row>
    <row r="153" spans="1:13" x14ac:dyDescent="0.25">
      <c r="A153">
        <v>1620864395.0202</v>
      </c>
      <c r="F153">
        <v>-2.0506337219238202</v>
      </c>
      <c r="I153">
        <v>-0.91552734375</v>
      </c>
      <c r="K153">
        <v>35051</v>
      </c>
      <c r="L153">
        <f t="shared" si="4"/>
        <v>9.3749999999999997E-3</v>
      </c>
      <c r="M153">
        <f t="shared" si="5"/>
        <v>106.66666666666667</v>
      </c>
    </row>
    <row r="154" spans="1:13" x14ac:dyDescent="0.25">
      <c r="A154">
        <v>1620864395.0242</v>
      </c>
      <c r="F154">
        <v>-1.9554642059326099</v>
      </c>
      <c r="I154">
        <v>-1.220703125</v>
      </c>
      <c r="K154">
        <v>35068</v>
      </c>
      <c r="L154">
        <f t="shared" si="4"/>
        <v>1.0625000000000001E-2</v>
      </c>
      <c r="M154">
        <f t="shared" si="5"/>
        <v>94.117647058823522</v>
      </c>
    </row>
    <row r="155" spans="1:13" x14ac:dyDescent="0.25">
      <c r="A155">
        <v>1620864395.0751801</v>
      </c>
      <c r="F155">
        <v>-2.0093337432861298</v>
      </c>
      <c r="I155">
        <v>-1.40380859375</v>
      </c>
      <c r="K155">
        <v>35083</v>
      </c>
      <c r="L155">
        <f t="shared" si="4"/>
        <v>9.3749999999999997E-3</v>
      </c>
      <c r="M155">
        <f t="shared" si="5"/>
        <v>106.66666666666667</v>
      </c>
    </row>
    <row r="156" spans="1:13" x14ac:dyDescent="0.25">
      <c r="A156">
        <v>1620864395.07918</v>
      </c>
      <c r="F156">
        <v>-1.9554642059326099</v>
      </c>
      <c r="I156">
        <v>-0.8544921875</v>
      </c>
      <c r="K156">
        <v>35099</v>
      </c>
      <c r="L156">
        <f t="shared" si="4"/>
        <v>0.01</v>
      </c>
      <c r="M156">
        <f t="shared" si="5"/>
        <v>100</v>
      </c>
    </row>
    <row r="157" spans="1:13" x14ac:dyDescent="0.25">
      <c r="A157">
        <v>1620864395.08318</v>
      </c>
      <c r="F157">
        <v>-2.0165163482666002</v>
      </c>
      <c r="I157">
        <v>-1.28173828125</v>
      </c>
      <c r="K157">
        <v>35116</v>
      </c>
      <c r="L157">
        <f t="shared" si="4"/>
        <v>1.0625000000000001E-2</v>
      </c>
      <c r="M157">
        <f t="shared" si="5"/>
        <v>94.117647058823522</v>
      </c>
    </row>
    <row r="158" spans="1:13" x14ac:dyDescent="0.25">
      <c r="A158">
        <v>1620864395.04019</v>
      </c>
      <c r="F158">
        <v>-2.0356699615478502</v>
      </c>
      <c r="I158">
        <v>-1.15966796875</v>
      </c>
      <c r="K158">
        <v>35131</v>
      </c>
      <c r="L158">
        <f t="shared" si="4"/>
        <v>9.3749999999999997E-3</v>
      </c>
      <c r="M158">
        <f t="shared" si="5"/>
        <v>106.66666666666667</v>
      </c>
    </row>
    <row r="159" spans="1:13" x14ac:dyDescent="0.25">
      <c r="A159">
        <v>1620864395.0441999</v>
      </c>
      <c r="F159">
        <v>-1.9770120208740201</v>
      </c>
      <c r="I159">
        <v>-0.732421875</v>
      </c>
      <c r="K159">
        <v>35147</v>
      </c>
      <c r="L159">
        <f t="shared" si="4"/>
        <v>0.01</v>
      </c>
      <c r="M159">
        <f t="shared" si="5"/>
        <v>100</v>
      </c>
    </row>
    <row r="160" spans="1:13" x14ac:dyDescent="0.25">
      <c r="A160">
        <v>1620864395.0481999</v>
      </c>
      <c r="F160">
        <v>-2.0021511383056598</v>
      </c>
      <c r="I160">
        <v>-1.28173828125</v>
      </c>
      <c r="K160">
        <v>35164</v>
      </c>
      <c r="L160">
        <f t="shared" si="4"/>
        <v>1.0625000000000001E-2</v>
      </c>
      <c r="M160">
        <f t="shared" si="5"/>
        <v>94.117647058823522</v>
      </c>
    </row>
    <row r="161" spans="1:13" x14ac:dyDescent="0.25">
      <c r="A161">
        <v>1620864395.0521901</v>
      </c>
      <c r="F161">
        <v>-1.95606275634765</v>
      </c>
      <c r="I161">
        <v>-1.28173828125</v>
      </c>
      <c r="K161">
        <v>35179</v>
      </c>
      <c r="L161">
        <f t="shared" si="4"/>
        <v>9.3749999999999997E-3</v>
      </c>
      <c r="M161">
        <f t="shared" si="5"/>
        <v>106.66666666666667</v>
      </c>
    </row>
    <row r="162" spans="1:13" x14ac:dyDescent="0.25">
      <c r="A162">
        <v>1620864395.05619</v>
      </c>
      <c r="F162">
        <v>-2.0141221466064398</v>
      </c>
      <c r="I162">
        <v>-1.0986328125</v>
      </c>
      <c r="K162">
        <v>35196</v>
      </c>
      <c r="L162">
        <f t="shared" si="4"/>
        <v>1.0625000000000001E-2</v>
      </c>
      <c r="M162">
        <f t="shared" si="5"/>
        <v>94.117647058823522</v>
      </c>
    </row>
    <row r="163" spans="1:13" x14ac:dyDescent="0.25">
      <c r="A163">
        <v>1620864395.10917</v>
      </c>
      <c r="F163">
        <v>-2.0099322937011701</v>
      </c>
      <c r="I163">
        <v>-0.9765625</v>
      </c>
      <c r="K163">
        <v>35211</v>
      </c>
      <c r="L163">
        <f t="shared" si="4"/>
        <v>9.3749999999999997E-3</v>
      </c>
      <c r="M163">
        <f t="shared" si="5"/>
        <v>106.66666666666667</v>
      </c>
    </row>
    <row r="164" spans="1:13" x14ac:dyDescent="0.25">
      <c r="A164">
        <v>1620864395.1131699</v>
      </c>
      <c r="F164">
        <v>-2.0009540374755801</v>
      </c>
      <c r="I164">
        <v>-0.67138671875</v>
      </c>
      <c r="K164">
        <v>35228</v>
      </c>
      <c r="L164">
        <f t="shared" si="4"/>
        <v>1.0625000000000001E-2</v>
      </c>
      <c r="M164">
        <f t="shared" si="5"/>
        <v>94.117647058823522</v>
      </c>
    </row>
    <row r="165" spans="1:13" x14ac:dyDescent="0.25">
      <c r="A165">
        <v>1620864395.1171701</v>
      </c>
      <c r="F165">
        <v>-1.99915838623046</v>
      </c>
      <c r="I165">
        <v>-1.40380859375</v>
      </c>
      <c r="K165">
        <v>35243</v>
      </c>
      <c r="L165">
        <f t="shared" si="4"/>
        <v>9.3749999999999997E-3</v>
      </c>
      <c r="M165">
        <f t="shared" si="5"/>
        <v>106.66666666666667</v>
      </c>
    </row>
    <row r="166" spans="1:13" x14ac:dyDescent="0.25">
      <c r="A166">
        <v>1620864395.12117</v>
      </c>
      <c r="F166">
        <v>-1.95725985717773</v>
      </c>
      <c r="I166">
        <v>-1.28173828125</v>
      </c>
      <c r="K166">
        <v>35260</v>
      </c>
      <c r="L166">
        <f t="shared" si="4"/>
        <v>1.0625000000000001E-2</v>
      </c>
      <c r="M166">
        <f t="shared" si="5"/>
        <v>94.117647058823522</v>
      </c>
    </row>
    <row r="167" spans="1:13" x14ac:dyDescent="0.25">
      <c r="A167">
        <v>1620864395.12517</v>
      </c>
      <c r="F167">
        <v>-1.9919757812500001</v>
      </c>
      <c r="I167">
        <v>-1.0986328125</v>
      </c>
      <c r="K167">
        <v>35275</v>
      </c>
      <c r="L167">
        <f t="shared" si="4"/>
        <v>9.3749999999999997E-3</v>
      </c>
      <c r="M167">
        <f t="shared" si="5"/>
        <v>106.66666666666667</v>
      </c>
    </row>
    <row r="168" spans="1:13" x14ac:dyDescent="0.25">
      <c r="A168">
        <v>1620864395.12817</v>
      </c>
      <c r="F168">
        <v>-2.0021511383056598</v>
      </c>
      <c r="I168">
        <v>-1.220703125</v>
      </c>
      <c r="K168">
        <v>35292</v>
      </c>
      <c r="L168">
        <f t="shared" si="4"/>
        <v>1.0625000000000001E-2</v>
      </c>
      <c r="M168">
        <f t="shared" si="5"/>
        <v>94.117647058823522</v>
      </c>
    </row>
    <row r="169" spans="1:13" x14ac:dyDescent="0.25">
      <c r="A169">
        <v>1620864395.1321599</v>
      </c>
      <c r="F169">
        <v>-2.0093337432861298</v>
      </c>
      <c r="I169">
        <v>-0.79345703125</v>
      </c>
      <c r="K169">
        <v>35307</v>
      </c>
      <c r="L169">
        <f t="shared" si="4"/>
        <v>9.3749999999999997E-3</v>
      </c>
      <c r="M169">
        <f t="shared" si="5"/>
        <v>106.66666666666667</v>
      </c>
    </row>
    <row r="170" spans="1:13" x14ac:dyDescent="0.25">
      <c r="A170">
        <v>1620864395.0871799</v>
      </c>
      <c r="F170">
        <v>-2.00634099121093</v>
      </c>
      <c r="I170">
        <v>-1.40380859375</v>
      </c>
      <c r="K170">
        <v>35323</v>
      </c>
      <c r="L170">
        <f t="shared" si="4"/>
        <v>0.01</v>
      </c>
      <c r="M170">
        <f t="shared" si="5"/>
        <v>100</v>
      </c>
    </row>
    <row r="171" spans="1:13" x14ac:dyDescent="0.25">
      <c r="A171">
        <v>1620864395.1401601</v>
      </c>
      <c r="F171">
        <v>-1.9369091430664001</v>
      </c>
      <c r="I171">
        <v>-1.5869140625</v>
      </c>
      <c r="K171">
        <v>35419</v>
      </c>
      <c r="L171">
        <f t="shared" si="4"/>
        <v>0.06</v>
      </c>
      <c r="M171">
        <f t="shared" si="5"/>
        <v>16.666666666666668</v>
      </c>
    </row>
    <row r="172" spans="1:13" x14ac:dyDescent="0.25">
      <c r="A172">
        <v>1620864395.14416</v>
      </c>
      <c r="F172">
        <v>-2.0380641632079999</v>
      </c>
      <c r="I172">
        <v>-1.220703125</v>
      </c>
      <c r="K172">
        <v>35435</v>
      </c>
      <c r="L172">
        <f t="shared" si="4"/>
        <v>0.01</v>
      </c>
      <c r="M172">
        <f t="shared" si="5"/>
        <v>100</v>
      </c>
    </row>
    <row r="173" spans="1:13" x14ac:dyDescent="0.25">
      <c r="A173">
        <v>1620864395.14816</v>
      </c>
      <c r="F173">
        <v>-1.9770120208740201</v>
      </c>
      <c r="I173">
        <v>-0.6103515625</v>
      </c>
      <c r="K173">
        <v>35452</v>
      </c>
      <c r="L173">
        <f t="shared" si="4"/>
        <v>1.0625000000000001E-2</v>
      </c>
      <c r="M173">
        <f t="shared" si="5"/>
        <v>94.117647058823522</v>
      </c>
    </row>
    <row r="174" spans="1:13" x14ac:dyDescent="0.25">
      <c r="A174">
        <v>1620864395.1521599</v>
      </c>
      <c r="F174">
        <v>-1.9776105712890599</v>
      </c>
      <c r="I174">
        <v>-1.52587890625</v>
      </c>
      <c r="K174">
        <v>35467</v>
      </c>
      <c r="L174">
        <f t="shared" si="4"/>
        <v>9.3749999999999997E-3</v>
      </c>
      <c r="M174">
        <f t="shared" si="5"/>
        <v>106.66666666666667</v>
      </c>
    </row>
    <row r="175" spans="1:13" x14ac:dyDescent="0.25">
      <c r="A175">
        <v>1620864395.1561601</v>
      </c>
      <c r="F175">
        <v>-1.98239897460937</v>
      </c>
      <c r="I175">
        <v>-0.91552734375</v>
      </c>
      <c r="K175">
        <v>35484</v>
      </c>
      <c r="L175">
        <f t="shared" si="4"/>
        <v>1.0625000000000001E-2</v>
      </c>
      <c r="M175">
        <f t="shared" si="5"/>
        <v>94.117647058823522</v>
      </c>
    </row>
    <row r="176" spans="1:13" x14ac:dyDescent="0.25">
      <c r="A176">
        <v>1620864395.1601601</v>
      </c>
      <c r="F176">
        <v>-1.99317288208007</v>
      </c>
      <c r="I176">
        <v>-0.8544921875</v>
      </c>
      <c r="K176">
        <v>35499</v>
      </c>
      <c r="L176">
        <f t="shared" si="4"/>
        <v>9.3749999999999997E-3</v>
      </c>
      <c r="M176">
        <f t="shared" si="5"/>
        <v>106.66666666666667</v>
      </c>
    </row>
    <row r="177" spans="1:13" x14ac:dyDescent="0.25">
      <c r="A177">
        <v>1620864395.16416</v>
      </c>
      <c r="F177">
        <v>-2.0195091003417902</v>
      </c>
      <c r="I177">
        <v>-1.220703125</v>
      </c>
      <c r="K177">
        <v>35516</v>
      </c>
      <c r="L177">
        <f t="shared" si="4"/>
        <v>1.0625000000000001E-2</v>
      </c>
      <c r="M177">
        <f t="shared" si="5"/>
        <v>94.117647058823522</v>
      </c>
    </row>
    <row r="178" spans="1:13" x14ac:dyDescent="0.25">
      <c r="A178">
        <v>1620864395.17015</v>
      </c>
      <c r="F178">
        <v>-1.98419462585449</v>
      </c>
      <c r="I178">
        <v>-1.52587890625</v>
      </c>
      <c r="K178">
        <v>35531</v>
      </c>
      <c r="L178">
        <f t="shared" si="4"/>
        <v>9.3749999999999997E-3</v>
      </c>
      <c r="M178">
        <f t="shared" si="5"/>
        <v>106.66666666666667</v>
      </c>
    </row>
    <row r="179" spans="1:13" x14ac:dyDescent="0.25">
      <c r="A179">
        <v>1620864395.2722001</v>
      </c>
      <c r="F179">
        <v>-1.99556708374023</v>
      </c>
      <c r="I179">
        <v>-0.91552734375</v>
      </c>
      <c r="K179">
        <v>35547</v>
      </c>
      <c r="L179">
        <f t="shared" si="4"/>
        <v>0.01</v>
      </c>
      <c r="M179">
        <f t="shared" si="5"/>
        <v>100</v>
      </c>
    </row>
    <row r="180" spans="1:13" x14ac:dyDescent="0.25">
      <c r="A180">
        <v>1620864395.2781999</v>
      </c>
      <c r="F180">
        <v>-1.9428946472167901</v>
      </c>
      <c r="I180">
        <v>-1.220703125</v>
      </c>
      <c r="K180">
        <v>35564</v>
      </c>
      <c r="L180">
        <f t="shared" si="4"/>
        <v>1.0625000000000001E-2</v>
      </c>
      <c r="M180">
        <f t="shared" si="5"/>
        <v>94.117647058823522</v>
      </c>
    </row>
    <row r="181" spans="1:13" x14ac:dyDescent="0.25">
      <c r="A181">
        <v>1620864395.2822001</v>
      </c>
      <c r="F181">
        <v>-1.9997569366454999</v>
      </c>
      <c r="I181">
        <v>-1.220703125</v>
      </c>
      <c r="K181">
        <v>35579</v>
      </c>
      <c r="L181">
        <f t="shared" si="4"/>
        <v>9.3749999999999997E-3</v>
      </c>
      <c r="M181">
        <f t="shared" si="5"/>
        <v>106.66666666666667</v>
      </c>
    </row>
    <row r="182" spans="1:13" x14ac:dyDescent="0.25">
      <c r="A182">
        <v>1620864395.2362101</v>
      </c>
      <c r="F182">
        <v>-1.9608511596679601</v>
      </c>
      <c r="I182">
        <v>-0.8544921875</v>
      </c>
      <c r="K182">
        <v>35596</v>
      </c>
      <c r="L182">
        <f t="shared" si="4"/>
        <v>1.0625000000000001E-2</v>
      </c>
      <c r="M182">
        <f t="shared" si="5"/>
        <v>94.117647058823522</v>
      </c>
    </row>
    <row r="183" spans="1:13" x14ac:dyDescent="0.25">
      <c r="A183">
        <v>1620864395.2402101</v>
      </c>
      <c r="F183">
        <v>-2.0392612640380801</v>
      </c>
      <c r="I183">
        <v>-1.03759765625</v>
      </c>
      <c r="K183">
        <v>35611</v>
      </c>
      <c r="L183">
        <f t="shared" si="4"/>
        <v>9.3749999999999997E-3</v>
      </c>
      <c r="M183">
        <f t="shared" si="5"/>
        <v>106.66666666666667</v>
      </c>
    </row>
    <row r="184" spans="1:13" x14ac:dyDescent="0.25">
      <c r="A184">
        <v>1620864395.24421</v>
      </c>
      <c r="F184">
        <v>-1.9716250671386699</v>
      </c>
      <c r="I184">
        <v>-1.3427734375</v>
      </c>
      <c r="K184">
        <v>35627</v>
      </c>
      <c r="L184">
        <f t="shared" si="4"/>
        <v>0.01</v>
      </c>
      <c r="M184">
        <f t="shared" si="5"/>
        <v>100</v>
      </c>
    </row>
    <row r="185" spans="1:13" x14ac:dyDescent="0.25">
      <c r="A185">
        <v>1620864395.24821</v>
      </c>
      <c r="F185">
        <v>-2.0302830078124998</v>
      </c>
      <c r="I185">
        <v>-1.3427734375</v>
      </c>
      <c r="K185">
        <v>35644</v>
      </c>
      <c r="L185">
        <f t="shared" si="4"/>
        <v>1.0625000000000001E-2</v>
      </c>
      <c r="M185">
        <f t="shared" si="5"/>
        <v>94.117647058823522</v>
      </c>
    </row>
    <row r="186" spans="1:13" x14ac:dyDescent="0.25">
      <c r="A186">
        <v>1620864395.2522099</v>
      </c>
      <c r="F186">
        <v>-1.9554642059326099</v>
      </c>
      <c r="I186">
        <v>-0.8544921875</v>
      </c>
      <c r="K186">
        <v>35659</v>
      </c>
      <c r="L186">
        <f t="shared" si="4"/>
        <v>9.3749999999999997E-3</v>
      </c>
      <c r="M186">
        <f t="shared" si="5"/>
        <v>106.66666666666667</v>
      </c>
    </row>
    <row r="187" spans="1:13" x14ac:dyDescent="0.25">
      <c r="A187">
        <v>1620864395.30619</v>
      </c>
      <c r="F187">
        <v>-2.0201076507568301</v>
      </c>
      <c r="I187">
        <v>-1.28173828125</v>
      </c>
      <c r="K187">
        <v>35723</v>
      </c>
      <c r="L187">
        <f t="shared" si="4"/>
        <v>0.04</v>
      </c>
      <c r="M187">
        <f t="shared" si="5"/>
        <v>25</v>
      </c>
    </row>
    <row r="188" spans="1:13" x14ac:dyDescent="0.25">
      <c r="A188">
        <v>1620864395.31019</v>
      </c>
      <c r="F188">
        <v>-1.94528884887695</v>
      </c>
      <c r="I188">
        <v>-1.0986328125</v>
      </c>
      <c r="K188">
        <v>35740</v>
      </c>
      <c r="L188">
        <f t="shared" si="4"/>
        <v>1.0625000000000001E-2</v>
      </c>
      <c r="M188">
        <f t="shared" si="5"/>
        <v>94.117647058823522</v>
      </c>
    </row>
    <row r="189" spans="1:13" x14ac:dyDescent="0.25">
      <c r="A189">
        <v>1620864395.3151901</v>
      </c>
      <c r="F189">
        <v>-2.0458453186035102</v>
      </c>
      <c r="I189">
        <v>-1.40380859375</v>
      </c>
      <c r="K189">
        <v>35755</v>
      </c>
      <c r="L189">
        <f t="shared" si="4"/>
        <v>9.3749999999999997E-3</v>
      </c>
      <c r="M189">
        <f t="shared" si="5"/>
        <v>106.66666666666667</v>
      </c>
    </row>
    <row r="190" spans="1:13" x14ac:dyDescent="0.25">
      <c r="A190">
        <v>1620864395.31919</v>
      </c>
      <c r="F190">
        <v>-1.9740192687988201</v>
      </c>
      <c r="I190">
        <v>-0.79345703125</v>
      </c>
      <c r="K190">
        <v>35772</v>
      </c>
      <c r="L190">
        <f t="shared" si="4"/>
        <v>1.0625000000000001E-2</v>
      </c>
      <c r="M190">
        <f t="shared" si="5"/>
        <v>94.117647058823522</v>
      </c>
    </row>
    <row r="191" spans="1:13" x14ac:dyDescent="0.25">
      <c r="A191">
        <v>1620864395.3241899</v>
      </c>
      <c r="F191">
        <v>-2.0548235748291002</v>
      </c>
      <c r="I191">
        <v>-0.91552734375</v>
      </c>
      <c r="K191">
        <v>35787</v>
      </c>
      <c r="L191">
        <f t="shared" si="4"/>
        <v>9.3749999999999997E-3</v>
      </c>
      <c r="M191">
        <f t="shared" si="5"/>
        <v>106.66666666666667</v>
      </c>
    </row>
    <row r="192" spans="1:13" x14ac:dyDescent="0.25">
      <c r="A192">
        <v>1620864395.3271899</v>
      </c>
      <c r="F192">
        <v>-1.97042796630859</v>
      </c>
      <c r="I192">
        <v>-1.03759765625</v>
      </c>
      <c r="K192">
        <v>35804</v>
      </c>
      <c r="L192">
        <f t="shared" si="4"/>
        <v>1.0625000000000001E-2</v>
      </c>
      <c r="M192">
        <f t="shared" si="5"/>
        <v>94.117647058823522</v>
      </c>
    </row>
    <row r="193" spans="1:13" x14ac:dyDescent="0.25">
      <c r="A193">
        <v>1620864395.3311801</v>
      </c>
      <c r="F193">
        <v>-2.0171148986816401</v>
      </c>
      <c r="I193">
        <v>-1.5869140625</v>
      </c>
      <c r="K193">
        <v>35819</v>
      </c>
      <c r="L193">
        <f t="shared" si="4"/>
        <v>9.3749999999999997E-3</v>
      </c>
      <c r="M193">
        <f t="shared" si="5"/>
        <v>106.66666666666667</v>
      </c>
    </row>
    <row r="194" spans="1:13" x14ac:dyDescent="0.25">
      <c r="A194">
        <v>1620864395.2862</v>
      </c>
      <c r="F194">
        <v>-1.9578584075927701</v>
      </c>
      <c r="I194">
        <v>-1.0986328125</v>
      </c>
      <c r="K194">
        <v>35836</v>
      </c>
      <c r="L194">
        <f t="shared" si="4"/>
        <v>1.0625000000000001E-2</v>
      </c>
      <c r="M194">
        <f t="shared" si="5"/>
        <v>94.117647058823522</v>
      </c>
    </row>
    <row r="195" spans="1:13" x14ac:dyDescent="0.25">
      <c r="A195">
        <v>1620864395.34218</v>
      </c>
      <c r="F195">
        <v>-2.01053084411621</v>
      </c>
      <c r="I195">
        <v>-1.03759765625</v>
      </c>
      <c r="K195">
        <v>35851</v>
      </c>
      <c r="L195">
        <f t="shared" ref="L195:L258" si="6">(K195-K194)*0.000625</f>
        <v>9.3749999999999997E-3</v>
      </c>
      <c r="M195">
        <f t="shared" ref="M195:M258" si="7">1/L195</f>
        <v>106.66666666666667</v>
      </c>
    </row>
    <row r="196" spans="1:13" x14ac:dyDescent="0.25">
      <c r="A196">
        <v>1620864395.34918</v>
      </c>
      <c r="F196">
        <v>-1.9967641845703099</v>
      </c>
      <c r="I196">
        <v>-1.15966796875</v>
      </c>
      <c r="K196">
        <v>35868</v>
      </c>
      <c r="L196">
        <f t="shared" si="6"/>
        <v>1.0625000000000001E-2</v>
      </c>
      <c r="M196">
        <f t="shared" si="7"/>
        <v>94.117647058823522</v>
      </c>
    </row>
    <row r="197" spans="1:13" x14ac:dyDescent="0.25">
      <c r="A197">
        <v>1620864395.3531799</v>
      </c>
      <c r="F197">
        <v>-2.0045453399658202</v>
      </c>
      <c r="I197">
        <v>-1.0986328125</v>
      </c>
      <c r="K197">
        <v>35883</v>
      </c>
      <c r="L197">
        <f t="shared" si="6"/>
        <v>9.3749999999999997E-3</v>
      </c>
      <c r="M197">
        <f t="shared" si="7"/>
        <v>106.66666666666667</v>
      </c>
    </row>
    <row r="198" spans="1:13" x14ac:dyDescent="0.25">
      <c r="A198">
        <v>1620864395.3571801</v>
      </c>
      <c r="F198">
        <v>-2.0141221466064398</v>
      </c>
      <c r="I198">
        <v>-1.03759765625</v>
      </c>
      <c r="K198">
        <v>35899</v>
      </c>
      <c r="L198">
        <f t="shared" si="6"/>
        <v>0.01</v>
      </c>
      <c r="M198">
        <f t="shared" si="7"/>
        <v>100</v>
      </c>
    </row>
    <row r="199" spans="1:13" x14ac:dyDescent="0.25">
      <c r="A199">
        <v>1620864395.36217</v>
      </c>
      <c r="F199">
        <v>-1.9638439117431601</v>
      </c>
      <c r="I199">
        <v>-0.9765625</v>
      </c>
      <c r="K199">
        <v>35915</v>
      </c>
      <c r="L199">
        <f t="shared" si="6"/>
        <v>0.01</v>
      </c>
      <c r="M199">
        <f t="shared" si="7"/>
        <v>100</v>
      </c>
    </row>
    <row r="200" spans="1:13" x14ac:dyDescent="0.25">
      <c r="A200">
        <v>1620864395.3671701</v>
      </c>
      <c r="F200">
        <v>-2.0111293945312498</v>
      </c>
      <c r="I200">
        <v>-1.220703125</v>
      </c>
      <c r="K200">
        <v>35932</v>
      </c>
      <c r="L200">
        <f t="shared" si="6"/>
        <v>1.0625000000000001E-2</v>
      </c>
      <c r="M200">
        <f t="shared" si="7"/>
        <v>94.117647058823522</v>
      </c>
    </row>
    <row r="201" spans="1:13" x14ac:dyDescent="0.25">
      <c r="A201">
        <v>1620864395.37117</v>
      </c>
      <c r="F201">
        <v>-1.9464859497070299</v>
      </c>
      <c r="I201">
        <v>-1.0986328125</v>
      </c>
      <c r="K201">
        <v>35947</v>
      </c>
      <c r="L201">
        <f t="shared" si="6"/>
        <v>9.3749999999999997E-3</v>
      </c>
      <c r="M201">
        <f t="shared" si="7"/>
        <v>106.66666666666667</v>
      </c>
    </row>
    <row r="202" spans="1:13" x14ac:dyDescent="0.25">
      <c r="A202">
        <v>1620864395.3761699</v>
      </c>
      <c r="F202">
        <v>-2.0141221466064398</v>
      </c>
      <c r="I202">
        <v>-0.732421875</v>
      </c>
      <c r="K202">
        <v>35964</v>
      </c>
      <c r="L202">
        <f t="shared" si="6"/>
        <v>1.0625000000000001E-2</v>
      </c>
      <c r="M202">
        <f t="shared" si="7"/>
        <v>94.117647058823522</v>
      </c>
    </row>
    <row r="203" spans="1:13" x14ac:dyDescent="0.25">
      <c r="A203">
        <v>1620864395.69259</v>
      </c>
      <c r="F203">
        <v>-1.9644424621582</v>
      </c>
      <c r="I203">
        <v>-1.46484375</v>
      </c>
      <c r="K203">
        <v>35979</v>
      </c>
      <c r="L203">
        <f t="shared" si="6"/>
        <v>9.3749999999999997E-3</v>
      </c>
      <c r="M203">
        <f t="shared" si="7"/>
        <v>106.66666666666667</v>
      </c>
    </row>
    <row r="204" spans="1:13" x14ac:dyDescent="0.25">
      <c r="A204">
        <v>1620864395.6965899</v>
      </c>
      <c r="F204">
        <v>-2.04165546569824</v>
      </c>
      <c r="I204">
        <v>-1.28173828125</v>
      </c>
      <c r="K204">
        <v>35995</v>
      </c>
      <c r="L204">
        <f t="shared" si="6"/>
        <v>0.01</v>
      </c>
      <c r="M204">
        <f t="shared" si="7"/>
        <v>100</v>
      </c>
    </row>
    <row r="205" spans="1:13" x14ac:dyDescent="0.25">
      <c r="A205">
        <v>1620864395.7005899</v>
      </c>
      <c r="F205">
        <v>-1.9578584075927701</v>
      </c>
      <c r="I205">
        <v>-0.8544921875</v>
      </c>
      <c r="K205">
        <v>36011</v>
      </c>
      <c r="L205">
        <f t="shared" si="6"/>
        <v>0.01</v>
      </c>
      <c r="M205">
        <f t="shared" si="7"/>
        <v>100</v>
      </c>
    </row>
    <row r="206" spans="1:13" x14ac:dyDescent="0.25">
      <c r="A206">
        <v>1620864395.6566</v>
      </c>
      <c r="F206">
        <v>-1.99736273498535</v>
      </c>
      <c r="I206">
        <v>-1.46484375</v>
      </c>
      <c r="K206">
        <v>36029</v>
      </c>
      <c r="L206">
        <f t="shared" si="6"/>
        <v>1.125E-2</v>
      </c>
      <c r="M206">
        <f t="shared" si="7"/>
        <v>88.888888888888886</v>
      </c>
    </row>
    <row r="207" spans="1:13" x14ac:dyDescent="0.25">
      <c r="A207">
        <v>1620864395.6616001</v>
      </c>
      <c r="F207">
        <v>-1.9997569366454999</v>
      </c>
      <c r="I207">
        <v>-1.46484375</v>
      </c>
      <c r="K207">
        <v>36060</v>
      </c>
      <c r="L207">
        <f t="shared" si="6"/>
        <v>1.9375E-2</v>
      </c>
      <c r="M207">
        <f t="shared" si="7"/>
        <v>51.612903225806456</v>
      </c>
    </row>
    <row r="208" spans="1:13" x14ac:dyDescent="0.25">
      <c r="A208">
        <v>1620864395.6656001</v>
      </c>
      <c r="F208">
        <v>-1.9919757812500001</v>
      </c>
      <c r="I208">
        <v>-0.8544921875</v>
      </c>
      <c r="K208">
        <v>36075</v>
      </c>
      <c r="L208">
        <f t="shared" si="6"/>
        <v>9.3749999999999997E-3</v>
      </c>
      <c r="M208">
        <f t="shared" si="7"/>
        <v>106.66666666666667</v>
      </c>
    </row>
    <row r="209" spans="1:13" x14ac:dyDescent="0.25">
      <c r="A209">
        <v>1620864395.6696</v>
      </c>
      <c r="F209">
        <v>-1.9847931762695299</v>
      </c>
      <c r="I209">
        <v>-1.0986328125</v>
      </c>
      <c r="K209">
        <v>36092</v>
      </c>
      <c r="L209">
        <f t="shared" si="6"/>
        <v>1.0625000000000001E-2</v>
      </c>
      <c r="M209">
        <f t="shared" si="7"/>
        <v>94.117647058823522</v>
      </c>
    </row>
    <row r="210" spans="1:13" x14ac:dyDescent="0.25">
      <c r="A210">
        <v>1620864395.6726</v>
      </c>
      <c r="F210">
        <v>-2.0075380920410102</v>
      </c>
      <c r="I210">
        <v>-1.0986328125</v>
      </c>
      <c r="K210">
        <v>36107</v>
      </c>
      <c r="L210">
        <f t="shared" si="6"/>
        <v>9.3749999999999997E-3</v>
      </c>
      <c r="M210">
        <f t="shared" si="7"/>
        <v>106.66666666666667</v>
      </c>
    </row>
    <row r="211" spans="1:13" x14ac:dyDescent="0.25">
      <c r="A211">
        <v>1620864395.7275801</v>
      </c>
      <c r="F211">
        <v>-1.96923086547851</v>
      </c>
      <c r="I211">
        <v>-0.8544921875</v>
      </c>
      <c r="K211">
        <v>36204</v>
      </c>
      <c r="L211">
        <f t="shared" si="6"/>
        <v>6.0624999999999998E-2</v>
      </c>
      <c r="M211">
        <f t="shared" si="7"/>
        <v>16.494845360824744</v>
      </c>
    </row>
    <row r="212" spans="1:13" x14ac:dyDescent="0.25">
      <c r="A212">
        <v>1620864395.73158</v>
      </c>
      <c r="F212">
        <v>-1.99257433166503</v>
      </c>
      <c r="I212">
        <v>-1.46484375</v>
      </c>
      <c r="K212">
        <v>36219</v>
      </c>
      <c r="L212">
        <f t="shared" si="6"/>
        <v>9.3749999999999997E-3</v>
      </c>
      <c r="M212">
        <f t="shared" si="7"/>
        <v>106.66666666666667</v>
      </c>
    </row>
    <row r="213" spans="1:13" x14ac:dyDescent="0.25">
      <c r="A213">
        <v>1620864395.73558</v>
      </c>
      <c r="F213">
        <v>-1.9578584075927701</v>
      </c>
      <c r="I213">
        <v>-1.0986328125</v>
      </c>
      <c r="K213">
        <v>36236</v>
      </c>
      <c r="L213">
        <f t="shared" si="6"/>
        <v>1.0625000000000001E-2</v>
      </c>
      <c r="M213">
        <f t="shared" si="7"/>
        <v>94.117647058823522</v>
      </c>
    </row>
    <row r="214" spans="1:13" x14ac:dyDescent="0.25">
      <c r="A214">
        <v>1620864395.73858</v>
      </c>
      <c r="F214">
        <v>-2.0290859069824201</v>
      </c>
      <c r="I214">
        <v>-1.0986328125</v>
      </c>
      <c r="K214">
        <v>36251</v>
      </c>
      <c r="L214">
        <f t="shared" si="6"/>
        <v>9.3749999999999997E-3</v>
      </c>
      <c r="M214">
        <f t="shared" si="7"/>
        <v>106.66666666666667</v>
      </c>
    </row>
    <row r="215" spans="1:13" x14ac:dyDescent="0.25">
      <c r="A215">
        <v>1620864395.7425799</v>
      </c>
      <c r="F215">
        <v>-1.9907786804199199</v>
      </c>
      <c r="I215">
        <v>-1.15966796875</v>
      </c>
      <c r="K215">
        <v>36268</v>
      </c>
      <c r="L215">
        <f t="shared" si="6"/>
        <v>1.0625000000000001E-2</v>
      </c>
      <c r="M215">
        <f t="shared" si="7"/>
        <v>94.117647058823522</v>
      </c>
    </row>
    <row r="216" spans="1:13" x14ac:dyDescent="0.25">
      <c r="A216">
        <v>1620864395.74757</v>
      </c>
      <c r="F216">
        <v>-2.0081366424560501</v>
      </c>
      <c r="I216">
        <v>-1.0986328125</v>
      </c>
      <c r="K216">
        <v>36283</v>
      </c>
      <c r="L216">
        <f t="shared" si="6"/>
        <v>9.3749999999999997E-3</v>
      </c>
      <c r="M216">
        <f t="shared" si="7"/>
        <v>106.66666666666667</v>
      </c>
    </row>
    <row r="217" spans="1:13" x14ac:dyDescent="0.25">
      <c r="A217">
        <v>1620864395.7505701</v>
      </c>
      <c r="F217">
        <v>-2.0027496887207001</v>
      </c>
      <c r="I217">
        <v>-1.40380859375</v>
      </c>
      <c r="K217">
        <v>36299</v>
      </c>
      <c r="L217">
        <f t="shared" si="6"/>
        <v>0.01</v>
      </c>
      <c r="M217">
        <f t="shared" si="7"/>
        <v>100</v>
      </c>
    </row>
    <row r="218" spans="1:13" x14ac:dyDescent="0.25">
      <c r="A218">
        <v>1620864395.70559</v>
      </c>
      <c r="F218">
        <v>-1.98718737792968</v>
      </c>
      <c r="I218">
        <v>-1.15966796875</v>
      </c>
      <c r="K218">
        <v>36316</v>
      </c>
      <c r="L218">
        <f t="shared" si="6"/>
        <v>1.0625000000000001E-2</v>
      </c>
      <c r="M218">
        <f t="shared" si="7"/>
        <v>94.117647058823522</v>
      </c>
    </row>
    <row r="219" spans="1:13" x14ac:dyDescent="0.25">
      <c r="A219">
        <v>1620864395.7595699</v>
      </c>
      <c r="F219">
        <v>-2.0039467895507799</v>
      </c>
      <c r="I219">
        <v>-1.03759765625</v>
      </c>
      <c r="K219">
        <v>36331</v>
      </c>
      <c r="L219">
        <f t="shared" si="6"/>
        <v>9.3749999999999997E-3</v>
      </c>
      <c r="M219">
        <f t="shared" si="7"/>
        <v>106.66666666666667</v>
      </c>
    </row>
    <row r="220" spans="1:13" x14ac:dyDescent="0.25">
      <c r="A220">
        <v>1620864395.7635701</v>
      </c>
      <c r="F220">
        <v>-2.0308815582275299</v>
      </c>
      <c r="I220">
        <v>-1.03759765625</v>
      </c>
      <c r="K220">
        <v>36348</v>
      </c>
      <c r="L220">
        <f t="shared" si="6"/>
        <v>1.0625000000000001E-2</v>
      </c>
      <c r="M220">
        <f t="shared" si="7"/>
        <v>94.117647058823522</v>
      </c>
    </row>
    <row r="221" spans="1:13" x14ac:dyDescent="0.25">
      <c r="A221">
        <v>1620864395.76757</v>
      </c>
      <c r="F221">
        <v>-1.96923086547851</v>
      </c>
      <c r="I221">
        <v>-0.732421875</v>
      </c>
      <c r="K221">
        <v>36363</v>
      </c>
      <c r="L221">
        <f t="shared" si="6"/>
        <v>9.3749999999999997E-3</v>
      </c>
      <c r="M221">
        <f t="shared" si="7"/>
        <v>106.66666666666667</v>
      </c>
    </row>
    <row r="222" spans="1:13" x14ac:dyDescent="0.25">
      <c r="A222">
        <v>1620864395.77057</v>
      </c>
      <c r="F222">
        <v>-2.0075380920410102</v>
      </c>
      <c r="I222">
        <v>-1.40380859375</v>
      </c>
      <c r="K222">
        <v>36379</v>
      </c>
      <c r="L222">
        <f t="shared" si="6"/>
        <v>0.01</v>
      </c>
      <c r="M222">
        <f t="shared" si="7"/>
        <v>100</v>
      </c>
    </row>
    <row r="223" spans="1:13" x14ac:dyDescent="0.25">
      <c r="A223">
        <v>1620864395.77457</v>
      </c>
      <c r="F223">
        <v>-1.97342071838378</v>
      </c>
      <c r="I223">
        <v>-1.28173828125</v>
      </c>
      <c r="K223">
        <v>36395</v>
      </c>
      <c r="L223">
        <f t="shared" si="6"/>
        <v>0.01</v>
      </c>
      <c r="M223">
        <f t="shared" si="7"/>
        <v>100</v>
      </c>
    </row>
    <row r="224" spans="1:13" x14ac:dyDescent="0.25">
      <c r="A224">
        <v>1620864395.7785599</v>
      </c>
      <c r="F224">
        <v>-2.0147206970214802</v>
      </c>
      <c r="I224">
        <v>-1.220703125</v>
      </c>
      <c r="K224">
        <v>36412</v>
      </c>
      <c r="L224">
        <f t="shared" si="6"/>
        <v>1.0625000000000001E-2</v>
      </c>
      <c r="M224">
        <f t="shared" si="7"/>
        <v>94.117647058823522</v>
      </c>
    </row>
    <row r="225" spans="1:13" x14ac:dyDescent="0.25">
      <c r="A225">
        <v>1620864395.7825601</v>
      </c>
      <c r="F225">
        <v>-1.97940622253417</v>
      </c>
      <c r="I225">
        <v>-0.732421875</v>
      </c>
      <c r="K225">
        <v>36427</v>
      </c>
      <c r="L225">
        <f t="shared" si="6"/>
        <v>9.3749999999999997E-3</v>
      </c>
      <c r="M225">
        <f t="shared" si="7"/>
        <v>106.66666666666667</v>
      </c>
    </row>
    <row r="226" spans="1:13" x14ac:dyDescent="0.25">
      <c r="A226">
        <v>1620864395.7865701</v>
      </c>
      <c r="F226">
        <v>-2.0147206970214802</v>
      </c>
      <c r="I226">
        <v>-0.91552734375</v>
      </c>
      <c r="K226">
        <v>36444</v>
      </c>
      <c r="L226">
        <f t="shared" si="6"/>
        <v>1.0625000000000001E-2</v>
      </c>
      <c r="M226">
        <f t="shared" si="7"/>
        <v>94.117647058823522</v>
      </c>
    </row>
    <row r="227" spans="1:13" x14ac:dyDescent="0.25">
      <c r="A227">
        <v>1620864395.8398399</v>
      </c>
      <c r="F227">
        <v>-1.98239897460937</v>
      </c>
      <c r="I227">
        <v>-1.28173828125</v>
      </c>
      <c r="K227">
        <v>36459</v>
      </c>
      <c r="L227">
        <f t="shared" si="6"/>
        <v>9.3749999999999997E-3</v>
      </c>
      <c r="M227">
        <f t="shared" si="7"/>
        <v>106.66666666666667</v>
      </c>
    </row>
    <row r="228" spans="1:13" x14ac:dyDescent="0.25">
      <c r="A228">
        <v>1620864395.84483</v>
      </c>
      <c r="F228">
        <v>-1.99616563415527</v>
      </c>
      <c r="I228">
        <v>-1.28173828125</v>
      </c>
      <c r="K228">
        <v>36475</v>
      </c>
      <c r="L228">
        <f t="shared" si="6"/>
        <v>0.01</v>
      </c>
      <c r="M228">
        <f t="shared" si="7"/>
        <v>100</v>
      </c>
    </row>
    <row r="229" spans="1:13" x14ac:dyDescent="0.25">
      <c r="A229">
        <v>1620864395.8478301</v>
      </c>
      <c r="F229">
        <v>-2.0003554870605398</v>
      </c>
      <c r="I229">
        <v>-1.15966796875</v>
      </c>
      <c r="K229">
        <v>36491</v>
      </c>
      <c r="L229">
        <f t="shared" si="6"/>
        <v>0.01</v>
      </c>
      <c r="M229">
        <f t="shared" si="7"/>
        <v>100</v>
      </c>
    </row>
    <row r="230" spans="1:13" x14ac:dyDescent="0.25">
      <c r="A230">
        <v>1620864395.80356</v>
      </c>
      <c r="F230">
        <v>-1.9829975250244101</v>
      </c>
      <c r="I230">
        <v>-1.03759765625</v>
      </c>
      <c r="K230">
        <v>36508</v>
      </c>
      <c r="L230">
        <f t="shared" si="6"/>
        <v>1.0625000000000001E-2</v>
      </c>
      <c r="M230">
        <f t="shared" si="7"/>
        <v>94.117647058823522</v>
      </c>
    </row>
    <row r="231" spans="1:13" x14ac:dyDescent="0.25">
      <c r="A231">
        <v>1620864395.80756</v>
      </c>
      <c r="F231">
        <v>-2.0201076507568301</v>
      </c>
      <c r="I231">
        <v>-0.79345703125</v>
      </c>
      <c r="K231">
        <v>36523</v>
      </c>
      <c r="L231">
        <f t="shared" si="6"/>
        <v>9.3749999999999997E-3</v>
      </c>
      <c r="M231">
        <f t="shared" si="7"/>
        <v>106.66666666666667</v>
      </c>
    </row>
    <row r="232" spans="1:13" x14ac:dyDescent="0.25">
      <c r="A232">
        <v>1620864395.8115499</v>
      </c>
      <c r="F232">
        <v>-1.95905550842285</v>
      </c>
      <c r="I232">
        <v>-0.91552734375</v>
      </c>
      <c r="K232">
        <v>36540</v>
      </c>
      <c r="L232">
        <f t="shared" si="6"/>
        <v>1.0625000000000001E-2</v>
      </c>
      <c r="M232">
        <f t="shared" si="7"/>
        <v>94.117647058823522</v>
      </c>
    </row>
    <row r="233" spans="1:13" x14ac:dyDescent="0.25">
      <c r="A233">
        <v>1620864395.8168399</v>
      </c>
      <c r="F233">
        <v>-2.05542212524414</v>
      </c>
      <c r="I233">
        <v>-1.15966796875</v>
      </c>
      <c r="K233">
        <v>36555</v>
      </c>
      <c r="L233">
        <f t="shared" si="6"/>
        <v>9.3749999999999997E-3</v>
      </c>
      <c r="M233">
        <f t="shared" si="7"/>
        <v>106.66666666666667</v>
      </c>
    </row>
    <row r="234" spans="1:13" x14ac:dyDescent="0.25">
      <c r="A234">
        <v>1620864395.8208399</v>
      </c>
      <c r="F234">
        <v>-1.9554642059326099</v>
      </c>
      <c r="I234">
        <v>-1.28173828125</v>
      </c>
      <c r="K234">
        <v>36571</v>
      </c>
      <c r="L234">
        <f t="shared" si="6"/>
        <v>0.01</v>
      </c>
      <c r="M234">
        <f t="shared" si="7"/>
        <v>100</v>
      </c>
    </row>
    <row r="235" spans="1:13" x14ac:dyDescent="0.25">
      <c r="A235">
        <v>1620864395.8728199</v>
      </c>
      <c r="F235">
        <v>-1.92793088684082</v>
      </c>
      <c r="I235">
        <v>-0.9765625</v>
      </c>
      <c r="K235">
        <v>36603</v>
      </c>
      <c r="L235">
        <f t="shared" si="6"/>
        <v>0.02</v>
      </c>
      <c r="M235">
        <f t="shared" si="7"/>
        <v>50</v>
      </c>
    </row>
    <row r="236" spans="1:13" x14ac:dyDescent="0.25">
      <c r="A236">
        <v>1620864395.8768201</v>
      </c>
      <c r="F236">
        <v>-2.03626851196289</v>
      </c>
      <c r="I236">
        <v>-1.0986328125</v>
      </c>
      <c r="K236">
        <v>36620</v>
      </c>
      <c r="L236">
        <f t="shared" si="6"/>
        <v>1.0625000000000001E-2</v>
      </c>
      <c r="M236">
        <f t="shared" si="7"/>
        <v>94.117647058823522</v>
      </c>
    </row>
    <row r="237" spans="1:13" x14ac:dyDescent="0.25">
      <c r="A237">
        <v>1620864395.88082</v>
      </c>
      <c r="F237">
        <v>-1.9476830505370999</v>
      </c>
      <c r="I237">
        <v>-1.3427734375</v>
      </c>
      <c r="K237">
        <v>36635</v>
      </c>
      <c r="L237">
        <f t="shared" si="6"/>
        <v>9.3749999999999997E-3</v>
      </c>
      <c r="M237">
        <f t="shared" si="7"/>
        <v>106.66666666666667</v>
      </c>
    </row>
    <row r="238" spans="1:13" x14ac:dyDescent="0.25">
      <c r="A238">
        <v>1620864395.88482</v>
      </c>
      <c r="F238">
        <v>-2.03267720947265</v>
      </c>
      <c r="I238">
        <v>-1.03759765625</v>
      </c>
      <c r="K238">
        <v>36652</v>
      </c>
      <c r="L238">
        <f t="shared" si="6"/>
        <v>1.0625000000000001E-2</v>
      </c>
      <c r="M238">
        <f t="shared" si="7"/>
        <v>94.117647058823522</v>
      </c>
    </row>
    <row r="239" spans="1:13" x14ac:dyDescent="0.25">
      <c r="A239">
        <v>1620864395.8888199</v>
      </c>
      <c r="F239">
        <v>-1.9668366638183501</v>
      </c>
      <c r="I239">
        <v>-1.15966796875</v>
      </c>
      <c r="K239">
        <v>36667</v>
      </c>
      <c r="L239">
        <f t="shared" si="6"/>
        <v>9.3749999999999997E-3</v>
      </c>
      <c r="M239">
        <f t="shared" si="7"/>
        <v>106.66666666666667</v>
      </c>
    </row>
    <row r="240" spans="1:13" x14ac:dyDescent="0.25">
      <c r="A240">
        <v>1620864395.8928199</v>
      </c>
      <c r="F240">
        <v>-1.9919757812500001</v>
      </c>
      <c r="I240">
        <v>-1.40380859375</v>
      </c>
      <c r="K240">
        <v>36683</v>
      </c>
      <c r="L240">
        <f t="shared" si="6"/>
        <v>0.01</v>
      </c>
      <c r="M240">
        <f t="shared" si="7"/>
        <v>100</v>
      </c>
    </row>
    <row r="241" spans="1:13" x14ac:dyDescent="0.25">
      <c r="A241">
        <v>1620864395.8968201</v>
      </c>
      <c r="F241">
        <v>-1.9889830291748001</v>
      </c>
      <c r="I241">
        <v>-1.28173828125</v>
      </c>
      <c r="K241">
        <v>36700</v>
      </c>
      <c r="L241">
        <f t="shared" si="6"/>
        <v>1.0625000000000001E-2</v>
      </c>
      <c r="M241">
        <f t="shared" si="7"/>
        <v>94.117647058823522</v>
      </c>
    </row>
    <row r="242" spans="1:13" x14ac:dyDescent="0.25">
      <c r="A242">
        <v>1620864395.8528299</v>
      </c>
      <c r="F242">
        <v>-1.9937714324951099</v>
      </c>
      <c r="I242">
        <v>-0.91552734375</v>
      </c>
      <c r="K242">
        <v>36715</v>
      </c>
      <c r="L242">
        <f t="shared" si="6"/>
        <v>9.3749999999999997E-3</v>
      </c>
      <c r="M242">
        <f t="shared" si="7"/>
        <v>106.66666666666667</v>
      </c>
    </row>
    <row r="243" spans="1:13" x14ac:dyDescent="0.25">
      <c r="A243">
        <v>1620864396.2012501</v>
      </c>
      <c r="F243">
        <v>-2.0350714111328099</v>
      </c>
      <c r="I243">
        <v>-1.28173828125</v>
      </c>
      <c r="K243">
        <v>36731</v>
      </c>
      <c r="L243">
        <f t="shared" si="6"/>
        <v>0.01</v>
      </c>
      <c r="M243">
        <f t="shared" si="7"/>
        <v>100</v>
      </c>
    </row>
    <row r="244" spans="1:13" x14ac:dyDescent="0.25">
      <c r="A244">
        <v>1620864396.20525</v>
      </c>
      <c r="F244">
        <v>-1.95725985717773</v>
      </c>
      <c r="I244">
        <v>-0.91552734375</v>
      </c>
      <c r="K244">
        <v>36748</v>
      </c>
      <c r="L244">
        <f t="shared" si="6"/>
        <v>1.0625000000000001E-2</v>
      </c>
      <c r="M244">
        <f t="shared" si="7"/>
        <v>94.117647058823522</v>
      </c>
    </row>
    <row r="245" spans="1:13" x14ac:dyDescent="0.25">
      <c r="A245">
        <v>1620864396.20825</v>
      </c>
      <c r="F245">
        <v>-2.0159177978515599</v>
      </c>
      <c r="I245">
        <v>-1.3427734375</v>
      </c>
      <c r="K245">
        <v>36763</v>
      </c>
      <c r="L245">
        <f t="shared" si="6"/>
        <v>9.3749999999999997E-3</v>
      </c>
      <c r="M245">
        <f t="shared" si="7"/>
        <v>106.66666666666667</v>
      </c>
    </row>
    <row r="246" spans="1:13" x14ac:dyDescent="0.25">
      <c r="A246">
        <v>1620864396.2132499</v>
      </c>
      <c r="F246">
        <v>-1.9578584075927701</v>
      </c>
      <c r="I246">
        <v>-1.3427734375</v>
      </c>
      <c r="K246">
        <v>36779</v>
      </c>
      <c r="L246">
        <f t="shared" si="6"/>
        <v>0.01</v>
      </c>
      <c r="M246">
        <f t="shared" si="7"/>
        <v>100</v>
      </c>
    </row>
    <row r="247" spans="1:13" x14ac:dyDescent="0.25">
      <c r="A247">
        <v>1620864396.2172599</v>
      </c>
      <c r="F247">
        <v>-2.0236989532470702</v>
      </c>
      <c r="I247">
        <v>-1.15966796875</v>
      </c>
      <c r="K247">
        <v>36796</v>
      </c>
      <c r="L247">
        <f t="shared" si="6"/>
        <v>1.0625000000000001E-2</v>
      </c>
      <c r="M247">
        <f t="shared" si="7"/>
        <v>94.117647058823522</v>
      </c>
    </row>
    <row r="248" spans="1:13" x14ac:dyDescent="0.25">
      <c r="A248">
        <v>1620864396.2212601</v>
      </c>
      <c r="F248">
        <v>-1.97940622253417</v>
      </c>
      <c r="I248">
        <v>-0.91552734375</v>
      </c>
      <c r="K248">
        <v>36811</v>
      </c>
      <c r="L248">
        <f t="shared" si="6"/>
        <v>9.3749999999999997E-3</v>
      </c>
      <c r="M248">
        <f t="shared" si="7"/>
        <v>106.66666666666667</v>
      </c>
    </row>
    <row r="249" spans="1:13" x14ac:dyDescent="0.25">
      <c r="A249">
        <v>1620864396.22526</v>
      </c>
      <c r="F249">
        <v>-2.0278888061523399</v>
      </c>
      <c r="I249">
        <v>-1.15966796875</v>
      </c>
      <c r="K249">
        <v>36828</v>
      </c>
      <c r="L249">
        <f t="shared" si="6"/>
        <v>1.0625000000000001E-2</v>
      </c>
      <c r="M249">
        <f t="shared" si="7"/>
        <v>94.117647058823522</v>
      </c>
    </row>
    <row r="250" spans="1:13" x14ac:dyDescent="0.25">
      <c r="A250">
        <v>1620864396.22926</v>
      </c>
      <c r="F250">
        <v>-1.96324536132812</v>
      </c>
      <c r="I250">
        <v>-0.9765625</v>
      </c>
      <c r="K250">
        <v>36843</v>
      </c>
      <c r="L250">
        <f t="shared" si="6"/>
        <v>9.3749999999999997E-3</v>
      </c>
      <c r="M250">
        <f t="shared" si="7"/>
        <v>106.66666666666667</v>
      </c>
    </row>
    <row r="251" spans="1:13" x14ac:dyDescent="0.25">
      <c r="A251">
        <v>1620864396.2822399</v>
      </c>
      <c r="F251">
        <v>-1.9548656555175701</v>
      </c>
      <c r="I251">
        <v>-1.40380859375</v>
      </c>
      <c r="K251">
        <v>36875</v>
      </c>
      <c r="L251">
        <f t="shared" si="6"/>
        <v>0.02</v>
      </c>
      <c r="M251">
        <f t="shared" si="7"/>
        <v>50</v>
      </c>
    </row>
    <row r="252" spans="1:13" x14ac:dyDescent="0.25">
      <c r="A252">
        <v>1620864396.2862401</v>
      </c>
      <c r="F252">
        <v>-2.0195091003417902</v>
      </c>
      <c r="I252">
        <v>-1.220703125</v>
      </c>
      <c r="K252">
        <v>36892</v>
      </c>
      <c r="L252">
        <f t="shared" si="6"/>
        <v>1.0625000000000001E-2</v>
      </c>
      <c r="M252">
        <f t="shared" si="7"/>
        <v>94.117647058823522</v>
      </c>
    </row>
    <row r="253" spans="1:13" x14ac:dyDescent="0.25">
      <c r="A253">
        <v>1620864396.29024</v>
      </c>
      <c r="F253">
        <v>-2.0069395416259699</v>
      </c>
      <c r="I253">
        <v>-1.03759765625</v>
      </c>
      <c r="K253">
        <v>36907</v>
      </c>
      <c r="L253">
        <f t="shared" si="6"/>
        <v>9.3749999999999997E-3</v>
      </c>
      <c r="M253">
        <f t="shared" si="7"/>
        <v>106.66666666666667</v>
      </c>
    </row>
    <row r="254" spans="1:13" x14ac:dyDescent="0.25">
      <c r="A254">
        <v>1620864396.2462499</v>
      </c>
      <c r="F254">
        <v>-2.0027496887207001</v>
      </c>
      <c r="I254">
        <v>-0.91552734375</v>
      </c>
      <c r="K254">
        <v>36924</v>
      </c>
      <c r="L254">
        <f t="shared" si="6"/>
        <v>1.0625000000000001E-2</v>
      </c>
      <c r="M254">
        <f t="shared" si="7"/>
        <v>94.117647058823522</v>
      </c>
    </row>
    <row r="255" spans="1:13" x14ac:dyDescent="0.25">
      <c r="A255">
        <v>1620864396.25125</v>
      </c>
      <c r="F255">
        <v>-1.98838447875976</v>
      </c>
      <c r="I255">
        <v>-1.46484375</v>
      </c>
      <c r="K255">
        <v>36939</v>
      </c>
      <c r="L255">
        <f t="shared" si="6"/>
        <v>9.3749999999999997E-3</v>
      </c>
      <c r="M255">
        <f t="shared" si="7"/>
        <v>106.66666666666667</v>
      </c>
    </row>
    <row r="256" spans="1:13" x14ac:dyDescent="0.25">
      <c r="A256">
        <v>1620864396.25425</v>
      </c>
      <c r="F256">
        <v>-2.0111293945312498</v>
      </c>
      <c r="I256">
        <v>-1.0986328125</v>
      </c>
      <c r="K256">
        <v>36956</v>
      </c>
      <c r="L256">
        <f t="shared" si="6"/>
        <v>1.0625000000000001E-2</v>
      </c>
      <c r="M256">
        <f t="shared" si="7"/>
        <v>94.117647058823522</v>
      </c>
    </row>
    <row r="257" spans="1:13" x14ac:dyDescent="0.25">
      <c r="A257">
        <v>1620864396.25825</v>
      </c>
      <c r="F257">
        <v>-1.9818004241943299</v>
      </c>
      <c r="I257">
        <v>-0.9765625</v>
      </c>
      <c r="K257">
        <v>36971</v>
      </c>
      <c r="L257">
        <f t="shared" si="6"/>
        <v>9.3749999999999997E-3</v>
      </c>
      <c r="M257">
        <f t="shared" si="7"/>
        <v>106.66666666666667</v>
      </c>
    </row>
    <row r="258" spans="1:13" x14ac:dyDescent="0.25">
      <c r="A258">
        <v>1620864396.2622399</v>
      </c>
      <c r="F258">
        <v>-1.97342071838378</v>
      </c>
      <c r="I258">
        <v>-1.03759765625</v>
      </c>
      <c r="K258">
        <v>36988</v>
      </c>
      <c r="L258">
        <f t="shared" si="6"/>
        <v>1.0625000000000001E-2</v>
      </c>
      <c r="M258">
        <f t="shared" si="7"/>
        <v>94.117647058823522</v>
      </c>
    </row>
    <row r="259" spans="1:13" x14ac:dyDescent="0.25">
      <c r="A259">
        <v>1620864396.31423</v>
      </c>
      <c r="F259">
        <v>-1.97641347045898</v>
      </c>
      <c r="I259">
        <v>-1.28173828125</v>
      </c>
      <c r="K259">
        <v>37003</v>
      </c>
      <c r="L259">
        <f t="shared" ref="L259:L322" si="8">(K259-K258)*0.000625</f>
        <v>9.3749999999999997E-3</v>
      </c>
      <c r="M259">
        <f t="shared" ref="M259:M322" si="9">1/L259</f>
        <v>106.66666666666667</v>
      </c>
    </row>
    <row r="260" spans="1:13" x14ac:dyDescent="0.25">
      <c r="A260">
        <v>1620864396.3182299</v>
      </c>
      <c r="F260">
        <v>-2.0207062011718699</v>
      </c>
      <c r="I260">
        <v>-0.9765625</v>
      </c>
      <c r="K260">
        <v>37020</v>
      </c>
      <c r="L260">
        <f t="shared" si="8"/>
        <v>1.0625000000000001E-2</v>
      </c>
      <c r="M260">
        <f t="shared" si="9"/>
        <v>94.117647058823522</v>
      </c>
    </row>
    <row r="261" spans="1:13" x14ac:dyDescent="0.25">
      <c r="A261">
        <v>1620864396.3222301</v>
      </c>
      <c r="F261">
        <v>-1.9782091217041</v>
      </c>
      <c r="I261">
        <v>-1.0986328125</v>
      </c>
      <c r="K261">
        <v>37035</v>
      </c>
      <c r="L261">
        <f t="shared" si="8"/>
        <v>9.3749999999999997E-3</v>
      </c>
      <c r="M261">
        <f t="shared" si="9"/>
        <v>106.66666666666667</v>
      </c>
    </row>
    <row r="262" spans="1:13" x14ac:dyDescent="0.25">
      <c r="A262">
        <v>1620864396.32622</v>
      </c>
      <c r="F262">
        <v>-2.0177134490966702</v>
      </c>
      <c r="I262">
        <v>-0.9765625</v>
      </c>
      <c r="K262">
        <v>37051</v>
      </c>
      <c r="L262">
        <f t="shared" si="8"/>
        <v>0.01</v>
      </c>
      <c r="M262">
        <f t="shared" si="9"/>
        <v>100</v>
      </c>
    </row>
    <row r="263" spans="1:13" x14ac:dyDescent="0.25">
      <c r="A263">
        <v>1620864396.33023</v>
      </c>
      <c r="F263">
        <v>-1.9716250671386699</v>
      </c>
      <c r="I263">
        <v>-1.28173828125</v>
      </c>
      <c r="K263">
        <v>37067</v>
      </c>
      <c r="L263">
        <f t="shared" si="8"/>
        <v>0.01</v>
      </c>
      <c r="M263">
        <f t="shared" si="9"/>
        <v>100</v>
      </c>
    </row>
    <row r="264" spans="1:13" x14ac:dyDescent="0.25">
      <c r="A264">
        <v>1620864396.3342199</v>
      </c>
      <c r="F264">
        <v>-1.9859902770996001</v>
      </c>
      <c r="I264">
        <v>-1.03759765625</v>
      </c>
      <c r="K264">
        <v>37084</v>
      </c>
      <c r="L264">
        <f t="shared" si="8"/>
        <v>1.0625000000000001E-2</v>
      </c>
      <c r="M264">
        <f t="shared" si="9"/>
        <v>94.117647058823522</v>
      </c>
    </row>
    <row r="265" spans="1:13" x14ac:dyDescent="0.25">
      <c r="A265">
        <v>1620864396.33722</v>
      </c>
      <c r="F265">
        <v>-1.98239897460937</v>
      </c>
      <c r="I265">
        <v>-0.8544921875</v>
      </c>
      <c r="K265">
        <v>37099</v>
      </c>
      <c r="L265">
        <f t="shared" si="8"/>
        <v>9.3749999999999997E-3</v>
      </c>
      <c r="M265">
        <f t="shared" si="9"/>
        <v>106.66666666666667</v>
      </c>
    </row>
    <row r="266" spans="1:13" x14ac:dyDescent="0.25">
      <c r="A266">
        <v>1620864396.29424</v>
      </c>
      <c r="F266">
        <v>-2.0338743103027301</v>
      </c>
      <c r="I266">
        <v>-1.220703125</v>
      </c>
      <c r="K266">
        <v>37116</v>
      </c>
      <c r="L266">
        <f t="shared" si="8"/>
        <v>1.0625000000000001E-2</v>
      </c>
      <c r="M266">
        <f t="shared" si="9"/>
        <v>94.117647058823522</v>
      </c>
    </row>
    <row r="267" spans="1:13" x14ac:dyDescent="0.25">
      <c r="A267">
        <v>1620864396.34622</v>
      </c>
      <c r="F267">
        <v>-1.9979612854003901</v>
      </c>
      <c r="I267">
        <v>-1.28173828125</v>
      </c>
      <c r="K267">
        <v>37131</v>
      </c>
      <c r="L267">
        <f t="shared" si="8"/>
        <v>9.3749999999999997E-3</v>
      </c>
      <c r="M267">
        <f t="shared" si="9"/>
        <v>106.66666666666667</v>
      </c>
    </row>
    <row r="268" spans="1:13" x14ac:dyDescent="0.25">
      <c r="A268">
        <v>1620864396.35022</v>
      </c>
      <c r="F268">
        <v>-1.9949685333251901</v>
      </c>
      <c r="I268">
        <v>-1.15966796875</v>
      </c>
      <c r="K268">
        <v>37147</v>
      </c>
      <c r="L268">
        <f t="shared" si="8"/>
        <v>0.01</v>
      </c>
      <c r="M268">
        <f t="shared" si="9"/>
        <v>100</v>
      </c>
    </row>
    <row r="269" spans="1:13" x14ac:dyDescent="0.25">
      <c r="A269">
        <v>1620864396.3542199</v>
      </c>
      <c r="F269">
        <v>-1.95725985717773</v>
      </c>
      <c r="I269">
        <v>-0.8544921875</v>
      </c>
      <c r="K269">
        <v>37163</v>
      </c>
      <c r="L269">
        <f t="shared" si="8"/>
        <v>0.01</v>
      </c>
      <c r="M269">
        <f t="shared" si="9"/>
        <v>100</v>
      </c>
    </row>
    <row r="270" spans="1:13" x14ac:dyDescent="0.25">
      <c r="A270">
        <v>1620864396.3582201</v>
      </c>
      <c r="F270">
        <v>-1.9638439117431601</v>
      </c>
      <c r="I270">
        <v>-1.28173828125</v>
      </c>
      <c r="K270">
        <v>37180</v>
      </c>
      <c r="L270">
        <f t="shared" si="8"/>
        <v>1.0625000000000001E-2</v>
      </c>
      <c r="M270">
        <f t="shared" si="9"/>
        <v>94.117647058823522</v>
      </c>
    </row>
    <row r="271" spans="1:13" x14ac:dyDescent="0.25">
      <c r="A271">
        <v>1620864396.36221</v>
      </c>
      <c r="F271">
        <v>-2.0272902557373</v>
      </c>
      <c r="I271">
        <v>-0.8544921875</v>
      </c>
      <c r="K271">
        <v>37195</v>
      </c>
      <c r="L271">
        <f t="shared" si="8"/>
        <v>9.3749999999999997E-3</v>
      </c>
      <c r="M271">
        <f t="shared" si="9"/>
        <v>106.66666666666667</v>
      </c>
    </row>
    <row r="272" spans="1:13" x14ac:dyDescent="0.25">
      <c r="A272">
        <v>1620864396.36621</v>
      </c>
      <c r="F272">
        <v>-1.9656395629882799</v>
      </c>
      <c r="I272">
        <v>-1.03759765625</v>
      </c>
      <c r="K272">
        <v>37212</v>
      </c>
      <c r="L272">
        <f t="shared" si="8"/>
        <v>1.0625000000000001E-2</v>
      </c>
      <c r="M272">
        <f t="shared" si="9"/>
        <v>94.117647058823522</v>
      </c>
    </row>
    <row r="273" spans="1:13" x14ac:dyDescent="0.25">
      <c r="A273">
        <v>1620864396.36921</v>
      </c>
      <c r="F273">
        <v>-2.0069395416259699</v>
      </c>
      <c r="I273">
        <v>-1.46484375</v>
      </c>
      <c r="K273">
        <v>37227</v>
      </c>
      <c r="L273">
        <f t="shared" si="8"/>
        <v>9.3749999999999997E-3</v>
      </c>
      <c r="M273">
        <f t="shared" si="9"/>
        <v>106.66666666666667</v>
      </c>
    </row>
    <row r="274" spans="1:13" x14ac:dyDescent="0.25">
      <c r="A274">
        <v>1620864396.3742099</v>
      </c>
      <c r="F274">
        <v>-1.9548656555175701</v>
      </c>
      <c r="I274">
        <v>-1.0986328125</v>
      </c>
      <c r="K274">
        <v>37243</v>
      </c>
      <c r="L274">
        <f t="shared" si="8"/>
        <v>0.01</v>
      </c>
      <c r="M274">
        <f t="shared" si="9"/>
        <v>100</v>
      </c>
    </row>
    <row r="275" spans="1:13" x14ac:dyDescent="0.25">
      <c r="A275">
        <v>1620864396.4261899</v>
      </c>
      <c r="F275">
        <v>-1.97222361755371</v>
      </c>
      <c r="I275">
        <v>-1.28173828125</v>
      </c>
      <c r="K275">
        <v>37339</v>
      </c>
      <c r="L275">
        <f t="shared" si="8"/>
        <v>0.06</v>
      </c>
      <c r="M275">
        <f t="shared" si="9"/>
        <v>16.666666666666668</v>
      </c>
    </row>
    <row r="276" spans="1:13" x14ac:dyDescent="0.25">
      <c r="A276">
        <v>1620864396.4291899</v>
      </c>
      <c r="F276">
        <v>-2.0213047515869098</v>
      </c>
      <c r="I276">
        <v>-1.28173828125</v>
      </c>
      <c r="K276">
        <v>37355</v>
      </c>
      <c r="L276">
        <f t="shared" si="8"/>
        <v>0.01</v>
      </c>
      <c r="M276">
        <f t="shared" si="9"/>
        <v>100</v>
      </c>
    </row>
    <row r="277" spans="1:13" x14ac:dyDescent="0.25">
      <c r="A277">
        <v>1620864396.4331901</v>
      </c>
      <c r="F277">
        <v>-1.9776105712890599</v>
      </c>
      <c r="I277">
        <v>-0.91552734375</v>
      </c>
      <c r="K277">
        <v>37372</v>
      </c>
      <c r="L277">
        <f t="shared" si="8"/>
        <v>1.0625000000000001E-2</v>
      </c>
      <c r="M277">
        <f t="shared" si="9"/>
        <v>94.117647058823522</v>
      </c>
    </row>
    <row r="278" spans="1:13" x14ac:dyDescent="0.25">
      <c r="A278">
        <v>1620864396.3912001</v>
      </c>
      <c r="F278">
        <v>-2.0069395416259699</v>
      </c>
      <c r="I278">
        <v>-1.28173828125</v>
      </c>
      <c r="K278">
        <v>37387</v>
      </c>
      <c r="L278">
        <f t="shared" si="8"/>
        <v>9.3749999999999997E-3</v>
      </c>
      <c r="M278">
        <f t="shared" si="9"/>
        <v>106.66666666666667</v>
      </c>
    </row>
    <row r="279" spans="1:13" x14ac:dyDescent="0.25">
      <c r="A279">
        <v>1620864396.3952</v>
      </c>
      <c r="F279">
        <v>-1.98239897460937</v>
      </c>
      <c r="I279">
        <v>-1.28173828125</v>
      </c>
      <c r="K279">
        <v>37404</v>
      </c>
      <c r="L279">
        <f t="shared" si="8"/>
        <v>1.0625000000000001E-2</v>
      </c>
      <c r="M279">
        <f t="shared" si="9"/>
        <v>94.117647058823522</v>
      </c>
    </row>
    <row r="280" spans="1:13" x14ac:dyDescent="0.25">
      <c r="A280">
        <v>1620864396.3992</v>
      </c>
      <c r="F280">
        <v>-1.98838447875976</v>
      </c>
      <c r="I280">
        <v>-1.0986328125</v>
      </c>
      <c r="K280">
        <v>37419</v>
      </c>
      <c r="L280">
        <f t="shared" si="8"/>
        <v>9.3749999999999997E-3</v>
      </c>
      <c r="M280">
        <f t="shared" si="9"/>
        <v>106.66666666666667</v>
      </c>
    </row>
    <row r="281" spans="1:13" x14ac:dyDescent="0.25">
      <c r="A281">
        <v>1620864396.4031999</v>
      </c>
      <c r="F281">
        <v>-2.0093337432861298</v>
      </c>
      <c r="I281">
        <v>-1.03759765625</v>
      </c>
      <c r="K281">
        <v>37435</v>
      </c>
      <c r="L281">
        <f t="shared" si="8"/>
        <v>0.01</v>
      </c>
      <c r="M281">
        <f t="shared" si="9"/>
        <v>100</v>
      </c>
    </row>
    <row r="282" spans="1:13" x14ac:dyDescent="0.25">
      <c r="A282">
        <v>1620864396.4072001</v>
      </c>
      <c r="F282">
        <v>-1.93032508850097</v>
      </c>
      <c r="I282">
        <v>-1.03759765625</v>
      </c>
      <c r="K282">
        <v>37451</v>
      </c>
      <c r="L282">
        <f t="shared" si="8"/>
        <v>0.01</v>
      </c>
      <c r="M282">
        <f t="shared" si="9"/>
        <v>100</v>
      </c>
    </row>
    <row r="283" spans="1:13" x14ac:dyDescent="0.25">
      <c r="A283">
        <v>1620864396.63729</v>
      </c>
      <c r="F283">
        <v>-2.0219033020019501</v>
      </c>
      <c r="I283">
        <v>-1.3427734375</v>
      </c>
      <c r="K283">
        <v>37532</v>
      </c>
      <c r="L283">
        <f t="shared" si="8"/>
        <v>5.0625000000000003E-2</v>
      </c>
      <c r="M283">
        <f t="shared" si="9"/>
        <v>19.753086419753085</v>
      </c>
    </row>
    <row r="284" spans="1:13" x14ac:dyDescent="0.25">
      <c r="A284">
        <v>1620864396.6412899</v>
      </c>
      <c r="F284">
        <v>-1.9806033233642499</v>
      </c>
      <c r="I284">
        <v>-0.9765625</v>
      </c>
      <c r="K284">
        <v>37547</v>
      </c>
      <c r="L284">
        <f t="shared" si="8"/>
        <v>9.3749999999999997E-3</v>
      </c>
      <c r="M284">
        <f t="shared" si="9"/>
        <v>106.66666666666667</v>
      </c>
    </row>
    <row r="285" spans="1:13" x14ac:dyDescent="0.25">
      <c r="A285">
        <v>1620864396.6462901</v>
      </c>
      <c r="F285">
        <v>-1.98718737792968</v>
      </c>
      <c r="I285">
        <v>-0.9765625</v>
      </c>
      <c r="K285">
        <v>37564</v>
      </c>
      <c r="L285">
        <f t="shared" si="8"/>
        <v>1.0625000000000001E-2</v>
      </c>
      <c r="M285">
        <f t="shared" si="9"/>
        <v>94.117647058823522</v>
      </c>
    </row>
    <row r="286" spans="1:13" x14ac:dyDescent="0.25">
      <c r="A286">
        <v>1620864396.65029</v>
      </c>
      <c r="F286">
        <v>-1.9680337646484301</v>
      </c>
      <c r="I286">
        <v>-1.0986328125</v>
      </c>
      <c r="K286">
        <v>37579</v>
      </c>
      <c r="L286">
        <f t="shared" si="8"/>
        <v>9.3749999999999997E-3</v>
      </c>
      <c r="M286">
        <f t="shared" si="9"/>
        <v>106.66666666666667</v>
      </c>
    </row>
    <row r="287" spans="1:13" x14ac:dyDescent="0.25">
      <c r="A287">
        <v>1620864396.65429</v>
      </c>
      <c r="F287">
        <v>-2.03267720947265</v>
      </c>
      <c r="I287">
        <v>-1.0986328125</v>
      </c>
      <c r="K287">
        <v>37596</v>
      </c>
      <c r="L287">
        <f t="shared" si="8"/>
        <v>1.0625000000000001E-2</v>
      </c>
      <c r="M287">
        <f t="shared" si="9"/>
        <v>94.117647058823522</v>
      </c>
    </row>
    <row r="288" spans="1:13" x14ac:dyDescent="0.25">
      <c r="A288">
        <v>1620864396.6582799</v>
      </c>
      <c r="F288">
        <v>-1.9758149200439401</v>
      </c>
      <c r="I288">
        <v>-1.40380859375</v>
      </c>
      <c r="K288">
        <v>37611</v>
      </c>
      <c r="L288">
        <f t="shared" si="8"/>
        <v>9.3749999999999997E-3</v>
      </c>
      <c r="M288">
        <f t="shared" si="9"/>
        <v>106.66666666666667</v>
      </c>
    </row>
    <row r="289" spans="1:13" x14ac:dyDescent="0.25">
      <c r="A289">
        <v>1620864396.66429</v>
      </c>
      <c r="F289">
        <v>-2.0236989532470702</v>
      </c>
      <c r="I289">
        <v>-1.0986328125</v>
      </c>
      <c r="K289">
        <v>37628</v>
      </c>
      <c r="L289">
        <f t="shared" si="8"/>
        <v>1.0625000000000001E-2</v>
      </c>
      <c r="M289">
        <f t="shared" si="9"/>
        <v>94.117647058823522</v>
      </c>
    </row>
    <row r="290" spans="1:13" x14ac:dyDescent="0.25">
      <c r="A290">
        <v>1620864396.6163001</v>
      </c>
      <c r="F290">
        <v>-1.9524714538574199</v>
      </c>
      <c r="I290">
        <v>-1.40380859375</v>
      </c>
      <c r="K290">
        <v>37643</v>
      </c>
      <c r="L290">
        <f t="shared" si="8"/>
        <v>9.3749999999999997E-3</v>
      </c>
      <c r="M290">
        <f t="shared" si="9"/>
        <v>106.66666666666667</v>
      </c>
    </row>
    <row r="291" spans="1:13" x14ac:dyDescent="0.25">
      <c r="A291">
        <v>1620864396.67328</v>
      </c>
      <c r="F291">
        <v>-1.98838447875976</v>
      </c>
      <c r="I291">
        <v>-1.15966796875</v>
      </c>
      <c r="K291">
        <v>37739</v>
      </c>
      <c r="L291">
        <f t="shared" si="8"/>
        <v>0.06</v>
      </c>
      <c r="M291">
        <f t="shared" si="9"/>
        <v>16.666666666666668</v>
      </c>
    </row>
    <row r="292" spans="1:13" x14ac:dyDescent="0.25">
      <c r="A292">
        <v>1620864396.6772799</v>
      </c>
      <c r="F292">
        <v>-1.9770120208740201</v>
      </c>
      <c r="I292">
        <v>-1.220703125</v>
      </c>
      <c r="K292">
        <v>37756</v>
      </c>
      <c r="L292">
        <f t="shared" si="8"/>
        <v>1.0625000000000001E-2</v>
      </c>
      <c r="M292">
        <f t="shared" si="9"/>
        <v>94.117647058823522</v>
      </c>
    </row>
    <row r="293" spans="1:13" x14ac:dyDescent="0.25">
      <c r="A293">
        <v>1620864396.6812799</v>
      </c>
      <c r="F293">
        <v>-2.01831199951171</v>
      </c>
      <c r="I293">
        <v>-1.15966796875</v>
      </c>
      <c r="K293">
        <v>37771</v>
      </c>
      <c r="L293">
        <f t="shared" si="8"/>
        <v>9.3749999999999997E-3</v>
      </c>
      <c r="M293">
        <f t="shared" si="9"/>
        <v>106.66666666666667</v>
      </c>
    </row>
    <row r="294" spans="1:13" x14ac:dyDescent="0.25">
      <c r="A294">
        <v>1620864396.6852801</v>
      </c>
      <c r="F294">
        <v>-1.9776105712890599</v>
      </c>
      <c r="I294">
        <v>-1.0986328125</v>
      </c>
      <c r="K294">
        <v>37788</v>
      </c>
      <c r="L294">
        <f t="shared" si="8"/>
        <v>1.0625000000000001E-2</v>
      </c>
      <c r="M294">
        <f t="shared" si="9"/>
        <v>94.117647058823522</v>
      </c>
    </row>
    <row r="295" spans="1:13" x14ac:dyDescent="0.25">
      <c r="A295">
        <v>1620864396.68927</v>
      </c>
      <c r="F295">
        <v>-1.9776105712890599</v>
      </c>
      <c r="I295">
        <v>-1.28173828125</v>
      </c>
      <c r="K295">
        <v>37803</v>
      </c>
      <c r="L295">
        <f t="shared" si="8"/>
        <v>9.3749999999999997E-3</v>
      </c>
      <c r="M295">
        <f t="shared" si="9"/>
        <v>106.66666666666667</v>
      </c>
    </row>
    <row r="296" spans="1:13" x14ac:dyDescent="0.25">
      <c r="A296">
        <v>1620864396.6942799</v>
      </c>
      <c r="F296">
        <v>-1.99556708374023</v>
      </c>
      <c r="I296">
        <v>-1.28173828125</v>
      </c>
      <c r="K296">
        <v>37820</v>
      </c>
      <c r="L296">
        <f t="shared" si="8"/>
        <v>1.0625000000000001E-2</v>
      </c>
      <c r="M296">
        <f t="shared" si="9"/>
        <v>94.117647058823522</v>
      </c>
    </row>
    <row r="297" spans="1:13" x14ac:dyDescent="0.25">
      <c r="A297">
        <v>1620864396.6982701</v>
      </c>
      <c r="F297">
        <v>-1.9728221679687401</v>
      </c>
      <c r="I297">
        <v>-0.67138671875</v>
      </c>
      <c r="K297">
        <v>37835</v>
      </c>
      <c r="L297">
        <f t="shared" si="8"/>
        <v>9.3749999999999997E-3</v>
      </c>
      <c r="M297">
        <f t="shared" si="9"/>
        <v>106.66666666666667</v>
      </c>
    </row>
    <row r="298" spans="1:13" x14ac:dyDescent="0.25">
      <c r="A298">
        <v>1620864396.70227</v>
      </c>
      <c r="F298">
        <v>-2.03267720947265</v>
      </c>
      <c r="I298">
        <v>-1.708984375</v>
      </c>
      <c r="K298">
        <v>37852</v>
      </c>
      <c r="L298">
        <f t="shared" si="8"/>
        <v>1.0625000000000001E-2</v>
      </c>
      <c r="M298">
        <f t="shared" si="9"/>
        <v>94.117647058823522</v>
      </c>
    </row>
    <row r="299" spans="1:13" x14ac:dyDescent="0.25">
      <c r="A299">
        <v>1620864396.7562599</v>
      </c>
      <c r="F299">
        <v>-1.9716250671386699</v>
      </c>
      <c r="I299">
        <v>-0.91552734375</v>
      </c>
      <c r="K299">
        <v>37867</v>
      </c>
      <c r="L299">
        <f t="shared" si="8"/>
        <v>9.3749999999999997E-3</v>
      </c>
      <c r="M299">
        <f t="shared" si="9"/>
        <v>106.66666666666667</v>
      </c>
    </row>
    <row r="300" spans="1:13" x14ac:dyDescent="0.25">
      <c r="A300">
        <v>1620864396.7602501</v>
      </c>
      <c r="F300">
        <v>-2.0159177978515599</v>
      </c>
      <c r="I300">
        <v>-1.0986328125</v>
      </c>
      <c r="K300">
        <v>37884</v>
      </c>
      <c r="L300">
        <f t="shared" si="8"/>
        <v>1.0625000000000001E-2</v>
      </c>
      <c r="M300">
        <f t="shared" si="9"/>
        <v>94.117647058823522</v>
      </c>
    </row>
    <row r="301" spans="1:13" x14ac:dyDescent="0.25">
      <c r="A301">
        <v>1620864396.7662599</v>
      </c>
      <c r="F301">
        <v>-1.9458873992919901</v>
      </c>
      <c r="I301">
        <v>-0.9765625</v>
      </c>
      <c r="K301">
        <v>37899</v>
      </c>
      <c r="L301">
        <f t="shared" si="8"/>
        <v>9.3749999999999997E-3</v>
      </c>
      <c r="M301">
        <f t="shared" si="9"/>
        <v>106.66666666666667</v>
      </c>
    </row>
    <row r="302" spans="1:13" x14ac:dyDescent="0.25">
      <c r="A302">
        <v>1620864396.7172699</v>
      </c>
      <c r="F302">
        <v>-1.99317288208007</v>
      </c>
      <c r="I302">
        <v>-1.64794921875</v>
      </c>
      <c r="K302">
        <v>37915</v>
      </c>
      <c r="L302">
        <f t="shared" si="8"/>
        <v>0.01</v>
      </c>
      <c r="M302">
        <f t="shared" si="9"/>
        <v>100</v>
      </c>
    </row>
    <row r="303" spans="1:13" x14ac:dyDescent="0.25">
      <c r="A303">
        <v>1620864396.7232599</v>
      </c>
      <c r="F303">
        <v>-2.0039467895507799</v>
      </c>
      <c r="I303">
        <v>-1.0986328125</v>
      </c>
      <c r="K303">
        <v>37931</v>
      </c>
      <c r="L303">
        <f t="shared" si="8"/>
        <v>0.01</v>
      </c>
      <c r="M303">
        <f t="shared" si="9"/>
        <v>100</v>
      </c>
    </row>
    <row r="304" spans="1:13" x14ac:dyDescent="0.25">
      <c r="A304">
        <v>1620864396.7272699</v>
      </c>
      <c r="F304">
        <v>-1.93511349182128</v>
      </c>
      <c r="I304">
        <v>-0.732421875</v>
      </c>
      <c r="K304">
        <v>37948</v>
      </c>
      <c r="L304">
        <f t="shared" si="8"/>
        <v>1.0625000000000001E-2</v>
      </c>
      <c r="M304">
        <f t="shared" si="9"/>
        <v>94.117647058823522</v>
      </c>
    </row>
    <row r="305" spans="1:13" x14ac:dyDescent="0.25">
      <c r="A305">
        <v>1620864396.7312601</v>
      </c>
      <c r="F305">
        <v>-1.9907786804199199</v>
      </c>
      <c r="I305">
        <v>-1.15966796875</v>
      </c>
      <c r="K305">
        <v>37963</v>
      </c>
      <c r="L305">
        <f t="shared" si="8"/>
        <v>9.3749999999999997E-3</v>
      </c>
      <c r="M305">
        <f t="shared" si="9"/>
        <v>106.66666666666667</v>
      </c>
    </row>
    <row r="306" spans="1:13" x14ac:dyDescent="0.25">
      <c r="A306">
        <v>1620864396.7342601</v>
      </c>
      <c r="F306">
        <v>-1.99616563415527</v>
      </c>
      <c r="I306">
        <v>-1.15966796875</v>
      </c>
      <c r="K306">
        <v>37980</v>
      </c>
      <c r="L306">
        <f t="shared" si="8"/>
        <v>1.0625000000000001E-2</v>
      </c>
      <c r="M306">
        <f t="shared" si="9"/>
        <v>94.117647058823522</v>
      </c>
    </row>
    <row r="307" spans="1:13" x14ac:dyDescent="0.25">
      <c r="A307">
        <v>1620864396.79024</v>
      </c>
      <c r="F307">
        <v>-1.9889830291748001</v>
      </c>
      <c r="I307">
        <v>-1.3427734375</v>
      </c>
      <c r="K307">
        <v>37995</v>
      </c>
      <c r="L307">
        <f t="shared" si="8"/>
        <v>9.3749999999999997E-3</v>
      </c>
      <c r="M307">
        <f t="shared" si="9"/>
        <v>106.66666666666667</v>
      </c>
    </row>
    <row r="308" spans="1:13" x14ac:dyDescent="0.25">
      <c r="A308">
        <v>1620864396.79424</v>
      </c>
      <c r="F308">
        <v>-1.9907786804199199</v>
      </c>
      <c r="I308">
        <v>-1.03759765625</v>
      </c>
      <c r="K308">
        <v>38011</v>
      </c>
      <c r="L308">
        <f t="shared" si="8"/>
        <v>0.01</v>
      </c>
      <c r="M308">
        <f t="shared" si="9"/>
        <v>100</v>
      </c>
    </row>
    <row r="309" spans="1:13" x14ac:dyDescent="0.25">
      <c r="A309">
        <v>1620864396.7982399</v>
      </c>
      <c r="F309">
        <v>-1.95127435302734</v>
      </c>
      <c r="I309">
        <v>-1.40380859375</v>
      </c>
      <c r="K309">
        <v>38027</v>
      </c>
      <c r="L309">
        <f t="shared" si="8"/>
        <v>0.01</v>
      </c>
      <c r="M309">
        <f t="shared" si="9"/>
        <v>100</v>
      </c>
    </row>
    <row r="310" spans="1:13" x14ac:dyDescent="0.25">
      <c r="A310">
        <v>1620864396.8022399</v>
      </c>
      <c r="F310">
        <v>-2.0236989532470702</v>
      </c>
      <c r="I310">
        <v>-0.67138671875</v>
      </c>
      <c r="K310">
        <v>38044</v>
      </c>
      <c r="L310">
        <f t="shared" si="8"/>
        <v>1.0625000000000001E-2</v>
      </c>
      <c r="M310">
        <f t="shared" si="9"/>
        <v>94.117647058823522</v>
      </c>
    </row>
    <row r="311" spans="1:13" x14ac:dyDescent="0.25">
      <c r="A311">
        <v>1620864396.8062401</v>
      </c>
      <c r="F311">
        <v>-1.9752163696289</v>
      </c>
      <c r="I311">
        <v>-1.28173828125</v>
      </c>
      <c r="K311">
        <v>38059</v>
      </c>
      <c r="L311">
        <f t="shared" si="8"/>
        <v>9.3749999999999997E-3</v>
      </c>
      <c r="M311">
        <f t="shared" si="9"/>
        <v>106.66666666666667</v>
      </c>
    </row>
    <row r="312" spans="1:13" x14ac:dyDescent="0.25">
      <c r="A312">
        <v>1620864396.81024</v>
      </c>
      <c r="F312">
        <v>-2.0368670623779201</v>
      </c>
      <c r="I312">
        <v>-1.220703125</v>
      </c>
      <c r="K312">
        <v>38076</v>
      </c>
      <c r="L312">
        <f t="shared" si="8"/>
        <v>1.0625000000000001E-2</v>
      </c>
      <c r="M312">
        <f t="shared" si="9"/>
        <v>94.117647058823522</v>
      </c>
    </row>
    <row r="313" spans="1:13" x14ac:dyDescent="0.25">
      <c r="A313">
        <v>1620864396.81424</v>
      </c>
      <c r="F313">
        <v>-1.9554642059326099</v>
      </c>
      <c r="I313">
        <v>-1.5869140625</v>
      </c>
      <c r="K313">
        <v>38091</v>
      </c>
      <c r="L313">
        <f t="shared" si="8"/>
        <v>9.3749999999999997E-3</v>
      </c>
      <c r="M313">
        <f t="shared" si="9"/>
        <v>106.66666666666667</v>
      </c>
    </row>
    <row r="314" spans="1:13" x14ac:dyDescent="0.25">
      <c r="A314">
        <v>1620864396.7702501</v>
      </c>
      <c r="F314">
        <v>-2.0260931549072199</v>
      </c>
      <c r="I314">
        <v>-0.732421875</v>
      </c>
      <c r="K314">
        <v>38107</v>
      </c>
      <c r="L314">
        <f t="shared" si="8"/>
        <v>0.01</v>
      </c>
      <c r="M314">
        <f t="shared" si="9"/>
        <v>100</v>
      </c>
    </row>
    <row r="315" spans="1:13" x14ac:dyDescent="0.25">
      <c r="A315">
        <v>1620864397.04195</v>
      </c>
      <c r="F315">
        <v>-1.9919757812500001</v>
      </c>
      <c r="I315">
        <v>-1.0986328125</v>
      </c>
      <c r="K315">
        <v>38202</v>
      </c>
      <c r="L315">
        <f t="shared" si="8"/>
        <v>5.9375000000000004E-2</v>
      </c>
      <c r="M315">
        <f t="shared" si="9"/>
        <v>16.842105263157894</v>
      </c>
    </row>
    <row r="316" spans="1:13" x14ac:dyDescent="0.25">
      <c r="A316">
        <v>1620864397.0459499</v>
      </c>
      <c r="F316">
        <v>-1.9859902770996001</v>
      </c>
      <c r="I316">
        <v>-1.15966796875</v>
      </c>
      <c r="K316">
        <v>38219</v>
      </c>
      <c r="L316">
        <f t="shared" si="8"/>
        <v>1.0625000000000001E-2</v>
      </c>
      <c r="M316">
        <f t="shared" si="9"/>
        <v>94.117647058823522</v>
      </c>
    </row>
    <row r="317" spans="1:13" x14ac:dyDescent="0.25">
      <c r="A317">
        <v>1620864397.0499499</v>
      </c>
      <c r="F317">
        <v>-1.99137723083496</v>
      </c>
      <c r="I317">
        <v>-1.0986328125</v>
      </c>
      <c r="K317">
        <v>38236</v>
      </c>
      <c r="L317">
        <f t="shared" si="8"/>
        <v>1.0625000000000001E-2</v>
      </c>
      <c r="M317">
        <f t="shared" si="9"/>
        <v>94.117647058823522</v>
      </c>
    </row>
    <row r="318" spans="1:13" x14ac:dyDescent="0.25">
      <c r="A318">
        <v>1620864397.05496</v>
      </c>
      <c r="F318">
        <v>-2.0302830078124998</v>
      </c>
      <c r="I318">
        <v>-0.9765625</v>
      </c>
      <c r="K318">
        <v>38251</v>
      </c>
      <c r="L318">
        <f t="shared" si="8"/>
        <v>9.3749999999999997E-3</v>
      </c>
      <c r="M318">
        <f t="shared" si="9"/>
        <v>106.66666666666667</v>
      </c>
    </row>
    <row r="319" spans="1:13" x14ac:dyDescent="0.25">
      <c r="A319">
        <v>1620864397.0589499</v>
      </c>
      <c r="F319">
        <v>-1.97042796630859</v>
      </c>
      <c r="I319">
        <v>-1.03759765625</v>
      </c>
      <c r="K319">
        <v>38268</v>
      </c>
      <c r="L319">
        <f t="shared" si="8"/>
        <v>1.0625000000000001E-2</v>
      </c>
      <c r="M319">
        <f t="shared" si="9"/>
        <v>94.117647058823522</v>
      </c>
    </row>
    <row r="320" spans="1:13" x14ac:dyDescent="0.25">
      <c r="A320">
        <v>1620864397.0629499</v>
      </c>
      <c r="F320">
        <v>-2.0051438903808498</v>
      </c>
      <c r="I320">
        <v>-0.79345703125</v>
      </c>
      <c r="K320">
        <v>38283</v>
      </c>
      <c r="L320">
        <f t="shared" si="8"/>
        <v>9.3749999999999997E-3</v>
      </c>
      <c r="M320">
        <f t="shared" si="9"/>
        <v>106.66666666666667</v>
      </c>
    </row>
    <row r="321" spans="1:13" x14ac:dyDescent="0.25">
      <c r="A321">
        <v>1620864397.0669401</v>
      </c>
      <c r="F321">
        <v>-1.97042796630859</v>
      </c>
      <c r="I321">
        <v>-1.15966796875</v>
      </c>
      <c r="K321">
        <v>38300</v>
      </c>
      <c r="L321">
        <f t="shared" si="8"/>
        <v>1.0625000000000001E-2</v>
      </c>
      <c r="M321">
        <f t="shared" si="9"/>
        <v>94.117647058823522</v>
      </c>
    </row>
    <row r="322" spans="1:13" x14ac:dyDescent="0.25">
      <c r="A322">
        <v>1620864397.07094</v>
      </c>
      <c r="F322">
        <v>-2.01531924743652</v>
      </c>
      <c r="I322">
        <v>-1.52587890625</v>
      </c>
      <c r="K322">
        <v>38315</v>
      </c>
      <c r="L322">
        <f t="shared" si="8"/>
        <v>9.3749999999999997E-3</v>
      </c>
      <c r="M322">
        <f t="shared" si="9"/>
        <v>106.66666666666667</v>
      </c>
    </row>
    <row r="323" spans="1:13" x14ac:dyDescent="0.25">
      <c r="A323">
        <v>1620864397.1219299</v>
      </c>
      <c r="F323">
        <v>-1.9829975250244101</v>
      </c>
      <c r="I323">
        <v>-0.8544921875</v>
      </c>
      <c r="K323">
        <v>38412</v>
      </c>
      <c r="L323">
        <f t="shared" ref="L323:L386" si="10">(K323-K322)*0.000625</f>
        <v>6.0624999999999998E-2</v>
      </c>
      <c r="M323">
        <f t="shared" ref="M323:M386" si="11">1/L323</f>
        <v>16.494845360824744</v>
      </c>
    </row>
    <row r="324" spans="1:13" x14ac:dyDescent="0.25">
      <c r="A324">
        <v>1620864397.1259301</v>
      </c>
      <c r="F324">
        <v>-2.00634099121093</v>
      </c>
      <c r="I324">
        <v>-0.8544921875</v>
      </c>
      <c r="K324">
        <v>38427</v>
      </c>
      <c r="L324">
        <f t="shared" si="10"/>
        <v>9.3749999999999997E-3</v>
      </c>
      <c r="M324">
        <f t="shared" si="11"/>
        <v>106.66666666666667</v>
      </c>
    </row>
    <row r="325" spans="1:13" x14ac:dyDescent="0.25">
      <c r="A325">
        <v>1620864397.12992</v>
      </c>
      <c r="F325">
        <v>-2.0057424407958901</v>
      </c>
      <c r="I325">
        <v>-1.40380859375</v>
      </c>
      <c r="K325">
        <v>38444</v>
      </c>
      <c r="L325">
        <f t="shared" si="10"/>
        <v>1.0625000000000001E-2</v>
      </c>
      <c r="M325">
        <f t="shared" si="11"/>
        <v>94.117647058823522</v>
      </c>
    </row>
    <row r="326" spans="1:13" x14ac:dyDescent="0.25">
      <c r="A326">
        <v>1620864397.0869401</v>
      </c>
      <c r="F326">
        <v>-1.9788076721191401</v>
      </c>
      <c r="I326">
        <v>-0.91552734375</v>
      </c>
      <c r="K326">
        <v>38459</v>
      </c>
      <c r="L326">
        <f t="shared" si="10"/>
        <v>9.3749999999999997E-3</v>
      </c>
      <c r="M326">
        <f t="shared" si="11"/>
        <v>106.66666666666667</v>
      </c>
    </row>
    <row r="327" spans="1:13" x14ac:dyDescent="0.25">
      <c r="A327">
        <v>1620864397.09094</v>
      </c>
      <c r="F327">
        <v>-1.9584569580078099</v>
      </c>
      <c r="I327">
        <v>-1.28173828125</v>
      </c>
      <c r="K327">
        <v>38476</v>
      </c>
      <c r="L327">
        <f t="shared" si="10"/>
        <v>1.0625000000000001E-2</v>
      </c>
      <c r="M327">
        <f t="shared" si="11"/>
        <v>94.117647058823522</v>
      </c>
    </row>
    <row r="328" spans="1:13" x14ac:dyDescent="0.25">
      <c r="A328">
        <v>1620864397.09394</v>
      </c>
      <c r="F328">
        <v>-1.98239897460937</v>
      </c>
      <c r="I328">
        <v>-1.0986328125</v>
      </c>
      <c r="K328">
        <v>38491</v>
      </c>
      <c r="L328">
        <f t="shared" si="10"/>
        <v>9.3749999999999997E-3</v>
      </c>
      <c r="M328">
        <f t="shared" si="11"/>
        <v>106.66666666666667</v>
      </c>
    </row>
    <row r="329" spans="1:13" x14ac:dyDescent="0.25">
      <c r="A329">
        <v>1620864397.0989299</v>
      </c>
      <c r="F329">
        <v>-2.00634099121093</v>
      </c>
      <c r="I329">
        <v>-1.220703125</v>
      </c>
      <c r="K329">
        <v>38507</v>
      </c>
      <c r="L329">
        <f t="shared" si="10"/>
        <v>0.01</v>
      </c>
      <c r="M329">
        <f t="shared" si="11"/>
        <v>100</v>
      </c>
    </row>
    <row r="330" spans="1:13" x14ac:dyDescent="0.25">
      <c r="A330">
        <v>1620864397.1029301</v>
      </c>
      <c r="F330">
        <v>-1.9937714324951099</v>
      </c>
      <c r="I330">
        <v>-0.8544921875</v>
      </c>
      <c r="K330">
        <v>38524</v>
      </c>
      <c r="L330">
        <f t="shared" si="10"/>
        <v>1.0625000000000001E-2</v>
      </c>
      <c r="M330">
        <f t="shared" si="11"/>
        <v>94.117647058823522</v>
      </c>
    </row>
    <row r="331" spans="1:13" x14ac:dyDescent="0.25">
      <c r="A331">
        <v>1620864397.1593201</v>
      </c>
      <c r="F331">
        <v>-1.9698294158935501</v>
      </c>
      <c r="I331">
        <v>-1.220703125</v>
      </c>
      <c r="K331">
        <v>38539</v>
      </c>
      <c r="L331">
        <f t="shared" si="10"/>
        <v>9.3749999999999997E-3</v>
      </c>
      <c r="M331">
        <f t="shared" si="11"/>
        <v>106.66666666666667</v>
      </c>
    </row>
    <row r="332" spans="1:13" x14ac:dyDescent="0.25">
      <c r="A332">
        <v>1620864397.1633301</v>
      </c>
      <c r="F332">
        <v>-2.0177134490966702</v>
      </c>
      <c r="I332">
        <v>-1.40380859375</v>
      </c>
      <c r="K332">
        <v>38555</v>
      </c>
      <c r="L332">
        <f t="shared" si="10"/>
        <v>0.01</v>
      </c>
      <c r="M332">
        <f t="shared" si="11"/>
        <v>100</v>
      </c>
    </row>
    <row r="333" spans="1:13" x14ac:dyDescent="0.25">
      <c r="A333">
        <v>1620864397.16733</v>
      </c>
      <c r="F333">
        <v>-1.9907786804199199</v>
      </c>
      <c r="I333">
        <v>-1.03759765625</v>
      </c>
      <c r="K333">
        <v>38572</v>
      </c>
      <c r="L333">
        <f t="shared" si="10"/>
        <v>1.0625000000000001E-2</v>
      </c>
      <c r="M333">
        <f t="shared" si="11"/>
        <v>94.117647058823522</v>
      </c>
    </row>
    <row r="334" spans="1:13" x14ac:dyDescent="0.25">
      <c r="A334">
        <v>1620864397.17132</v>
      </c>
      <c r="F334">
        <v>-1.9656395629882799</v>
      </c>
      <c r="I334">
        <v>-1.03759765625</v>
      </c>
      <c r="K334">
        <v>38587</v>
      </c>
      <c r="L334">
        <f t="shared" si="10"/>
        <v>9.3749999999999997E-3</v>
      </c>
      <c r="M334">
        <f t="shared" si="11"/>
        <v>106.66666666666667</v>
      </c>
    </row>
    <row r="335" spans="1:13" x14ac:dyDescent="0.25">
      <c r="A335">
        <v>1620864397.17432</v>
      </c>
      <c r="F335">
        <v>-1.9877859283447199</v>
      </c>
      <c r="I335">
        <v>-0.8544921875</v>
      </c>
      <c r="K335">
        <v>38603</v>
      </c>
      <c r="L335">
        <f t="shared" si="10"/>
        <v>0.01</v>
      </c>
      <c r="M335">
        <f t="shared" si="11"/>
        <v>100</v>
      </c>
    </row>
    <row r="336" spans="1:13" x14ac:dyDescent="0.25">
      <c r="A336">
        <v>1620864397.1783199</v>
      </c>
      <c r="F336">
        <v>-1.9686323150634699</v>
      </c>
      <c r="I336">
        <v>-1.3427734375</v>
      </c>
      <c r="K336">
        <v>38620</v>
      </c>
      <c r="L336">
        <f t="shared" si="10"/>
        <v>1.0625000000000001E-2</v>
      </c>
      <c r="M336">
        <f t="shared" si="11"/>
        <v>94.117647058823522</v>
      </c>
    </row>
    <row r="337" spans="1:13" x14ac:dyDescent="0.25">
      <c r="A337">
        <v>1620864397.1823201</v>
      </c>
      <c r="F337">
        <v>-2.0440496673583901</v>
      </c>
      <c r="I337">
        <v>-0.8544921875</v>
      </c>
      <c r="K337">
        <v>38635</v>
      </c>
      <c r="L337">
        <f t="shared" si="10"/>
        <v>9.3749999999999997E-3</v>
      </c>
      <c r="M337">
        <f t="shared" si="11"/>
        <v>106.66666666666667</v>
      </c>
    </row>
    <row r="338" spans="1:13" x14ac:dyDescent="0.25">
      <c r="A338">
        <v>1620864397.1349199</v>
      </c>
      <c r="F338">
        <v>-1.94229609680175</v>
      </c>
      <c r="I338">
        <v>-1.28173828125</v>
      </c>
      <c r="K338">
        <v>38652</v>
      </c>
      <c r="L338">
        <f t="shared" si="10"/>
        <v>1.0625000000000001E-2</v>
      </c>
      <c r="M338">
        <f t="shared" si="11"/>
        <v>94.117647058823522</v>
      </c>
    </row>
    <row r="339" spans="1:13" x14ac:dyDescent="0.25">
      <c r="A339">
        <v>1620864397.19032</v>
      </c>
      <c r="F339">
        <v>-2.0242975036620998</v>
      </c>
      <c r="I339">
        <v>-1.3427734375</v>
      </c>
      <c r="K339">
        <v>38667</v>
      </c>
      <c r="L339">
        <f t="shared" si="10"/>
        <v>9.3749999999999997E-3</v>
      </c>
      <c r="M339">
        <f t="shared" si="11"/>
        <v>106.66666666666667</v>
      </c>
    </row>
    <row r="340" spans="1:13" x14ac:dyDescent="0.25">
      <c r="A340">
        <v>1620864397.1943099</v>
      </c>
      <c r="F340">
        <v>-1.94708450012207</v>
      </c>
      <c r="I340">
        <v>-1.0986328125</v>
      </c>
      <c r="K340">
        <v>38683</v>
      </c>
      <c r="L340">
        <f t="shared" si="10"/>
        <v>0.01</v>
      </c>
      <c r="M340">
        <f t="shared" si="11"/>
        <v>100</v>
      </c>
    </row>
    <row r="341" spans="1:13" x14ac:dyDescent="0.25">
      <c r="A341">
        <v>1620864397.1983099</v>
      </c>
      <c r="F341">
        <v>-1.9859902770996001</v>
      </c>
      <c r="I341">
        <v>-0.79345703125</v>
      </c>
      <c r="K341">
        <v>38699</v>
      </c>
      <c r="L341">
        <f t="shared" si="10"/>
        <v>0.01</v>
      </c>
      <c r="M341">
        <f t="shared" si="11"/>
        <v>100</v>
      </c>
    </row>
    <row r="342" spans="1:13" x14ac:dyDescent="0.25">
      <c r="A342">
        <v>1620864397.2023101</v>
      </c>
      <c r="F342">
        <v>-1.99616563415527</v>
      </c>
      <c r="I342">
        <v>-1.220703125</v>
      </c>
      <c r="K342">
        <v>38716</v>
      </c>
      <c r="L342">
        <f t="shared" si="10"/>
        <v>1.0625000000000001E-2</v>
      </c>
      <c r="M342">
        <f t="shared" si="11"/>
        <v>94.117647058823522</v>
      </c>
    </row>
    <row r="343" spans="1:13" x14ac:dyDescent="0.25">
      <c r="A343">
        <v>1620864397.20631</v>
      </c>
      <c r="F343">
        <v>-1.9746178192138599</v>
      </c>
      <c r="I343">
        <v>-1.220703125</v>
      </c>
      <c r="K343">
        <v>38731</v>
      </c>
      <c r="L343">
        <f t="shared" si="10"/>
        <v>9.3749999999999997E-3</v>
      </c>
      <c r="M343">
        <f t="shared" si="11"/>
        <v>106.66666666666667</v>
      </c>
    </row>
    <row r="344" spans="1:13" x14ac:dyDescent="0.25">
      <c r="A344">
        <v>1620864397.21031</v>
      </c>
      <c r="F344">
        <v>-1.9788076721191401</v>
      </c>
      <c r="I344">
        <v>-0.9765625</v>
      </c>
      <c r="K344">
        <v>38748</v>
      </c>
      <c r="L344">
        <f t="shared" si="10"/>
        <v>1.0625000000000001E-2</v>
      </c>
      <c r="M344">
        <f t="shared" si="11"/>
        <v>94.117647058823522</v>
      </c>
    </row>
    <row r="345" spans="1:13" x14ac:dyDescent="0.25">
      <c r="A345">
        <v>1620864397.2143099</v>
      </c>
      <c r="F345">
        <v>-1.9536685546874999</v>
      </c>
      <c r="I345">
        <v>-1.40380859375</v>
      </c>
      <c r="K345">
        <v>38763</v>
      </c>
      <c r="L345">
        <f t="shared" si="10"/>
        <v>9.3749999999999997E-3</v>
      </c>
      <c r="M345">
        <f t="shared" si="11"/>
        <v>106.66666666666667</v>
      </c>
    </row>
    <row r="346" spans="1:13" x14ac:dyDescent="0.25">
      <c r="A346">
        <v>1620864397.21731</v>
      </c>
      <c r="F346">
        <v>-1.9919757812500001</v>
      </c>
      <c r="I346">
        <v>-1.28173828125</v>
      </c>
      <c r="K346">
        <v>38779</v>
      </c>
      <c r="L346">
        <f t="shared" si="10"/>
        <v>0.01</v>
      </c>
      <c r="M346">
        <f t="shared" si="11"/>
        <v>100</v>
      </c>
    </row>
    <row r="347" spans="1:13" x14ac:dyDescent="0.25">
      <c r="A347">
        <v>1620864397.49733</v>
      </c>
      <c r="F347">
        <v>-2.0248960540771401</v>
      </c>
      <c r="I347">
        <v>-0.732421875</v>
      </c>
      <c r="K347">
        <v>38874</v>
      </c>
      <c r="L347">
        <f t="shared" si="10"/>
        <v>5.9375000000000004E-2</v>
      </c>
      <c r="M347">
        <f t="shared" si="11"/>
        <v>16.842105263157894</v>
      </c>
    </row>
    <row r="348" spans="1:13" x14ac:dyDescent="0.25">
      <c r="A348">
        <v>1620864397.5013199</v>
      </c>
      <c r="F348">
        <v>-1.9596540588378899</v>
      </c>
      <c r="I348">
        <v>-1.220703125</v>
      </c>
      <c r="K348">
        <v>38892</v>
      </c>
      <c r="L348">
        <f t="shared" si="10"/>
        <v>1.125E-2</v>
      </c>
      <c r="M348">
        <f t="shared" si="11"/>
        <v>88.888888888888886</v>
      </c>
    </row>
    <row r="349" spans="1:13" x14ac:dyDescent="0.25">
      <c r="A349">
        <v>1620864397.5053201</v>
      </c>
      <c r="F349">
        <v>-2.0404583648681598</v>
      </c>
      <c r="I349">
        <v>-1.708984375</v>
      </c>
      <c r="K349">
        <v>38907</v>
      </c>
      <c r="L349">
        <f t="shared" si="10"/>
        <v>9.3749999999999997E-3</v>
      </c>
      <c r="M349">
        <f t="shared" si="11"/>
        <v>106.66666666666667</v>
      </c>
    </row>
    <row r="350" spans="1:13" x14ac:dyDescent="0.25">
      <c r="A350">
        <v>1620864397.4563301</v>
      </c>
      <c r="F350">
        <v>-1.9859902770996001</v>
      </c>
      <c r="I350">
        <v>-0.91552734375</v>
      </c>
      <c r="K350">
        <v>38924</v>
      </c>
      <c r="L350">
        <f t="shared" si="10"/>
        <v>1.0625000000000001E-2</v>
      </c>
      <c r="M350">
        <f t="shared" si="11"/>
        <v>94.117647058823522</v>
      </c>
    </row>
    <row r="351" spans="1:13" x14ac:dyDescent="0.25">
      <c r="A351">
        <v>1620864397.4613299</v>
      </c>
      <c r="F351">
        <v>-1.9847931762695299</v>
      </c>
      <c r="I351">
        <v>-0.91552734375</v>
      </c>
      <c r="K351">
        <v>38939</v>
      </c>
      <c r="L351">
        <f t="shared" si="10"/>
        <v>9.3749999999999997E-3</v>
      </c>
      <c r="M351">
        <f t="shared" si="11"/>
        <v>106.66666666666667</v>
      </c>
    </row>
    <row r="352" spans="1:13" x14ac:dyDescent="0.25">
      <c r="A352">
        <v>1620864397.4653299</v>
      </c>
      <c r="F352">
        <v>-1.97042796630859</v>
      </c>
      <c r="I352">
        <v>-1.220703125</v>
      </c>
      <c r="K352">
        <v>38956</v>
      </c>
      <c r="L352">
        <f t="shared" si="10"/>
        <v>1.0625000000000001E-2</v>
      </c>
      <c r="M352">
        <f t="shared" si="11"/>
        <v>94.117647058823522</v>
      </c>
    </row>
    <row r="353" spans="1:13" x14ac:dyDescent="0.25">
      <c r="A353">
        <v>1620864397.4683299</v>
      </c>
      <c r="F353">
        <v>-1.9865888275146399</v>
      </c>
      <c r="I353">
        <v>-1.03759765625</v>
      </c>
      <c r="K353">
        <v>38971</v>
      </c>
      <c r="L353">
        <f t="shared" si="10"/>
        <v>9.3749999999999997E-3</v>
      </c>
      <c r="M353">
        <f t="shared" si="11"/>
        <v>106.66666666666667</v>
      </c>
    </row>
    <row r="354" spans="1:13" x14ac:dyDescent="0.25">
      <c r="A354">
        <v>1620864397.47333</v>
      </c>
      <c r="F354">
        <v>-2.0314801086425698</v>
      </c>
      <c r="I354">
        <v>-0.79345703125</v>
      </c>
      <c r="K354">
        <v>38987</v>
      </c>
      <c r="L354">
        <f t="shared" si="10"/>
        <v>0.01</v>
      </c>
      <c r="M354">
        <f t="shared" si="11"/>
        <v>100</v>
      </c>
    </row>
    <row r="355" spans="1:13" x14ac:dyDescent="0.25">
      <c r="A355">
        <v>1620864397.5333099</v>
      </c>
      <c r="F355">
        <v>-1.98718737792968</v>
      </c>
      <c r="I355">
        <v>-1.0986328125</v>
      </c>
      <c r="K355">
        <v>39084</v>
      </c>
      <c r="L355">
        <f t="shared" si="10"/>
        <v>6.0624999999999998E-2</v>
      </c>
      <c r="M355">
        <f t="shared" si="11"/>
        <v>16.494845360824744</v>
      </c>
    </row>
    <row r="356" spans="1:13" x14ac:dyDescent="0.25">
      <c r="A356">
        <v>1620864397.53631</v>
      </c>
      <c r="F356">
        <v>-1.9889830291748001</v>
      </c>
      <c r="I356">
        <v>-1.3427734375</v>
      </c>
      <c r="K356">
        <v>39099</v>
      </c>
      <c r="L356">
        <f t="shared" si="10"/>
        <v>9.3749999999999997E-3</v>
      </c>
      <c r="M356">
        <f t="shared" si="11"/>
        <v>106.66666666666667</v>
      </c>
    </row>
    <row r="357" spans="1:13" x14ac:dyDescent="0.25">
      <c r="A357">
        <v>1620864397.5403099</v>
      </c>
      <c r="F357">
        <v>-2.0093337432861298</v>
      </c>
      <c r="I357">
        <v>-1.0986328125</v>
      </c>
      <c r="K357">
        <v>39116</v>
      </c>
      <c r="L357">
        <f t="shared" si="10"/>
        <v>1.0625000000000001E-2</v>
      </c>
      <c r="M357">
        <f t="shared" si="11"/>
        <v>94.117647058823522</v>
      </c>
    </row>
    <row r="358" spans="1:13" x14ac:dyDescent="0.25">
      <c r="A358">
        <v>1620864397.5443001</v>
      </c>
      <c r="F358">
        <v>-2.0135235961914</v>
      </c>
      <c r="I358">
        <v>-1.03759765625</v>
      </c>
      <c r="K358">
        <v>39131</v>
      </c>
      <c r="L358">
        <f t="shared" si="10"/>
        <v>9.3749999999999997E-3</v>
      </c>
      <c r="M358">
        <f t="shared" si="11"/>
        <v>106.66666666666667</v>
      </c>
    </row>
    <row r="359" spans="1:13" x14ac:dyDescent="0.25">
      <c r="A359">
        <v>1620864397.5483</v>
      </c>
      <c r="F359">
        <v>-1.9686323150634699</v>
      </c>
      <c r="I359">
        <v>-1.03759765625</v>
      </c>
      <c r="K359">
        <v>39148</v>
      </c>
      <c r="L359">
        <f t="shared" si="10"/>
        <v>1.0625000000000001E-2</v>
      </c>
      <c r="M359">
        <f t="shared" si="11"/>
        <v>94.117647058823522</v>
      </c>
    </row>
    <row r="360" spans="1:13" x14ac:dyDescent="0.25">
      <c r="A360">
        <v>1620864397.5523</v>
      </c>
      <c r="F360">
        <v>-1.99257433166503</v>
      </c>
      <c r="I360">
        <v>-1.40380859375</v>
      </c>
      <c r="K360">
        <v>39163</v>
      </c>
      <c r="L360">
        <f t="shared" si="10"/>
        <v>9.3749999999999997E-3</v>
      </c>
      <c r="M360">
        <f t="shared" si="11"/>
        <v>106.66666666666667</v>
      </c>
    </row>
    <row r="361" spans="1:13" x14ac:dyDescent="0.25">
      <c r="A361">
        <v>1620864397.5562999</v>
      </c>
      <c r="F361">
        <v>-1.98239897460937</v>
      </c>
      <c r="I361">
        <v>-1.3427734375</v>
      </c>
      <c r="K361">
        <v>39179</v>
      </c>
      <c r="L361">
        <f t="shared" si="10"/>
        <v>0.01</v>
      </c>
      <c r="M361">
        <f t="shared" si="11"/>
        <v>100</v>
      </c>
    </row>
    <row r="362" spans="1:13" x14ac:dyDescent="0.25">
      <c r="A362">
        <v>1620864397.5103099</v>
      </c>
      <c r="F362">
        <v>-2.0057424407958901</v>
      </c>
      <c r="I362">
        <v>-0.67138671875</v>
      </c>
      <c r="K362">
        <v>39196</v>
      </c>
      <c r="L362">
        <f t="shared" si="10"/>
        <v>1.0625000000000001E-2</v>
      </c>
      <c r="M362">
        <f t="shared" si="11"/>
        <v>94.117647058823522</v>
      </c>
    </row>
    <row r="363" spans="1:13" x14ac:dyDescent="0.25">
      <c r="A363">
        <v>1620864397.5643001</v>
      </c>
      <c r="F363">
        <v>-1.97222361755371</v>
      </c>
      <c r="I363">
        <v>-1.15966796875</v>
      </c>
      <c r="K363">
        <v>39211</v>
      </c>
      <c r="L363">
        <f t="shared" si="10"/>
        <v>9.3749999999999997E-3</v>
      </c>
      <c r="M363">
        <f t="shared" si="11"/>
        <v>106.66666666666667</v>
      </c>
    </row>
    <row r="364" spans="1:13" x14ac:dyDescent="0.25">
      <c r="A364">
        <v>1620864397.56829</v>
      </c>
      <c r="F364">
        <v>-2.0135235961914</v>
      </c>
      <c r="I364">
        <v>-1.40380859375</v>
      </c>
      <c r="K364">
        <v>39227</v>
      </c>
      <c r="L364">
        <f t="shared" si="10"/>
        <v>0.01</v>
      </c>
      <c r="M364">
        <f t="shared" si="11"/>
        <v>100</v>
      </c>
    </row>
    <row r="365" spans="1:13" x14ac:dyDescent="0.25">
      <c r="A365">
        <v>1620864397.5722899</v>
      </c>
      <c r="F365">
        <v>-1.9243395843505799</v>
      </c>
      <c r="I365">
        <v>-0.91552734375</v>
      </c>
      <c r="K365">
        <v>39244</v>
      </c>
      <c r="L365">
        <f t="shared" si="10"/>
        <v>1.0625000000000001E-2</v>
      </c>
      <c r="M365">
        <f t="shared" si="11"/>
        <v>94.117647058823522</v>
      </c>
    </row>
    <row r="366" spans="1:13" x14ac:dyDescent="0.25">
      <c r="A366">
        <v>1620864397.5762899</v>
      </c>
      <c r="F366">
        <v>-2.0081366424560501</v>
      </c>
      <c r="I366">
        <v>-1.3427734375</v>
      </c>
      <c r="K366">
        <v>39259</v>
      </c>
      <c r="L366">
        <f t="shared" si="10"/>
        <v>9.3749999999999997E-3</v>
      </c>
      <c r="M366">
        <f t="shared" si="11"/>
        <v>106.66666666666667</v>
      </c>
    </row>
    <row r="367" spans="1:13" x14ac:dyDescent="0.25">
      <c r="A367">
        <v>1620864397.5802901</v>
      </c>
      <c r="F367">
        <v>-1.9584569580078099</v>
      </c>
      <c r="I367">
        <v>-0.91552734375</v>
      </c>
      <c r="K367">
        <v>39275</v>
      </c>
      <c r="L367">
        <f t="shared" si="10"/>
        <v>0.01</v>
      </c>
      <c r="M367">
        <f t="shared" si="11"/>
        <v>100</v>
      </c>
    </row>
    <row r="368" spans="1:13" x14ac:dyDescent="0.25">
      <c r="A368">
        <v>1620864397.58429</v>
      </c>
      <c r="F368">
        <v>-2.03626851196289</v>
      </c>
      <c r="I368">
        <v>-1.220703125</v>
      </c>
      <c r="K368">
        <v>39292</v>
      </c>
      <c r="L368">
        <f t="shared" si="10"/>
        <v>1.0625000000000001E-2</v>
      </c>
      <c r="M368">
        <f t="shared" si="11"/>
        <v>94.117647058823522</v>
      </c>
    </row>
    <row r="369" spans="1:13" x14ac:dyDescent="0.25">
      <c r="A369">
        <v>1620864397.58829</v>
      </c>
      <c r="F369">
        <v>-1.9668366638183501</v>
      </c>
      <c r="I369">
        <v>-1.28173828125</v>
      </c>
      <c r="K369">
        <v>39307</v>
      </c>
      <c r="L369">
        <f t="shared" si="10"/>
        <v>9.3749999999999997E-3</v>
      </c>
      <c r="M369">
        <f t="shared" si="11"/>
        <v>106.66666666666667</v>
      </c>
    </row>
    <row r="370" spans="1:13" x14ac:dyDescent="0.25">
      <c r="A370">
        <v>1620864397.5922899</v>
      </c>
      <c r="F370">
        <v>-2.0165163482666002</v>
      </c>
      <c r="I370">
        <v>-1.28173828125</v>
      </c>
      <c r="K370">
        <v>39324</v>
      </c>
      <c r="L370">
        <f t="shared" si="10"/>
        <v>1.0625000000000001E-2</v>
      </c>
      <c r="M370">
        <f t="shared" si="11"/>
        <v>94.117647058823522</v>
      </c>
    </row>
    <row r="371" spans="1:13" x14ac:dyDescent="0.25">
      <c r="A371">
        <v>1620864397.64328</v>
      </c>
      <c r="F371">
        <v>-1.9865888275146399</v>
      </c>
      <c r="I371">
        <v>-1.03759765625</v>
      </c>
      <c r="K371">
        <v>39339</v>
      </c>
      <c r="L371">
        <f t="shared" si="10"/>
        <v>9.3749999999999997E-3</v>
      </c>
      <c r="M371">
        <f t="shared" si="11"/>
        <v>106.66666666666667</v>
      </c>
    </row>
    <row r="372" spans="1:13" x14ac:dyDescent="0.25">
      <c r="A372">
        <v>1620864397.64627</v>
      </c>
      <c r="F372">
        <v>-1.9686323150634699</v>
      </c>
      <c r="I372">
        <v>-0.91552734375</v>
      </c>
      <c r="K372">
        <v>39355</v>
      </c>
      <c r="L372">
        <f t="shared" si="10"/>
        <v>0.01</v>
      </c>
      <c r="M372">
        <f t="shared" si="11"/>
        <v>100</v>
      </c>
    </row>
    <row r="373" spans="1:13" x14ac:dyDescent="0.25">
      <c r="A373">
        <v>1620864397.65027</v>
      </c>
      <c r="F373">
        <v>-2.0087351928710899</v>
      </c>
      <c r="I373">
        <v>-1.15966796875</v>
      </c>
      <c r="K373">
        <v>39371</v>
      </c>
      <c r="L373">
        <f t="shared" si="10"/>
        <v>0.01</v>
      </c>
      <c r="M373">
        <f t="shared" si="11"/>
        <v>100</v>
      </c>
    </row>
    <row r="374" spans="1:13" x14ac:dyDescent="0.25">
      <c r="A374">
        <v>1620864397.60729</v>
      </c>
      <c r="F374">
        <v>-2.0069395416259699</v>
      </c>
      <c r="I374">
        <v>-1.28173828125</v>
      </c>
      <c r="K374">
        <v>39388</v>
      </c>
      <c r="L374">
        <f t="shared" si="10"/>
        <v>1.0625000000000001E-2</v>
      </c>
      <c r="M374">
        <f t="shared" si="11"/>
        <v>94.117647058823522</v>
      </c>
    </row>
    <row r="375" spans="1:13" x14ac:dyDescent="0.25">
      <c r="A375">
        <v>1620864397.6122899</v>
      </c>
      <c r="F375">
        <v>-2.0278888061523399</v>
      </c>
      <c r="I375">
        <v>-1.03759765625</v>
      </c>
      <c r="K375">
        <v>39403</v>
      </c>
      <c r="L375">
        <f t="shared" si="10"/>
        <v>9.3749999999999997E-3</v>
      </c>
      <c r="M375">
        <f t="shared" si="11"/>
        <v>106.66666666666667</v>
      </c>
    </row>
    <row r="376" spans="1:13" x14ac:dyDescent="0.25">
      <c r="A376">
        <v>1620864397.6152799</v>
      </c>
      <c r="F376">
        <v>-1.9416975463867101</v>
      </c>
      <c r="I376">
        <v>-1.0986328125</v>
      </c>
      <c r="K376">
        <v>39420</v>
      </c>
      <c r="L376">
        <f t="shared" si="10"/>
        <v>1.0625000000000001E-2</v>
      </c>
      <c r="M376">
        <f t="shared" si="11"/>
        <v>94.117647058823522</v>
      </c>
    </row>
    <row r="377" spans="1:13" x14ac:dyDescent="0.25">
      <c r="A377">
        <v>1620864397.62028</v>
      </c>
      <c r="F377">
        <v>-2.02250185241699</v>
      </c>
      <c r="I377">
        <v>-1.46484375</v>
      </c>
      <c r="K377">
        <v>39435</v>
      </c>
      <c r="L377">
        <f t="shared" si="10"/>
        <v>9.3749999999999997E-3</v>
      </c>
      <c r="M377">
        <f t="shared" si="11"/>
        <v>106.66666666666667</v>
      </c>
    </row>
    <row r="378" spans="1:13" x14ac:dyDescent="0.25">
      <c r="A378">
        <v>1620864397.62428</v>
      </c>
      <c r="F378">
        <v>-1.9847931762695299</v>
      </c>
      <c r="I378">
        <v>-1.15966796875</v>
      </c>
      <c r="K378">
        <v>39451</v>
      </c>
      <c r="L378">
        <f t="shared" si="10"/>
        <v>0.01</v>
      </c>
      <c r="M378">
        <f t="shared" si="11"/>
        <v>100</v>
      </c>
    </row>
    <row r="379" spans="1:13" x14ac:dyDescent="0.25">
      <c r="A379">
        <v>1620864397.96527</v>
      </c>
      <c r="F379">
        <v>-2.0081366424560501</v>
      </c>
      <c r="I379">
        <v>-0.91552734375</v>
      </c>
      <c r="K379">
        <v>39546</v>
      </c>
      <c r="L379">
        <f t="shared" si="10"/>
        <v>5.9375000000000004E-2</v>
      </c>
      <c r="M379">
        <f t="shared" si="11"/>
        <v>16.842105263157894</v>
      </c>
    </row>
    <row r="380" spans="1:13" x14ac:dyDescent="0.25">
      <c r="A380">
        <v>1620864397.9702699</v>
      </c>
      <c r="F380">
        <v>-1.9865888275146399</v>
      </c>
      <c r="I380">
        <v>-1.0986328125</v>
      </c>
      <c r="K380">
        <v>39564</v>
      </c>
      <c r="L380">
        <f t="shared" si="10"/>
        <v>1.125E-2</v>
      </c>
      <c r="M380">
        <f t="shared" si="11"/>
        <v>88.888888888888886</v>
      </c>
    </row>
    <row r="381" spans="1:13" x14ac:dyDescent="0.25">
      <c r="A381">
        <v>1620864397.9742601</v>
      </c>
      <c r="F381">
        <v>-2.0332757598876898</v>
      </c>
      <c r="I381">
        <v>-0.732421875</v>
      </c>
      <c r="K381">
        <v>39579</v>
      </c>
      <c r="L381">
        <f t="shared" si="10"/>
        <v>9.3749999999999997E-3</v>
      </c>
      <c r="M381">
        <f t="shared" si="11"/>
        <v>106.66666666666667</v>
      </c>
    </row>
    <row r="382" spans="1:13" x14ac:dyDescent="0.25">
      <c r="A382">
        <v>1620864397.97826</v>
      </c>
      <c r="F382">
        <v>-1.9488801513671801</v>
      </c>
      <c r="I382">
        <v>-1.220703125</v>
      </c>
      <c r="K382">
        <v>39596</v>
      </c>
      <c r="L382">
        <f t="shared" si="10"/>
        <v>1.0625000000000001E-2</v>
      </c>
      <c r="M382">
        <f t="shared" si="11"/>
        <v>94.117647058823522</v>
      </c>
    </row>
    <row r="383" spans="1:13" x14ac:dyDescent="0.25">
      <c r="A383">
        <v>1620864397.98226</v>
      </c>
      <c r="F383">
        <v>-2.0751742889404201</v>
      </c>
      <c r="I383">
        <v>-1.3427734375</v>
      </c>
      <c r="K383">
        <v>39611</v>
      </c>
      <c r="L383">
        <f t="shared" si="10"/>
        <v>9.3749999999999997E-3</v>
      </c>
      <c r="M383">
        <f t="shared" si="11"/>
        <v>106.66666666666667</v>
      </c>
    </row>
    <row r="384" spans="1:13" x14ac:dyDescent="0.25">
      <c r="A384">
        <v>1620864397.9862599</v>
      </c>
      <c r="F384">
        <v>-1.9195511810302699</v>
      </c>
      <c r="I384">
        <v>-1.46484375</v>
      </c>
      <c r="K384">
        <v>39628</v>
      </c>
      <c r="L384">
        <f t="shared" si="10"/>
        <v>1.0625000000000001E-2</v>
      </c>
      <c r="M384">
        <f t="shared" si="11"/>
        <v>94.117647058823522</v>
      </c>
    </row>
    <row r="385" spans="1:13" x14ac:dyDescent="0.25">
      <c r="A385">
        <v>1620864397.9902599</v>
      </c>
      <c r="F385">
        <v>-2.0602105285644501</v>
      </c>
      <c r="I385">
        <v>-0.79345703125</v>
      </c>
      <c r="K385">
        <v>39643</v>
      </c>
      <c r="L385">
        <f t="shared" si="10"/>
        <v>9.3749999999999997E-3</v>
      </c>
      <c r="M385">
        <f t="shared" si="11"/>
        <v>106.66666666666667</v>
      </c>
    </row>
    <row r="386" spans="1:13" x14ac:dyDescent="0.25">
      <c r="A386">
        <v>1620864397.93627</v>
      </c>
      <c r="F386">
        <v>-1.9261352355957</v>
      </c>
      <c r="I386">
        <v>-0.54931640625</v>
      </c>
      <c r="K386">
        <v>39659</v>
      </c>
      <c r="L386">
        <f t="shared" si="10"/>
        <v>0.01</v>
      </c>
      <c r="M386">
        <f t="shared" si="11"/>
        <v>100</v>
      </c>
    </row>
    <row r="387" spans="1:13" x14ac:dyDescent="0.25">
      <c r="A387">
        <v>1620864397.99826</v>
      </c>
      <c r="F387">
        <v>-2.01531924743652</v>
      </c>
      <c r="I387">
        <v>-1.0986328125</v>
      </c>
      <c r="K387">
        <v>39756</v>
      </c>
      <c r="L387">
        <f t="shared" ref="L387:L450" si="12">(K387-K386)*0.000625</f>
        <v>6.0624999999999998E-2</v>
      </c>
      <c r="M387">
        <f t="shared" ref="M387:M450" si="13">1/L387</f>
        <v>16.494845360824744</v>
      </c>
    </row>
    <row r="388" spans="1:13" x14ac:dyDescent="0.25">
      <c r="A388">
        <v>1620864398.00225</v>
      </c>
      <c r="F388">
        <v>-1.97342071838378</v>
      </c>
      <c r="I388">
        <v>-1.40380859375</v>
      </c>
      <c r="K388">
        <v>39771</v>
      </c>
      <c r="L388">
        <f t="shared" si="12"/>
        <v>9.3749999999999997E-3</v>
      </c>
      <c r="M388">
        <f t="shared" si="13"/>
        <v>106.66666666666667</v>
      </c>
    </row>
    <row r="389" spans="1:13" x14ac:dyDescent="0.25">
      <c r="A389">
        <v>1620864398.0062499</v>
      </c>
      <c r="F389">
        <v>-2.0159177978515599</v>
      </c>
      <c r="I389">
        <v>-1.3427734375</v>
      </c>
      <c r="K389">
        <v>39788</v>
      </c>
      <c r="L389">
        <f t="shared" si="12"/>
        <v>1.0625000000000001E-2</v>
      </c>
      <c r="M389">
        <f t="shared" si="13"/>
        <v>94.117647058823522</v>
      </c>
    </row>
    <row r="390" spans="1:13" x14ac:dyDescent="0.25">
      <c r="A390">
        <v>1620864398.0102501</v>
      </c>
      <c r="F390">
        <v>-1.98120187377929</v>
      </c>
      <c r="I390">
        <v>-0.732421875</v>
      </c>
      <c r="K390">
        <v>39803</v>
      </c>
      <c r="L390">
        <f t="shared" si="12"/>
        <v>9.3749999999999997E-3</v>
      </c>
      <c r="M390">
        <f t="shared" si="13"/>
        <v>106.66666666666667</v>
      </c>
    </row>
    <row r="391" spans="1:13" x14ac:dyDescent="0.25">
      <c r="A391">
        <v>1620864398.01425</v>
      </c>
      <c r="F391">
        <v>-2.0177134490966702</v>
      </c>
      <c r="I391">
        <v>-1.52587890625</v>
      </c>
      <c r="K391">
        <v>39820</v>
      </c>
      <c r="L391">
        <f t="shared" si="12"/>
        <v>1.0625000000000001E-2</v>
      </c>
      <c r="M391">
        <f t="shared" si="13"/>
        <v>94.117647058823522</v>
      </c>
    </row>
    <row r="392" spans="1:13" x14ac:dyDescent="0.25">
      <c r="A392">
        <v>1620864398.01825</v>
      </c>
      <c r="F392">
        <v>-1.9782091217041</v>
      </c>
      <c r="I392">
        <v>-1.15966796875</v>
      </c>
      <c r="K392">
        <v>39835</v>
      </c>
      <c r="L392">
        <f t="shared" si="12"/>
        <v>9.3749999999999997E-3</v>
      </c>
      <c r="M392">
        <f t="shared" si="13"/>
        <v>106.66666666666667</v>
      </c>
    </row>
    <row r="393" spans="1:13" x14ac:dyDescent="0.25">
      <c r="A393">
        <v>1620864398.02125</v>
      </c>
      <c r="F393">
        <v>-2.0392612640380801</v>
      </c>
      <c r="I393">
        <v>-1.15966796875</v>
      </c>
      <c r="K393">
        <v>39851</v>
      </c>
      <c r="L393">
        <f t="shared" si="12"/>
        <v>0.01</v>
      </c>
      <c r="M393">
        <f t="shared" si="13"/>
        <v>100</v>
      </c>
    </row>
    <row r="394" spans="1:13" x14ac:dyDescent="0.25">
      <c r="A394">
        <v>1620864398.0252399</v>
      </c>
      <c r="F394">
        <v>-1.9566613067626899</v>
      </c>
      <c r="I394">
        <v>-0.6103515625</v>
      </c>
      <c r="K394">
        <v>39868</v>
      </c>
      <c r="L394">
        <f t="shared" si="12"/>
        <v>1.0625000000000001E-2</v>
      </c>
      <c r="M394">
        <f t="shared" si="13"/>
        <v>94.117647058823522</v>
      </c>
    </row>
    <row r="395" spans="1:13" x14ac:dyDescent="0.25">
      <c r="A395">
        <v>1620864398.08023</v>
      </c>
      <c r="F395">
        <v>-2.0278888061523399</v>
      </c>
      <c r="I395">
        <v>-1.220703125</v>
      </c>
      <c r="K395">
        <v>39883</v>
      </c>
      <c r="L395">
        <f t="shared" si="12"/>
        <v>9.3749999999999997E-3</v>
      </c>
      <c r="M395">
        <f t="shared" si="13"/>
        <v>106.66666666666667</v>
      </c>
    </row>
    <row r="396" spans="1:13" x14ac:dyDescent="0.25">
      <c r="A396">
        <v>1620864398.0842299</v>
      </c>
      <c r="F396">
        <v>-1.9416975463867101</v>
      </c>
      <c r="I396">
        <v>-1.708984375</v>
      </c>
      <c r="K396">
        <v>39899</v>
      </c>
      <c r="L396">
        <f t="shared" si="12"/>
        <v>0.01</v>
      </c>
      <c r="M396">
        <f t="shared" si="13"/>
        <v>100</v>
      </c>
    </row>
    <row r="397" spans="1:13" x14ac:dyDescent="0.25">
      <c r="A397">
        <v>1620864398.0882199</v>
      </c>
      <c r="F397">
        <v>-2.01531924743652</v>
      </c>
      <c r="I397">
        <v>-1.220703125</v>
      </c>
      <c r="K397">
        <v>39916</v>
      </c>
      <c r="L397">
        <f t="shared" si="12"/>
        <v>1.0625000000000001E-2</v>
      </c>
      <c r="M397">
        <f t="shared" si="13"/>
        <v>94.117647058823522</v>
      </c>
    </row>
    <row r="398" spans="1:13" x14ac:dyDescent="0.25">
      <c r="A398">
        <v>1620864398.0422399</v>
      </c>
      <c r="F398">
        <v>-1.99915838623046</v>
      </c>
      <c r="I398">
        <v>-0.67138671875</v>
      </c>
      <c r="K398">
        <v>39931</v>
      </c>
      <c r="L398">
        <f t="shared" si="12"/>
        <v>9.3749999999999997E-3</v>
      </c>
      <c r="M398">
        <f t="shared" si="13"/>
        <v>106.66666666666667</v>
      </c>
    </row>
    <row r="399" spans="1:13" x14ac:dyDescent="0.25">
      <c r="A399">
        <v>1620864398.0482399</v>
      </c>
      <c r="F399">
        <v>-1.9865888275146399</v>
      </c>
      <c r="I399">
        <v>-0.91552734375</v>
      </c>
      <c r="K399">
        <v>39947</v>
      </c>
      <c r="L399">
        <f t="shared" si="12"/>
        <v>0.01</v>
      </c>
      <c r="M399">
        <f t="shared" si="13"/>
        <v>100</v>
      </c>
    </row>
    <row r="400" spans="1:13" x14ac:dyDescent="0.25">
      <c r="A400">
        <v>1620864398.0522399</v>
      </c>
      <c r="F400">
        <v>-1.9829975250244101</v>
      </c>
      <c r="I400">
        <v>-1.46484375</v>
      </c>
      <c r="K400">
        <v>39964</v>
      </c>
      <c r="L400">
        <f t="shared" si="12"/>
        <v>1.0625000000000001E-2</v>
      </c>
      <c r="M400">
        <f t="shared" si="13"/>
        <v>94.117647058823522</v>
      </c>
    </row>
    <row r="401" spans="1:13" x14ac:dyDescent="0.25">
      <c r="A401">
        <v>1620864398.0562401</v>
      </c>
      <c r="F401">
        <v>-1.9518729034423801</v>
      </c>
      <c r="I401">
        <v>-1.03759765625</v>
      </c>
      <c r="K401">
        <v>39979</v>
      </c>
      <c r="L401">
        <f t="shared" si="12"/>
        <v>9.3749999999999997E-3</v>
      </c>
      <c r="M401">
        <f t="shared" si="13"/>
        <v>106.66666666666667</v>
      </c>
    </row>
    <row r="402" spans="1:13" x14ac:dyDescent="0.25">
      <c r="A402">
        <v>1620864398.06024</v>
      </c>
      <c r="F402">
        <v>-2.0302830078124998</v>
      </c>
      <c r="I402">
        <v>-1.03759765625</v>
      </c>
      <c r="K402">
        <v>39996</v>
      </c>
      <c r="L402">
        <f t="shared" si="12"/>
        <v>1.0625000000000001E-2</v>
      </c>
      <c r="M402">
        <f t="shared" si="13"/>
        <v>94.117647058823522</v>
      </c>
    </row>
    <row r="403" spans="1:13" x14ac:dyDescent="0.25">
      <c r="A403">
        <v>1620864398.11622</v>
      </c>
      <c r="F403">
        <v>-1.96324536132812</v>
      </c>
      <c r="I403">
        <v>-0.91552734375</v>
      </c>
      <c r="K403">
        <v>40011</v>
      </c>
      <c r="L403">
        <f t="shared" si="12"/>
        <v>9.3749999999999997E-3</v>
      </c>
      <c r="M403">
        <f t="shared" si="13"/>
        <v>106.66666666666667</v>
      </c>
    </row>
    <row r="404" spans="1:13" x14ac:dyDescent="0.25">
      <c r="A404">
        <v>1620864398.1202099</v>
      </c>
      <c r="F404">
        <v>-2.0703858856201101</v>
      </c>
      <c r="I404">
        <v>-1.3427734375</v>
      </c>
      <c r="K404">
        <v>40027</v>
      </c>
      <c r="L404">
        <f t="shared" si="12"/>
        <v>0.01</v>
      </c>
      <c r="M404">
        <f t="shared" si="13"/>
        <v>100</v>
      </c>
    </row>
    <row r="405" spans="1:13" x14ac:dyDescent="0.25">
      <c r="A405">
        <v>1620864398.1242099</v>
      </c>
      <c r="F405">
        <v>-1.95426710510253</v>
      </c>
      <c r="I405">
        <v>-0.732421875</v>
      </c>
      <c r="K405">
        <v>40043</v>
      </c>
      <c r="L405">
        <f t="shared" si="12"/>
        <v>0.01</v>
      </c>
      <c r="M405">
        <f t="shared" si="13"/>
        <v>100</v>
      </c>
    </row>
    <row r="406" spans="1:13" x14ac:dyDescent="0.25">
      <c r="A406">
        <v>1620864398.12921</v>
      </c>
      <c r="F406">
        <v>-1.9740192687988201</v>
      </c>
      <c r="I406">
        <v>-1.708984375</v>
      </c>
      <c r="K406">
        <v>40060</v>
      </c>
      <c r="L406">
        <f t="shared" si="12"/>
        <v>1.0625000000000001E-2</v>
      </c>
      <c r="M406">
        <f t="shared" si="13"/>
        <v>94.117647058823522</v>
      </c>
    </row>
    <row r="407" spans="1:13" x14ac:dyDescent="0.25">
      <c r="A407">
        <v>1620864398.13221</v>
      </c>
      <c r="F407">
        <v>-1.94109899597168</v>
      </c>
      <c r="I407">
        <v>-1.15966796875</v>
      </c>
      <c r="K407">
        <v>40075</v>
      </c>
      <c r="L407">
        <f t="shared" si="12"/>
        <v>9.3749999999999997E-3</v>
      </c>
      <c r="M407">
        <f t="shared" si="13"/>
        <v>106.66666666666667</v>
      </c>
    </row>
    <row r="408" spans="1:13" x14ac:dyDescent="0.25">
      <c r="A408">
        <v>1620864398.13621</v>
      </c>
      <c r="F408">
        <v>-1.99317288208007</v>
      </c>
      <c r="I408">
        <v>-0.79345703125</v>
      </c>
      <c r="K408">
        <v>40092</v>
      </c>
      <c r="L408">
        <f t="shared" si="12"/>
        <v>1.0625000000000001E-2</v>
      </c>
      <c r="M408">
        <f t="shared" si="13"/>
        <v>94.117647058823522</v>
      </c>
    </row>
    <row r="409" spans="1:13" x14ac:dyDescent="0.25">
      <c r="A409">
        <v>1620864398.1402099</v>
      </c>
      <c r="F409">
        <v>-1.9865888275146399</v>
      </c>
      <c r="I409">
        <v>-0.9765625</v>
      </c>
      <c r="K409">
        <v>40107</v>
      </c>
      <c r="L409">
        <f t="shared" si="12"/>
        <v>9.3749999999999997E-3</v>
      </c>
      <c r="M409">
        <f t="shared" si="13"/>
        <v>106.66666666666667</v>
      </c>
    </row>
    <row r="410" spans="1:13" x14ac:dyDescent="0.25">
      <c r="A410">
        <v>1620864398.09322</v>
      </c>
      <c r="F410">
        <v>-1.96623811340332</v>
      </c>
      <c r="I410">
        <v>-1.28173828125</v>
      </c>
      <c r="K410">
        <v>40123</v>
      </c>
      <c r="L410">
        <f t="shared" si="12"/>
        <v>0.01</v>
      </c>
      <c r="M410">
        <f t="shared" si="13"/>
        <v>100</v>
      </c>
    </row>
    <row r="411" spans="1:13" x14ac:dyDescent="0.25">
      <c r="A411">
        <v>1620864398.4213099</v>
      </c>
      <c r="F411">
        <v>-1.97222361755371</v>
      </c>
      <c r="I411">
        <v>-0.9765625</v>
      </c>
      <c r="K411">
        <v>40218</v>
      </c>
      <c r="L411">
        <f t="shared" si="12"/>
        <v>5.9375000000000004E-2</v>
      </c>
      <c r="M411">
        <f t="shared" si="13"/>
        <v>16.842105263157894</v>
      </c>
    </row>
    <row r="412" spans="1:13" x14ac:dyDescent="0.25">
      <c r="A412">
        <v>1620864398.4253099</v>
      </c>
      <c r="F412">
        <v>-2.0248960540771401</v>
      </c>
      <c r="I412">
        <v>-1.40380859375</v>
      </c>
      <c r="K412">
        <v>40236</v>
      </c>
      <c r="L412">
        <f t="shared" si="12"/>
        <v>1.125E-2</v>
      </c>
      <c r="M412">
        <f t="shared" si="13"/>
        <v>88.888888888888886</v>
      </c>
    </row>
    <row r="413" spans="1:13" x14ac:dyDescent="0.25">
      <c r="A413">
        <v>1620864398.4283099</v>
      </c>
      <c r="F413">
        <v>-2.00334823913574</v>
      </c>
      <c r="I413">
        <v>-1.46484375</v>
      </c>
      <c r="K413">
        <v>40251</v>
      </c>
      <c r="L413">
        <f t="shared" si="12"/>
        <v>9.3749999999999997E-3</v>
      </c>
      <c r="M413">
        <f t="shared" si="13"/>
        <v>106.66666666666667</v>
      </c>
    </row>
    <row r="414" spans="1:13" x14ac:dyDescent="0.25">
      <c r="A414">
        <v>1620864398.4323101</v>
      </c>
      <c r="F414">
        <v>-2.01053084411621</v>
      </c>
      <c r="I414">
        <v>-1.0986328125</v>
      </c>
      <c r="K414">
        <v>40268</v>
      </c>
      <c r="L414">
        <f t="shared" si="12"/>
        <v>1.0625000000000001E-2</v>
      </c>
      <c r="M414">
        <f t="shared" si="13"/>
        <v>94.117647058823522</v>
      </c>
    </row>
    <row r="415" spans="1:13" x14ac:dyDescent="0.25">
      <c r="A415">
        <v>1620864398.43665</v>
      </c>
      <c r="F415">
        <v>-1.91715697937011</v>
      </c>
      <c r="I415">
        <v>-0.54931640625</v>
      </c>
      <c r="K415">
        <v>40283</v>
      </c>
      <c r="L415">
        <f t="shared" si="12"/>
        <v>9.3749999999999997E-3</v>
      </c>
      <c r="M415">
        <f t="shared" si="13"/>
        <v>106.66666666666667</v>
      </c>
    </row>
    <row r="416" spans="1:13" x14ac:dyDescent="0.25">
      <c r="A416">
        <v>1620864398.44065</v>
      </c>
      <c r="F416">
        <v>-1.9806033233642499</v>
      </c>
      <c r="I416">
        <v>-1.28173828125</v>
      </c>
      <c r="K416">
        <v>40300</v>
      </c>
      <c r="L416">
        <f t="shared" si="12"/>
        <v>1.0625000000000001E-2</v>
      </c>
      <c r="M416">
        <f t="shared" si="13"/>
        <v>94.117647058823522</v>
      </c>
    </row>
    <row r="417" spans="1:13" x14ac:dyDescent="0.25">
      <c r="A417">
        <v>1620864398.4446499</v>
      </c>
      <c r="F417">
        <v>-2.0117279449462799</v>
      </c>
      <c r="I417">
        <v>-1.40380859375</v>
      </c>
      <c r="K417">
        <v>40315</v>
      </c>
      <c r="L417">
        <f t="shared" si="12"/>
        <v>9.3749999999999997E-3</v>
      </c>
      <c r="M417">
        <f t="shared" si="13"/>
        <v>106.66666666666667</v>
      </c>
    </row>
    <row r="418" spans="1:13" x14ac:dyDescent="0.25">
      <c r="A418">
        <v>1620864398.4486401</v>
      </c>
      <c r="F418">
        <v>-1.99736273498535</v>
      </c>
      <c r="I418">
        <v>-0.67138671875</v>
      </c>
      <c r="K418">
        <v>40331</v>
      </c>
      <c r="L418">
        <f t="shared" si="12"/>
        <v>0.01</v>
      </c>
      <c r="M418">
        <f t="shared" si="13"/>
        <v>100</v>
      </c>
    </row>
    <row r="419" spans="1:13" x14ac:dyDescent="0.25">
      <c r="A419">
        <v>1620864398.5006299</v>
      </c>
      <c r="F419">
        <v>-1.9818004241943299</v>
      </c>
      <c r="I419">
        <v>-1.28173828125</v>
      </c>
      <c r="K419">
        <v>40524</v>
      </c>
      <c r="L419">
        <f t="shared" si="12"/>
        <v>0.120625</v>
      </c>
      <c r="M419">
        <f t="shared" si="13"/>
        <v>8.2901554404145088</v>
      </c>
    </row>
    <row r="420" spans="1:13" x14ac:dyDescent="0.25">
      <c r="A420">
        <v>1620864398.5046301</v>
      </c>
      <c r="F420">
        <v>-1.9859902770996001</v>
      </c>
      <c r="I420">
        <v>-1.46484375</v>
      </c>
      <c r="K420">
        <v>40539</v>
      </c>
      <c r="L420">
        <f t="shared" si="12"/>
        <v>9.3749999999999997E-3</v>
      </c>
      <c r="M420">
        <f t="shared" si="13"/>
        <v>106.66666666666667</v>
      </c>
    </row>
    <row r="421" spans="1:13" x14ac:dyDescent="0.25">
      <c r="A421">
        <v>1620864398.5076301</v>
      </c>
      <c r="F421">
        <v>-2.0111293945312498</v>
      </c>
      <c r="I421">
        <v>-1.3427734375</v>
      </c>
      <c r="K421">
        <v>40556</v>
      </c>
      <c r="L421">
        <f t="shared" si="12"/>
        <v>1.0625000000000001E-2</v>
      </c>
      <c r="M421">
        <f t="shared" si="13"/>
        <v>94.117647058823522</v>
      </c>
    </row>
    <row r="422" spans="1:13" x14ac:dyDescent="0.25">
      <c r="A422">
        <v>1620864398.4656401</v>
      </c>
      <c r="F422">
        <v>-1.9847931762695299</v>
      </c>
      <c r="I422">
        <v>-0.732421875</v>
      </c>
      <c r="K422">
        <v>40571</v>
      </c>
      <c r="L422">
        <f t="shared" si="12"/>
        <v>9.3749999999999997E-3</v>
      </c>
      <c r="M422">
        <f t="shared" si="13"/>
        <v>106.66666666666667</v>
      </c>
    </row>
    <row r="423" spans="1:13" x14ac:dyDescent="0.25">
      <c r="A423">
        <v>1620864398.46964</v>
      </c>
      <c r="F423">
        <v>-1.9907786804199199</v>
      </c>
      <c r="I423">
        <v>-1.46484375</v>
      </c>
      <c r="K423">
        <v>40588</v>
      </c>
      <c r="L423">
        <f t="shared" si="12"/>
        <v>1.0625000000000001E-2</v>
      </c>
      <c r="M423">
        <f t="shared" si="13"/>
        <v>94.117647058823522</v>
      </c>
    </row>
    <row r="424" spans="1:13" x14ac:dyDescent="0.25">
      <c r="A424">
        <v>1620864398.47364</v>
      </c>
      <c r="F424">
        <v>-2.0045453399658202</v>
      </c>
      <c r="I424">
        <v>-0.79345703125</v>
      </c>
      <c r="K424">
        <v>40603</v>
      </c>
      <c r="L424">
        <f t="shared" si="12"/>
        <v>9.3749999999999997E-3</v>
      </c>
      <c r="M424">
        <f t="shared" si="13"/>
        <v>106.66666666666667</v>
      </c>
    </row>
    <row r="425" spans="1:13" x14ac:dyDescent="0.25">
      <c r="A425">
        <v>1620864398.4776399</v>
      </c>
      <c r="F425">
        <v>-1.99257433166503</v>
      </c>
      <c r="I425">
        <v>-1.220703125</v>
      </c>
      <c r="K425">
        <v>40619</v>
      </c>
      <c r="L425">
        <f t="shared" si="12"/>
        <v>0.01</v>
      </c>
      <c r="M425">
        <f t="shared" si="13"/>
        <v>100</v>
      </c>
    </row>
    <row r="426" spans="1:13" x14ac:dyDescent="0.25">
      <c r="A426">
        <v>1620864398.4816401</v>
      </c>
      <c r="F426">
        <v>-2.0242975036620998</v>
      </c>
      <c r="I426">
        <v>-1.15966796875</v>
      </c>
      <c r="K426">
        <v>40635</v>
      </c>
      <c r="L426">
        <f t="shared" si="12"/>
        <v>0.01</v>
      </c>
      <c r="M426">
        <f t="shared" si="13"/>
        <v>100</v>
      </c>
    </row>
    <row r="427" spans="1:13" x14ac:dyDescent="0.25">
      <c r="A427">
        <v>1620864398.5336201</v>
      </c>
      <c r="F427">
        <v>-1.9608511596679601</v>
      </c>
      <c r="I427">
        <v>-1.46484375</v>
      </c>
      <c r="K427">
        <v>40651</v>
      </c>
      <c r="L427">
        <f t="shared" si="12"/>
        <v>0.01</v>
      </c>
      <c r="M427">
        <f t="shared" si="13"/>
        <v>100</v>
      </c>
    </row>
    <row r="428" spans="1:13" x14ac:dyDescent="0.25">
      <c r="A428">
        <v>1620864398.5376201</v>
      </c>
      <c r="F428">
        <v>-2.0027496887207001</v>
      </c>
      <c r="I428">
        <v>-0.9765625</v>
      </c>
      <c r="K428">
        <v>40668</v>
      </c>
      <c r="L428">
        <f t="shared" si="12"/>
        <v>1.0625000000000001E-2</v>
      </c>
      <c r="M428">
        <f t="shared" si="13"/>
        <v>94.117647058823522</v>
      </c>
    </row>
    <row r="429" spans="1:13" x14ac:dyDescent="0.25">
      <c r="A429">
        <v>1620864398.54162</v>
      </c>
      <c r="F429">
        <v>-1.9476830505370999</v>
      </c>
      <c r="I429">
        <v>-0.79345703125</v>
      </c>
      <c r="K429">
        <v>40683</v>
      </c>
      <c r="L429">
        <f t="shared" si="12"/>
        <v>9.3749999999999997E-3</v>
      </c>
      <c r="M429">
        <f t="shared" si="13"/>
        <v>106.66666666666667</v>
      </c>
    </row>
    <row r="430" spans="1:13" x14ac:dyDescent="0.25">
      <c r="A430">
        <v>1620864398.54561</v>
      </c>
      <c r="F430">
        <v>-2.0548235748291002</v>
      </c>
      <c r="I430">
        <v>-1.220703125</v>
      </c>
      <c r="K430">
        <v>40699</v>
      </c>
      <c r="L430">
        <f t="shared" si="12"/>
        <v>0.01</v>
      </c>
      <c r="M430">
        <f t="shared" si="13"/>
        <v>100</v>
      </c>
    </row>
    <row r="431" spans="1:13" x14ac:dyDescent="0.25">
      <c r="A431">
        <v>1620864398.5496099</v>
      </c>
      <c r="F431">
        <v>-1.9728221679687401</v>
      </c>
      <c r="I431">
        <v>-1.220703125</v>
      </c>
      <c r="K431">
        <v>40715</v>
      </c>
      <c r="L431">
        <f t="shared" si="12"/>
        <v>0.01</v>
      </c>
      <c r="M431">
        <f t="shared" si="13"/>
        <v>100</v>
      </c>
    </row>
    <row r="432" spans="1:13" x14ac:dyDescent="0.25">
      <c r="A432">
        <v>1620864398.5536101</v>
      </c>
      <c r="F432">
        <v>-2.0320786590576101</v>
      </c>
      <c r="I432">
        <v>-1.15966796875</v>
      </c>
      <c r="K432">
        <v>40732</v>
      </c>
      <c r="L432">
        <f t="shared" si="12"/>
        <v>1.0625000000000001E-2</v>
      </c>
      <c r="M432">
        <f t="shared" si="13"/>
        <v>94.117647058823522</v>
      </c>
    </row>
    <row r="433" spans="1:13" x14ac:dyDescent="0.25">
      <c r="A433">
        <v>1620864398.55761</v>
      </c>
      <c r="F433">
        <v>-1.9752163696289</v>
      </c>
      <c r="I433">
        <v>-0.42724609375</v>
      </c>
      <c r="K433">
        <v>40747</v>
      </c>
      <c r="L433">
        <f t="shared" si="12"/>
        <v>9.3749999999999997E-3</v>
      </c>
      <c r="M433">
        <f t="shared" si="13"/>
        <v>106.66666666666667</v>
      </c>
    </row>
    <row r="434" spans="1:13" x14ac:dyDescent="0.25">
      <c r="A434">
        <v>1620864398.5146301</v>
      </c>
      <c r="F434">
        <v>-1.9889830291748001</v>
      </c>
      <c r="I434">
        <v>-1.46484375</v>
      </c>
      <c r="K434">
        <v>40764</v>
      </c>
      <c r="L434">
        <f t="shared" si="12"/>
        <v>1.0625000000000001E-2</v>
      </c>
      <c r="M434">
        <f t="shared" si="13"/>
        <v>94.117647058823522</v>
      </c>
    </row>
    <row r="435" spans="1:13" x14ac:dyDescent="0.25">
      <c r="A435">
        <v>1620864398.5656099</v>
      </c>
      <c r="F435">
        <v>-2.0392612640380801</v>
      </c>
      <c r="I435">
        <v>-1.52587890625</v>
      </c>
      <c r="K435">
        <v>40779</v>
      </c>
      <c r="L435">
        <f t="shared" si="12"/>
        <v>9.3749999999999997E-3</v>
      </c>
      <c r="M435">
        <f t="shared" si="13"/>
        <v>106.66666666666667</v>
      </c>
    </row>
    <row r="436" spans="1:13" x14ac:dyDescent="0.25">
      <c r="A436">
        <v>1620864398.5696101</v>
      </c>
      <c r="F436">
        <v>-1.99736273498535</v>
      </c>
      <c r="I436">
        <v>-1.28173828125</v>
      </c>
      <c r="K436">
        <v>40795</v>
      </c>
      <c r="L436">
        <f t="shared" si="12"/>
        <v>0.01</v>
      </c>
      <c r="M436">
        <f t="shared" si="13"/>
        <v>100</v>
      </c>
    </row>
    <row r="437" spans="1:13" x14ac:dyDescent="0.25">
      <c r="A437">
        <v>1620864398.5736101</v>
      </c>
      <c r="F437">
        <v>-1.9979612854003901</v>
      </c>
      <c r="I437">
        <v>-0.67138671875</v>
      </c>
      <c r="K437">
        <v>40811</v>
      </c>
      <c r="L437">
        <f t="shared" si="12"/>
        <v>0.01</v>
      </c>
      <c r="M437">
        <f t="shared" si="13"/>
        <v>100</v>
      </c>
    </row>
    <row r="438" spans="1:13" x14ac:dyDescent="0.25">
      <c r="A438">
        <v>1620864398.5766001</v>
      </c>
      <c r="F438">
        <v>-1.9680337646484301</v>
      </c>
      <c r="I438">
        <v>-1.3427734375</v>
      </c>
      <c r="K438">
        <v>40828</v>
      </c>
      <c r="L438">
        <f t="shared" si="12"/>
        <v>1.0625000000000001E-2</v>
      </c>
      <c r="M438">
        <f t="shared" si="13"/>
        <v>94.117647058823522</v>
      </c>
    </row>
    <row r="439" spans="1:13" x14ac:dyDescent="0.25">
      <c r="A439">
        <v>1620864398.5806</v>
      </c>
      <c r="F439">
        <v>-2.0009540374755801</v>
      </c>
      <c r="I439">
        <v>-1.28173828125</v>
      </c>
      <c r="K439">
        <v>40843</v>
      </c>
      <c r="L439">
        <f t="shared" si="12"/>
        <v>9.3749999999999997E-3</v>
      </c>
      <c r="M439">
        <f t="shared" si="13"/>
        <v>106.66666666666667</v>
      </c>
    </row>
    <row r="440" spans="1:13" x14ac:dyDescent="0.25">
      <c r="A440">
        <v>1620864398.5846</v>
      </c>
      <c r="F440">
        <v>-1.98239897460937</v>
      </c>
      <c r="I440">
        <v>-1.03759765625</v>
      </c>
      <c r="K440">
        <v>40860</v>
      </c>
      <c r="L440">
        <f t="shared" si="12"/>
        <v>1.0625000000000001E-2</v>
      </c>
      <c r="M440">
        <f t="shared" si="13"/>
        <v>94.117647058823522</v>
      </c>
    </row>
    <row r="441" spans="1:13" x14ac:dyDescent="0.25">
      <c r="A441">
        <v>1620864398.5885999</v>
      </c>
      <c r="F441">
        <v>-2.00155258789062</v>
      </c>
      <c r="I441">
        <v>-1.3427734375</v>
      </c>
      <c r="K441">
        <v>40875</v>
      </c>
      <c r="L441">
        <f t="shared" si="12"/>
        <v>9.3749999999999997E-3</v>
      </c>
      <c r="M441">
        <f t="shared" si="13"/>
        <v>106.66666666666667</v>
      </c>
    </row>
    <row r="442" spans="1:13" x14ac:dyDescent="0.25">
      <c r="A442">
        <v>1620864398.5936</v>
      </c>
      <c r="F442">
        <v>-2.0003554870605398</v>
      </c>
      <c r="I442">
        <v>-0.732421875</v>
      </c>
      <c r="K442">
        <v>40891</v>
      </c>
      <c r="L442">
        <f t="shared" si="12"/>
        <v>0.01</v>
      </c>
      <c r="M442">
        <f t="shared" si="13"/>
        <v>100</v>
      </c>
    </row>
    <row r="443" spans="1:13" x14ac:dyDescent="0.25">
      <c r="A443">
        <v>1620864398.64658</v>
      </c>
      <c r="F443">
        <v>-1.9877859283447199</v>
      </c>
      <c r="I443">
        <v>-1.220703125</v>
      </c>
      <c r="K443">
        <v>40986</v>
      </c>
      <c r="L443">
        <f t="shared" si="12"/>
        <v>5.9375000000000004E-2</v>
      </c>
      <c r="M443">
        <f t="shared" si="13"/>
        <v>16.842105263157894</v>
      </c>
    </row>
    <row r="444" spans="1:13" x14ac:dyDescent="0.25">
      <c r="A444">
        <v>1620864398.6505799</v>
      </c>
      <c r="F444">
        <v>-2.0320786590576101</v>
      </c>
      <c r="I444">
        <v>-1.77001953125</v>
      </c>
      <c r="K444">
        <v>41004</v>
      </c>
      <c r="L444">
        <f t="shared" si="12"/>
        <v>1.125E-2</v>
      </c>
      <c r="M444">
        <f t="shared" si="13"/>
        <v>88.888888888888886</v>
      </c>
    </row>
    <row r="445" spans="1:13" x14ac:dyDescent="0.25">
      <c r="A445">
        <v>1620864398.6545801</v>
      </c>
      <c r="F445">
        <v>-1.96923086547851</v>
      </c>
      <c r="I445">
        <v>-0.9765625</v>
      </c>
      <c r="K445">
        <v>41019</v>
      </c>
      <c r="L445">
        <f t="shared" si="12"/>
        <v>9.3749999999999997E-3</v>
      </c>
      <c r="M445">
        <f t="shared" si="13"/>
        <v>106.66666666666667</v>
      </c>
    </row>
    <row r="446" spans="1:13" x14ac:dyDescent="0.25">
      <c r="A446">
        <v>1620864398.61059</v>
      </c>
      <c r="F446">
        <v>-1.99855983581542</v>
      </c>
      <c r="I446">
        <v>-0.8544921875</v>
      </c>
      <c r="K446">
        <v>41036</v>
      </c>
      <c r="L446">
        <f t="shared" si="12"/>
        <v>1.0625000000000001E-2</v>
      </c>
      <c r="M446">
        <f t="shared" si="13"/>
        <v>94.117647058823522</v>
      </c>
    </row>
    <row r="447" spans="1:13" x14ac:dyDescent="0.25">
      <c r="A447">
        <v>1620864398.6145899</v>
      </c>
      <c r="F447">
        <v>-1.98718737792968</v>
      </c>
      <c r="I447">
        <v>-1.03759765625</v>
      </c>
      <c r="K447">
        <v>41051</v>
      </c>
      <c r="L447">
        <f t="shared" si="12"/>
        <v>9.3749999999999997E-3</v>
      </c>
      <c r="M447">
        <f t="shared" si="13"/>
        <v>106.66666666666667</v>
      </c>
    </row>
    <row r="448" spans="1:13" x14ac:dyDescent="0.25">
      <c r="A448">
        <v>1620864398.6185901</v>
      </c>
      <c r="F448">
        <v>-2.0051438903808498</v>
      </c>
      <c r="I448">
        <v>-0.9765625</v>
      </c>
      <c r="K448">
        <v>41068</v>
      </c>
      <c r="L448">
        <f t="shared" si="12"/>
        <v>1.0625000000000001E-2</v>
      </c>
      <c r="M448">
        <f t="shared" si="13"/>
        <v>94.117647058823522</v>
      </c>
    </row>
    <row r="449" spans="1:13" x14ac:dyDescent="0.25">
      <c r="A449">
        <v>1620864398.6215899</v>
      </c>
      <c r="F449">
        <v>-1.98419462585449</v>
      </c>
      <c r="I449">
        <v>-1.220703125</v>
      </c>
      <c r="K449">
        <v>41083</v>
      </c>
      <c r="L449">
        <f t="shared" si="12"/>
        <v>9.3749999999999997E-3</v>
      </c>
      <c r="M449">
        <f t="shared" si="13"/>
        <v>106.66666666666667</v>
      </c>
    </row>
    <row r="450" spans="1:13" x14ac:dyDescent="0.25">
      <c r="A450">
        <v>1620864398.6255901</v>
      </c>
      <c r="F450">
        <v>-1.99018013000488</v>
      </c>
      <c r="I450">
        <v>-1.46484375</v>
      </c>
      <c r="K450">
        <v>41099</v>
      </c>
      <c r="L450">
        <f t="shared" si="12"/>
        <v>0.01</v>
      </c>
      <c r="M450">
        <f t="shared" si="13"/>
        <v>100</v>
      </c>
    </row>
    <row r="451" spans="1:13" x14ac:dyDescent="0.25">
      <c r="A451">
        <v>1620864398.8722899</v>
      </c>
      <c r="F451">
        <v>-1.9889830291748001</v>
      </c>
      <c r="I451">
        <v>-1.15966796875</v>
      </c>
      <c r="K451">
        <v>41115</v>
      </c>
      <c r="L451">
        <f t="shared" ref="L451:L514" si="14">(K451-K450)*0.000625</f>
        <v>0.01</v>
      </c>
      <c r="M451">
        <f t="shared" ref="M451:M514" si="15">1/L451</f>
        <v>100</v>
      </c>
    </row>
    <row r="452" spans="1:13" x14ac:dyDescent="0.25">
      <c r="A452">
        <v>1620864398.8762901</v>
      </c>
      <c r="F452">
        <v>-2.0051438903808498</v>
      </c>
      <c r="I452">
        <v>-0.67138671875</v>
      </c>
      <c r="K452">
        <v>41132</v>
      </c>
      <c r="L452">
        <f t="shared" si="14"/>
        <v>1.0625000000000001E-2</v>
      </c>
      <c r="M452">
        <f t="shared" si="15"/>
        <v>94.117647058823522</v>
      </c>
    </row>
    <row r="453" spans="1:13" x14ac:dyDescent="0.25">
      <c r="A453">
        <v>1620864398.8792901</v>
      </c>
      <c r="F453">
        <v>-1.96025260925292</v>
      </c>
      <c r="I453">
        <v>-1.0986328125</v>
      </c>
      <c r="K453">
        <v>41147</v>
      </c>
      <c r="L453">
        <f t="shared" si="14"/>
        <v>9.3749999999999997E-3</v>
      </c>
      <c r="M453">
        <f t="shared" si="15"/>
        <v>106.66666666666667</v>
      </c>
    </row>
    <row r="454" spans="1:13" x14ac:dyDescent="0.25">
      <c r="A454">
        <v>1620864398.8832901</v>
      </c>
      <c r="F454">
        <v>-2.0386627136230402</v>
      </c>
      <c r="I454">
        <v>-1.3427734375</v>
      </c>
      <c r="K454">
        <v>41164</v>
      </c>
      <c r="L454">
        <f t="shared" si="14"/>
        <v>1.0625000000000001E-2</v>
      </c>
      <c r="M454">
        <f t="shared" si="15"/>
        <v>94.117647058823522</v>
      </c>
    </row>
    <row r="455" spans="1:13" x14ac:dyDescent="0.25">
      <c r="A455">
        <v>1620864398.88729</v>
      </c>
      <c r="F455">
        <v>-1.9782091217041</v>
      </c>
      <c r="I455">
        <v>-1.5869140625</v>
      </c>
      <c r="K455">
        <v>41179</v>
      </c>
      <c r="L455">
        <f t="shared" si="14"/>
        <v>9.3749999999999997E-3</v>
      </c>
      <c r="M455">
        <f t="shared" si="15"/>
        <v>106.66666666666667</v>
      </c>
    </row>
    <row r="456" spans="1:13" x14ac:dyDescent="0.25">
      <c r="A456">
        <v>1620864398.8912799</v>
      </c>
      <c r="F456">
        <v>-2.0201076507568301</v>
      </c>
      <c r="I456">
        <v>-0.732421875</v>
      </c>
      <c r="K456">
        <v>41195</v>
      </c>
      <c r="L456">
        <f t="shared" si="14"/>
        <v>0.01</v>
      </c>
      <c r="M456">
        <f t="shared" si="15"/>
        <v>100</v>
      </c>
    </row>
    <row r="457" spans="1:13" x14ac:dyDescent="0.25">
      <c r="A457">
        <v>1620864398.8962801</v>
      </c>
      <c r="F457">
        <v>-1.9728221679687401</v>
      </c>
      <c r="I457">
        <v>-0.79345703125</v>
      </c>
      <c r="K457">
        <v>41212</v>
      </c>
      <c r="L457">
        <f t="shared" si="14"/>
        <v>1.0625000000000001E-2</v>
      </c>
      <c r="M457">
        <f t="shared" si="15"/>
        <v>94.117647058823522</v>
      </c>
    </row>
    <row r="458" spans="1:13" x14ac:dyDescent="0.25">
      <c r="A458">
        <v>1620864398.8373001</v>
      </c>
      <c r="F458">
        <v>-1.9829975250244101</v>
      </c>
      <c r="I458">
        <v>-1.46484375</v>
      </c>
      <c r="K458">
        <v>41227</v>
      </c>
      <c r="L458">
        <f t="shared" si="14"/>
        <v>9.3749999999999997E-3</v>
      </c>
      <c r="M458">
        <f t="shared" si="15"/>
        <v>106.66666666666667</v>
      </c>
    </row>
    <row r="459" spans="1:13" x14ac:dyDescent="0.25">
      <c r="A459">
        <v>1620864398.90628</v>
      </c>
      <c r="F459">
        <v>-1.9698294158935501</v>
      </c>
      <c r="I459">
        <v>-1.46484375</v>
      </c>
      <c r="K459">
        <v>41291</v>
      </c>
      <c r="L459">
        <f t="shared" si="14"/>
        <v>0.04</v>
      </c>
      <c r="M459">
        <f t="shared" si="15"/>
        <v>25</v>
      </c>
    </row>
    <row r="460" spans="1:13" x14ac:dyDescent="0.25">
      <c r="A460">
        <v>1620864398.91028</v>
      </c>
      <c r="F460">
        <v>-2.0141221466064398</v>
      </c>
      <c r="I460">
        <v>-1.15966796875</v>
      </c>
      <c r="K460">
        <v>41308</v>
      </c>
      <c r="L460">
        <f t="shared" si="14"/>
        <v>1.0625000000000001E-2</v>
      </c>
      <c r="M460">
        <f t="shared" si="15"/>
        <v>94.117647058823522</v>
      </c>
    </row>
    <row r="461" spans="1:13" x14ac:dyDescent="0.25">
      <c r="A461">
        <v>1620864398.9152801</v>
      </c>
      <c r="F461">
        <v>-1.97222361755371</v>
      </c>
      <c r="I461">
        <v>-0.91552734375</v>
      </c>
      <c r="K461">
        <v>41323</v>
      </c>
      <c r="L461">
        <f t="shared" si="14"/>
        <v>9.3749999999999997E-3</v>
      </c>
      <c r="M461">
        <f t="shared" si="15"/>
        <v>106.66666666666667</v>
      </c>
    </row>
    <row r="462" spans="1:13" x14ac:dyDescent="0.25">
      <c r="A462">
        <v>1620864398.9192801</v>
      </c>
      <c r="F462">
        <v>-2.0039467895507799</v>
      </c>
      <c r="I462">
        <v>-1.3427734375</v>
      </c>
      <c r="K462">
        <v>41340</v>
      </c>
      <c r="L462">
        <f t="shared" si="14"/>
        <v>1.0625000000000001E-2</v>
      </c>
      <c r="M462">
        <f t="shared" si="15"/>
        <v>94.117647058823522</v>
      </c>
    </row>
    <row r="463" spans="1:13" x14ac:dyDescent="0.25">
      <c r="A463">
        <v>1620864398.9242799</v>
      </c>
      <c r="F463">
        <v>-1.9728221679687401</v>
      </c>
      <c r="I463">
        <v>-0.8544921875</v>
      </c>
      <c r="K463">
        <v>41355</v>
      </c>
      <c r="L463">
        <f t="shared" si="14"/>
        <v>9.3749999999999997E-3</v>
      </c>
      <c r="M463">
        <f t="shared" si="15"/>
        <v>106.66666666666667</v>
      </c>
    </row>
    <row r="464" spans="1:13" x14ac:dyDescent="0.25">
      <c r="A464">
        <v>1620864398.9272799</v>
      </c>
      <c r="F464">
        <v>-2.0213047515869098</v>
      </c>
      <c r="I464">
        <v>-0.48828125</v>
      </c>
      <c r="K464">
        <v>41371</v>
      </c>
      <c r="L464">
        <f t="shared" si="14"/>
        <v>0.01</v>
      </c>
      <c r="M464">
        <f t="shared" si="15"/>
        <v>100</v>
      </c>
    </row>
    <row r="465" spans="1:13" x14ac:dyDescent="0.25">
      <c r="A465">
        <v>1620864398.9312699</v>
      </c>
      <c r="F465">
        <v>-1.9680337646484301</v>
      </c>
      <c r="I465">
        <v>-1.52587890625</v>
      </c>
      <c r="K465">
        <v>41387</v>
      </c>
      <c r="L465">
        <f t="shared" si="14"/>
        <v>0.01</v>
      </c>
      <c r="M465">
        <f t="shared" si="15"/>
        <v>100</v>
      </c>
    </row>
    <row r="466" spans="1:13" x14ac:dyDescent="0.25">
      <c r="A466">
        <v>1620864398.93627</v>
      </c>
      <c r="F466">
        <v>-2.0189105499267499</v>
      </c>
      <c r="I466">
        <v>-1.46484375</v>
      </c>
      <c r="K466">
        <v>41404</v>
      </c>
      <c r="L466">
        <f t="shared" si="14"/>
        <v>1.0625000000000001E-2</v>
      </c>
      <c r="M466">
        <f t="shared" si="15"/>
        <v>94.117647058823522</v>
      </c>
    </row>
    <row r="467" spans="1:13" x14ac:dyDescent="0.25">
      <c r="A467">
        <v>1620864398.9892499</v>
      </c>
      <c r="F467">
        <v>-1.9638439117431601</v>
      </c>
      <c r="I467">
        <v>-0.8544921875</v>
      </c>
      <c r="K467">
        <v>41419</v>
      </c>
      <c r="L467">
        <f t="shared" si="14"/>
        <v>9.3749999999999997E-3</v>
      </c>
      <c r="M467">
        <f t="shared" si="15"/>
        <v>106.66666666666667</v>
      </c>
    </row>
    <row r="468" spans="1:13" x14ac:dyDescent="0.25">
      <c r="A468">
        <v>1620864398.9932499</v>
      </c>
      <c r="F468">
        <v>-2.0057424407958901</v>
      </c>
      <c r="I468">
        <v>-0.8544921875</v>
      </c>
      <c r="K468">
        <v>41436</v>
      </c>
      <c r="L468">
        <f t="shared" si="14"/>
        <v>1.0625000000000001E-2</v>
      </c>
      <c r="M468">
        <f t="shared" si="15"/>
        <v>94.117647058823522</v>
      </c>
    </row>
    <row r="469" spans="1:13" x14ac:dyDescent="0.25">
      <c r="A469">
        <v>1620864398.9972501</v>
      </c>
      <c r="F469">
        <v>-1.9949685333251901</v>
      </c>
      <c r="I469">
        <v>-1.0986328125</v>
      </c>
      <c r="K469">
        <v>41451</v>
      </c>
      <c r="L469">
        <f t="shared" si="14"/>
        <v>9.3749999999999997E-3</v>
      </c>
      <c r="M469">
        <f t="shared" si="15"/>
        <v>106.66666666666667</v>
      </c>
    </row>
    <row r="470" spans="1:13" x14ac:dyDescent="0.25">
      <c r="A470">
        <v>1620864398.95227</v>
      </c>
      <c r="F470">
        <v>-2.01053084411621</v>
      </c>
      <c r="I470">
        <v>-1.3427734375</v>
      </c>
      <c r="K470">
        <v>41467</v>
      </c>
      <c r="L470">
        <f t="shared" si="14"/>
        <v>0.01</v>
      </c>
      <c r="M470">
        <f t="shared" si="15"/>
        <v>100</v>
      </c>
    </row>
    <row r="471" spans="1:13" x14ac:dyDescent="0.25">
      <c r="A471">
        <v>1620864398.9572599</v>
      </c>
      <c r="F471">
        <v>-1.98239897460937</v>
      </c>
      <c r="I471">
        <v>-1.220703125</v>
      </c>
      <c r="K471">
        <v>41483</v>
      </c>
      <c r="L471">
        <f t="shared" si="14"/>
        <v>0.01</v>
      </c>
      <c r="M471">
        <f t="shared" si="15"/>
        <v>100</v>
      </c>
    </row>
    <row r="472" spans="1:13" x14ac:dyDescent="0.25">
      <c r="A472">
        <v>1620864398.9612601</v>
      </c>
      <c r="F472">
        <v>-1.9668366638183501</v>
      </c>
      <c r="I472">
        <v>-1.220703125</v>
      </c>
      <c r="K472">
        <v>41500</v>
      </c>
      <c r="L472">
        <f t="shared" si="14"/>
        <v>1.0625000000000001E-2</v>
      </c>
      <c r="M472">
        <f t="shared" si="15"/>
        <v>94.117647058823522</v>
      </c>
    </row>
    <row r="473" spans="1:13" x14ac:dyDescent="0.25">
      <c r="A473">
        <v>1620864398.96526</v>
      </c>
      <c r="F473">
        <v>-1.9680337646484301</v>
      </c>
      <c r="I473">
        <v>-1.03759765625</v>
      </c>
      <c r="K473">
        <v>41515</v>
      </c>
      <c r="L473">
        <f t="shared" si="14"/>
        <v>9.3749999999999997E-3</v>
      </c>
      <c r="M473">
        <f t="shared" si="15"/>
        <v>106.66666666666667</v>
      </c>
    </row>
    <row r="474" spans="1:13" x14ac:dyDescent="0.25">
      <c r="A474">
        <v>1620864398.96926</v>
      </c>
      <c r="F474">
        <v>-2.0075380920410102</v>
      </c>
      <c r="I474">
        <v>-1.15966796875</v>
      </c>
      <c r="K474">
        <v>41532</v>
      </c>
      <c r="L474">
        <f t="shared" si="14"/>
        <v>1.0625000000000001E-2</v>
      </c>
      <c r="M474">
        <f t="shared" si="15"/>
        <v>94.117647058823522</v>
      </c>
    </row>
    <row r="475" spans="1:13" x14ac:dyDescent="0.25">
      <c r="A475">
        <v>1620864399.0202501</v>
      </c>
      <c r="F475">
        <v>-2.0093337432861298</v>
      </c>
      <c r="I475">
        <v>-1.0986328125</v>
      </c>
      <c r="K475">
        <v>41547</v>
      </c>
      <c r="L475">
        <f t="shared" si="14"/>
        <v>9.3749999999999997E-3</v>
      </c>
      <c r="M475">
        <f t="shared" si="15"/>
        <v>106.66666666666667</v>
      </c>
    </row>
    <row r="476" spans="1:13" x14ac:dyDescent="0.25">
      <c r="A476">
        <v>1620864399.02424</v>
      </c>
      <c r="F476">
        <v>-1.9770120208740201</v>
      </c>
      <c r="I476">
        <v>-1.3427734375</v>
      </c>
      <c r="K476">
        <v>41563</v>
      </c>
      <c r="L476">
        <f t="shared" si="14"/>
        <v>0.01</v>
      </c>
      <c r="M476">
        <f t="shared" si="15"/>
        <v>100</v>
      </c>
    </row>
    <row r="477" spans="1:13" x14ac:dyDescent="0.25">
      <c r="A477">
        <v>1620864399.02824</v>
      </c>
      <c r="F477">
        <v>-1.9859902770996001</v>
      </c>
      <c r="I477">
        <v>-1.03759765625</v>
      </c>
      <c r="K477">
        <v>41579</v>
      </c>
      <c r="L477">
        <f t="shared" si="14"/>
        <v>0.01</v>
      </c>
      <c r="M477">
        <f t="shared" si="15"/>
        <v>100</v>
      </c>
    </row>
    <row r="478" spans="1:13" x14ac:dyDescent="0.25">
      <c r="A478">
        <v>1620864399.0322399</v>
      </c>
      <c r="F478">
        <v>-2.0093337432861298</v>
      </c>
      <c r="I478">
        <v>-0.8544921875</v>
      </c>
      <c r="K478">
        <v>41596</v>
      </c>
      <c r="L478">
        <f t="shared" si="14"/>
        <v>1.0625000000000001E-2</v>
      </c>
      <c r="M478">
        <f t="shared" si="15"/>
        <v>94.117647058823522</v>
      </c>
    </row>
    <row r="479" spans="1:13" x14ac:dyDescent="0.25">
      <c r="A479">
        <v>1620864399.0362401</v>
      </c>
      <c r="F479">
        <v>-1.9979612854003901</v>
      </c>
      <c r="I479">
        <v>-1.03759765625</v>
      </c>
      <c r="K479">
        <v>41611</v>
      </c>
      <c r="L479">
        <f t="shared" si="14"/>
        <v>9.3749999999999997E-3</v>
      </c>
      <c r="M479">
        <f t="shared" si="15"/>
        <v>106.66666666666667</v>
      </c>
    </row>
    <row r="480" spans="1:13" x14ac:dyDescent="0.25">
      <c r="A480">
        <v>1620864399.04024</v>
      </c>
      <c r="F480">
        <v>-2.00155258789062</v>
      </c>
      <c r="I480">
        <v>-1.03759765625</v>
      </c>
      <c r="K480">
        <v>41628</v>
      </c>
      <c r="L480">
        <f t="shared" si="14"/>
        <v>1.0625000000000001E-2</v>
      </c>
      <c r="M480">
        <f t="shared" si="15"/>
        <v>94.117647058823522</v>
      </c>
    </row>
    <row r="481" spans="1:13" x14ac:dyDescent="0.25">
      <c r="A481">
        <v>1620864399.04424</v>
      </c>
      <c r="F481">
        <v>-2.0069395416259699</v>
      </c>
      <c r="I481">
        <v>-1.220703125</v>
      </c>
      <c r="K481">
        <v>41643</v>
      </c>
      <c r="L481">
        <f t="shared" si="14"/>
        <v>9.3749999999999997E-3</v>
      </c>
      <c r="M481">
        <f t="shared" si="15"/>
        <v>106.66666666666667</v>
      </c>
    </row>
    <row r="482" spans="1:13" x14ac:dyDescent="0.25">
      <c r="A482">
        <v>1620864399.00125</v>
      </c>
      <c r="F482">
        <v>-2.0284873565673802</v>
      </c>
      <c r="I482">
        <v>-0.91552734375</v>
      </c>
      <c r="K482">
        <v>41659</v>
      </c>
      <c r="L482">
        <f t="shared" si="14"/>
        <v>0.01</v>
      </c>
      <c r="M482">
        <f t="shared" si="15"/>
        <v>100</v>
      </c>
    </row>
    <row r="483" spans="1:13" x14ac:dyDescent="0.25">
      <c r="A483">
        <v>1620864399.2012999</v>
      </c>
      <c r="F483">
        <v>-2.0039467895507799</v>
      </c>
      <c r="I483">
        <v>-0.9765625</v>
      </c>
      <c r="K483">
        <v>41754</v>
      </c>
      <c r="L483">
        <f t="shared" si="14"/>
        <v>5.9375000000000004E-2</v>
      </c>
      <c r="M483">
        <f t="shared" si="15"/>
        <v>16.842105263157894</v>
      </c>
    </row>
    <row r="484" spans="1:13" x14ac:dyDescent="0.25">
      <c r="A484">
        <v>1620864399.2053001</v>
      </c>
      <c r="F484">
        <v>-1.99257433166503</v>
      </c>
      <c r="I484">
        <v>-1.3427734375</v>
      </c>
      <c r="K484">
        <v>41771</v>
      </c>
      <c r="L484">
        <f t="shared" si="14"/>
        <v>1.0625000000000001E-2</v>
      </c>
      <c r="M484">
        <f t="shared" si="15"/>
        <v>94.117647058823522</v>
      </c>
    </row>
    <row r="485" spans="1:13" x14ac:dyDescent="0.25">
      <c r="A485">
        <v>1620864399.2093</v>
      </c>
      <c r="F485">
        <v>-1.97940622253417</v>
      </c>
      <c r="I485">
        <v>-1.03759765625</v>
      </c>
      <c r="K485">
        <v>41788</v>
      </c>
      <c r="L485">
        <f t="shared" si="14"/>
        <v>1.0625000000000001E-2</v>
      </c>
      <c r="M485">
        <f t="shared" si="15"/>
        <v>94.117647058823522</v>
      </c>
    </row>
    <row r="486" spans="1:13" x14ac:dyDescent="0.25">
      <c r="A486">
        <v>1620864399.2133</v>
      </c>
      <c r="F486">
        <v>-1.9776105712890599</v>
      </c>
      <c r="I486">
        <v>-0.91552734375</v>
      </c>
      <c r="K486">
        <v>41803</v>
      </c>
      <c r="L486">
        <f t="shared" si="14"/>
        <v>9.3749999999999997E-3</v>
      </c>
      <c r="M486">
        <f t="shared" si="15"/>
        <v>106.66666666666667</v>
      </c>
    </row>
    <row r="487" spans="1:13" x14ac:dyDescent="0.25">
      <c r="A487">
        <v>1620864399.2172999</v>
      </c>
      <c r="F487">
        <v>-1.9740192687988201</v>
      </c>
      <c r="I487">
        <v>-1.28173828125</v>
      </c>
      <c r="K487">
        <v>41820</v>
      </c>
      <c r="L487">
        <f t="shared" si="14"/>
        <v>1.0625000000000001E-2</v>
      </c>
      <c r="M487">
        <f t="shared" si="15"/>
        <v>94.117647058823522</v>
      </c>
    </row>
    <row r="488" spans="1:13" x14ac:dyDescent="0.25">
      <c r="A488">
        <v>1620864399.22154</v>
      </c>
      <c r="F488">
        <v>-1.9949685333251901</v>
      </c>
      <c r="I488">
        <v>-1.0986328125</v>
      </c>
      <c r="K488">
        <v>41835</v>
      </c>
      <c r="L488">
        <f t="shared" si="14"/>
        <v>9.3749999999999997E-3</v>
      </c>
      <c r="M488">
        <f t="shared" si="15"/>
        <v>106.66666666666667</v>
      </c>
    </row>
    <row r="489" spans="1:13" x14ac:dyDescent="0.25">
      <c r="A489">
        <v>1620864399.2255399</v>
      </c>
      <c r="F489">
        <v>-2.00334823913574</v>
      </c>
      <c r="I489">
        <v>-1.28173828125</v>
      </c>
      <c r="K489">
        <v>41851</v>
      </c>
      <c r="L489">
        <f t="shared" si="14"/>
        <v>0.01</v>
      </c>
      <c r="M489">
        <f t="shared" si="15"/>
        <v>100</v>
      </c>
    </row>
    <row r="490" spans="1:13" x14ac:dyDescent="0.25">
      <c r="A490">
        <v>1620864399.2295301</v>
      </c>
      <c r="F490">
        <v>-2.01053084411621</v>
      </c>
      <c r="I490">
        <v>-0.8544921875</v>
      </c>
      <c r="K490">
        <v>41867</v>
      </c>
      <c r="L490">
        <f t="shared" si="14"/>
        <v>0.01</v>
      </c>
      <c r="M490">
        <f t="shared" si="15"/>
        <v>100</v>
      </c>
    </row>
    <row r="491" spans="1:13" x14ac:dyDescent="0.25">
      <c r="A491">
        <v>1620864399.2815199</v>
      </c>
      <c r="F491">
        <v>-1.9698294158935501</v>
      </c>
      <c r="I491">
        <v>-1.03759765625</v>
      </c>
      <c r="K491">
        <v>41964</v>
      </c>
      <c r="L491">
        <f t="shared" si="14"/>
        <v>6.0624999999999998E-2</v>
      </c>
      <c r="M491">
        <f t="shared" si="15"/>
        <v>16.494845360824744</v>
      </c>
    </row>
    <row r="492" spans="1:13" x14ac:dyDescent="0.25">
      <c r="A492">
        <v>1620864399.2855201</v>
      </c>
      <c r="F492">
        <v>-1.9949685333251901</v>
      </c>
      <c r="I492">
        <v>-1.15966796875</v>
      </c>
      <c r="K492">
        <v>41979</v>
      </c>
      <c r="L492">
        <f t="shared" si="14"/>
        <v>9.3749999999999997E-3</v>
      </c>
      <c r="M492">
        <f t="shared" si="15"/>
        <v>106.66666666666667</v>
      </c>
    </row>
    <row r="493" spans="1:13" x14ac:dyDescent="0.25">
      <c r="A493">
        <v>1620864399.28951</v>
      </c>
      <c r="F493">
        <v>-2.0111293945312498</v>
      </c>
      <c r="I493">
        <v>-0.9765625</v>
      </c>
      <c r="K493">
        <v>41996</v>
      </c>
      <c r="L493">
        <f t="shared" si="14"/>
        <v>1.0625000000000001E-2</v>
      </c>
      <c r="M493">
        <f t="shared" si="15"/>
        <v>94.117647058823522</v>
      </c>
    </row>
    <row r="494" spans="1:13" x14ac:dyDescent="0.25">
      <c r="A494">
        <v>1620864399.2465301</v>
      </c>
      <c r="F494">
        <v>-2.0165163482666002</v>
      </c>
      <c r="I494">
        <v>-0.9765625</v>
      </c>
      <c r="K494">
        <v>42011</v>
      </c>
      <c r="L494">
        <f t="shared" si="14"/>
        <v>9.3749999999999997E-3</v>
      </c>
      <c r="M494">
        <f t="shared" si="15"/>
        <v>106.66666666666667</v>
      </c>
    </row>
    <row r="495" spans="1:13" x14ac:dyDescent="0.25">
      <c r="A495">
        <v>1620864399.25053</v>
      </c>
      <c r="F495">
        <v>-2.0051438903808498</v>
      </c>
      <c r="I495">
        <v>-1.15966796875</v>
      </c>
      <c r="K495">
        <v>42028</v>
      </c>
      <c r="L495">
        <f t="shared" si="14"/>
        <v>1.0625000000000001E-2</v>
      </c>
      <c r="M495">
        <f t="shared" si="15"/>
        <v>94.117647058823522</v>
      </c>
    </row>
    <row r="496" spans="1:13" x14ac:dyDescent="0.25">
      <c r="A496">
        <v>1620864399.25453</v>
      </c>
      <c r="F496">
        <v>-1.9728221679687401</v>
      </c>
      <c r="I496">
        <v>-1.52587890625</v>
      </c>
      <c r="K496">
        <v>42043</v>
      </c>
      <c r="L496">
        <f t="shared" si="14"/>
        <v>9.3749999999999997E-3</v>
      </c>
      <c r="M496">
        <f t="shared" si="15"/>
        <v>106.66666666666667</v>
      </c>
    </row>
    <row r="497" spans="1:13" x14ac:dyDescent="0.25">
      <c r="A497">
        <v>1620864399.2585199</v>
      </c>
      <c r="F497">
        <v>-2.0051438903808498</v>
      </c>
      <c r="I497">
        <v>-1.46484375</v>
      </c>
      <c r="K497">
        <v>42059</v>
      </c>
      <c r="L497">
        <f t="shared" si="14"/>
        <v>0.01</v>
      </c>
      <c r="M497">
        <f t="shared" si="15"/>
        <v>100</v>
      </c>
    </row>
    <row r="498" spans="1:13" x14ac:dyDescent="0.25">
      <c r="A498">
        <v>1620864399.2625201</v>
      </c>
      <c r="F498">
        <v>-1.9698294158935501</v>
      </c>
      <c r="I498">
        <v>-0.67138671875</v>
      </c>
      <c r="K498">
        <v>42076</v>
      </c>
      <c r="L498">
        <f t="shared" si="14"/>
        <v>1.0625000000000001E-2</v>
      </c>
      <c r="M498">
        <f t="shared" si="15"/>
        <v>94.117647058823522</v>
      </c>
    </row>
    <row r="499" spans="1:13" x14ac:dyDescent="0.25">
      <c r="A499">
        <v>1620864399.3135099</v>
      </c>
      <c r="F499">
        <v>-2.0500351715087799</v>
      </c>
      <c r="I499">
        <v>-1.15966796875</v>
      </c>
      <c r="K499">
        <v>42091</v>
      </c>
      <c r="L499">
        <f t="shared" si="14"/>
        <v>9.3749999999999997E-3</v>
      </c>
      <c r="M499">
        <f t="shared" si="15"/>
        <v>106.66666666666667</v>
      </c>
    </row>
    <row r="500" spans="1:13" x14ac:dyDescent="0.25">
      <c r="A500">
        <v>1620864399.3175099</v>
      </c>
      <c r="F500">
        <v>-2.0195091003417902</v>
      </c>
      <c r="I500">
        <v>-1.03759765625</v>
      </c>
      <c r="K500">
        <v>42108</v>
      </c>
      <c r="L500">
        <f t="shared" si="14"/>
        <v>1.0625000000000001E-2</v>
      </c>
      <c r="M500">
        <f t="shared" si="15"/>
        <v>94.117647058823522</v>
      </c>
    </row>
    <row r="501" spans="1:13" x14ac:dyDescent="0.25">
      <c r="A501">
        <v>1620864399.3215001</v>
      </c>
      <c r="F501">
        <v>-2.0284873565673802</v>
      </c>
      <c r="I501">
        <v>-1.15966796875</v>
      </c>
      <c r="K501">
        <v>42123</v>
      </c>
      <c r="L501">
        <f t="shared" si="14"/>
        <v>9.3749999999999997E-3</v>
      </c>
      <c r="M501">
        <f t="shared" si="15"/>
        <v>106.66666666666667</v>
      </c>
    </row>
    <row r="502" spans="1:13" x14ac:dyDescent="0.25">
      <c r="A502">
        <v>1620864399.3245001</v>
      </c>
      <c r="F502">
        <v>-1.9345149414062499</v>
      </c>
      <c r="I502">
        <v>-1.220703125</v>
      </c>
      <c r="K502">
        <v>42139</v>
      </c>
      <c r="L502">
        <f t="shared" si="14"/>
        <v>0.01</v>
      </c>
      <c r="M502">
        <f t="shared" si="15"/>
        <v>100</v>
      </c>
    </row>
    <row r="503" spans="1:13" x14ac:dyDescent="0.25">
      <c r="A503">
        <v>1620864399.3285</v>
      </c>
      <c r="F503">
        <v>-2.00634099121093</v>
      </c>
      <c r="I503">
        <v>-1.40380859375</v>
      </c>
      <c r="K503">
        <v>42155</v>
      </c>
      <c r="L503">
        <f t="shared" si="14"/>
        <v>0.01</v>
      </c>
      <c r="M503">
        <f t="shared" si="15"/>
        <v>100</v>
      </c>
    </row>
    <row r="504" spans="1:13" x14ac:dyDescent="0.25">
      <c r="A504">
        <v>1620864399.3334999</v>
      </c>
      <c r="F504">
        <v>-2.0207062011718699</v>
      </c>
      <c r="I504">
        <v>-1.03759765625</v>
      </c>
      <c r="K504">
        <v>42172</v>
      </c>
      <c r="L504">
        <f t="shared" si="14"/>
        <v>1.0625000000000001E-2</v>
      </c>
      <c r="M504">
        <f t="shared" si="15"/>
        <v>94.117647058823522</v>
      </c>
    </row>
    <row r="505" spans="1:13" x14ac:dyDescent="0.25">
      <c r="A505">
        <v>1620864399.3375001</v>
      </c>
      <c r="F505">
        <v>-1.97342071838378</v>
      </c>
      <c r="I505">
        <v>-1.0986328125</v>
      </c>
      <c r="K505">
        <v>42187</v>
      </c>
      <c r="L505">
        <f t="shared" si="14"/>
        <v>9.3749999999999997E-3</v>
      </c>
      <c r="M505">
        <f t="shared" si="15"/>
        <v>106.66666666666667</v>
      </c>
    </row>
    <row r="506" spans="1:13" x14ac:dyDescent="0.25">
      <c r="A506">
        <v>1620864399.29351</v>
      </c>
      <c r="F506">
        <v>-2.0111293945312498</v>
      </c>
      <c r="I506">
        <v>-1.220703125</v>
      </c>
      <c r="K506">
        <v>42204</v>
      </c>
      <c r="L506">
        <f t="shared" si="14"/>
        <v>1.0625000000000001E-2</v>
      </c>
      <c r="M506">
        <f t="shared" si="15"/>
        <v>94.117647058823522</v>
      </c>
    </row>
    <row r="507" spans="1:13" x14ac:dyDescent="0.25">
      <c r="A507">
        <v>1620864399.3455</v>
      </c>
      <c r="F507">
        <v>-1.9997569366454999</v>
      </c>
      <c r="I507">
        <v>-1.28173828125</v>
      </c>
      <c r="K507">
        <v>42235</v>
      </c>
      <c r="L507">
        <f t="shared" si="14"/>
        <v>1.9375E-2</v>
      </c>
      <c r="M507">
        <f t="shared" si="15"/>
        <v>51.612903225806456</v>
      </c>
    </row>
    <row r="508" spans="1:13" x14ac:dyDescent="0.25">
      <c r="A508">
        <v>1620864399.3494899</v>
      </c>
      <c r="F508">
        <v>-2.00155258789062</v>
      </c>
      <c r="I508">
        <v>-1.220703125</v>
      </c>
      <c r="K508">
        <v>42251</v>
      </c>
      <c r="L508">
        <f t="shared" si="14"/>
        <v>0.01</v>
      </c>
      <c r="M508">
        <f t="shared" si="15"/>
        <v>100</v>
      </c>
    </row>
    <row r="509" spans="1:13" x14ac:dyDescent="0.25">
      <c r="A509">
        <v>1620864399.35549</v>
      </c>
      <c r="F509">
        <v>-1.93631059265136</v>
      </c>
      <c r="I509">
        <v>-1.28173828125</v>
      </c>
      <c r="K509">
        <v>42268</v>
      </c>
      <c r="L509">
        <f t="shared" si="14"/>
        <v>1.0625000000000001E-2</v>
      </c>
      <c r="M509">
        <f t="shared" si="15"/>
        <v>94.117647058823522</v>
      </c>
    </row>
    <row r="510" spans="1:13" x14ac:dyDescent="0.25">
      <c r="A510">
        <v>1620864399.3594899</v>
      </c>
      <c r="F510">
        <v>-2.01053084411621</v>
      </c>
      <c r="I510">
        <v>-0.54931640625</v>
      </c>
      <c r="K510">
        <v>42283</v>
      </c>
      <c r="L510">
        <f t="shared" si="14"/>
        <v>9.3749999999999997E-3</v>
      </c>
      <c r="M510">
        <f t="shared" si="15"/>
        <v>106.66666666666667</v>
      </c>
    </row>
    <row r="511" spans="1:13" x14ac:dyDescent="0.25">
      <c r="A511">
        <v>1620864399.3634901</v>
      </c>
      <c r="F511">
        <v>-1.9686323150634699</v>
      </c>
      <c r="I511">
        <v>-1.03759765625</v>
      </c>
      <c r="K511">
        <v>42300</v>
      </c>
      <c r="L511">
        <f t="shared" si="14"/>
        <v>1.0625000000000001E-2</v>
      </c>
      <c r="M511">
        <f t="shared" si="15"/>
        <v>94.117647058823522</v>
      </c>
    </row>
    <row r="512" spans="1:13" x14ac:dyDescent="0.25">
      <c r="A512">
        <v>1620864399.3674901</v>
      </c>
      <c r="F512">
        <v>-2.0350714111328099</v>
      </c>
      <c r="I512">
        <v>-1.220703125</v>
      </c>
      <c r="K512">
        <v>42315</v>
      </c>
      <c r="L512">
        <f t="shared" si="14"/>
        <v>9.3749999999999997E-3</v>
      </c>
      <c r="M512">
        <f t="shared" si="15"/>
        <v>106.66666666666667</v>
      </c>
    </row>
    <row r="513" spans="1:13" x14ac:dyDescent="0.25">
      <c r="A513">
        <v>1620864399.37149</v>
      </c>
      <c r="F513">
        <v>-1.9800047729492101</v>
      </c>
      <c r="I513">
        <v>-1.3427734375</v>
      </c>
      <c r="K513">
        <v>42331</v>
      </c>
      <c r="L513">
        <f t="shared" si="14"/>
        <v>0.01</v>
      </c>
      <c r="M513">
        <f t="shared" si="15"/>
        <v>100</v>
      </c>
    </row>
    <row r="514" spans="1:13" x14ac:dyDescent="0.25">
      <c r="A514">
        <v>1620864399.37549</v>
      </c>
      <c r="F514">
        <v>-2.0189105499267499</v>
      </c>
      <c r="I514">
        <v>-1.220703125</v>
      </c>
      <c r="K514">
        <v>42347</v>
      </c>
      <c r="L514">
        <f t="shared" si="14"/>
        <v>0.01</v>
      </c>
      <c r="M514">
        <f t="shared" si="15"/>
        <v>100</v>
      </c>
    </row>
    <row r="515" spans="1:13" x14ac:dyDescent="0.25">
      <c r="A515">
        <v>1620864399.7163501</v>
      </c>
      <c r="F515">
        <v>-1.9746178192138599</v>
      </c>
      <c r="I515">
        <v>-1.03759765625</v>
      </c>
      <c r="K515">
        <v>42363</v>
      </c>
      <c r="L515">
        <f t="shared" ref="L515:L578" si="16">(K515-K514)*0.000625</f>
        <v>0.01</v>
      </c>
      <c r="M515">
        <f t="shared" ref="M515:M578" si="17">1/L515</f>
        <v>100</v>
      </c>
    </row>
    <row r="516" spans="1:13" x14ac:dyDescent="0.25">
      <c r="A516">
        <v>1620864399.72035</v>
      </c>
      <c r="F516">
        <v>-2.0320786590576101</v>
      </c>
      <c r="I516">
        <v>-0.732421875</v>
      </c>
      <c r="K516">
        <v>42380</v>
      </c>
      <c r="L516">
        <f t="shared" si="16"/>
        <v>1.0625000000000001E-2</v>
      </c>
      <c r="M516">
        <f t="shared" si="17"/>
        <v>94.117647058823522</v>
      </c>
    </row>
    <row r="517" spans="1:13" x14ac:dyDescent="0.25">
      <c r="A517">
        <v>1620864399.72435</v>
      </c>
      <c r="F517">
        <v>-1.9788076721191401</v>
      </c>
      <c r="I517">
        <v>-1.03759765625</v>
      </c>
      <c r="K517">
        <v>42395</v>
      </c>
      <c r="L517">
        <f t="shared" si="16"/>
        <v>9.3749999999999997E-3</v>
      </c>
      <c r="M517">
        <f t="shared" si="17"/>
        <v>106.66666666666667</v>
      </c>
    </row>
    <row r="518" spans="1:13" x14ac:dyDescent="0.25">
      <c r="A518">
        <v>1620864399.67646</v>
      </c>
      <c r="F518">
        <v>-2.03267720947265</v>
      </c>
      <c r="I518">
        <v>-1.40380859375</v>
      </c>
      <c r="K518">
        <v>42412</v>
      </c>
      <c r="L518">
        <f t="shared" si="16"/>
        <v>1.0625000000000001E-2</v>
      </c>
      <c r="M518">
        <f t="shared" si="17"/>
        <v>94.117647058823522</v>
      </c>
    </row>
    <row r="519" spans="1:13" x14ac:dyDescent="0.25">
      <c r="A519">
        <v>1620864399.6814599</v>
      </c>
      <c r="F519">
        <v>-1.9536685546874999</v>
      </c>
      <c r="I519">
        <v>-1.03759765625</v>
      </c>
      <c r="K519">
        <v>42427</v>
      </c>
      <c r="L519">
        <f t="shared" si="16"/>
        <v>9.3749999999999997E-3</v>
      </c>
      <c r="M519">
        <f t="shared" si="17"/>
        <v>106.66666666666667</v>
      </c>
    </row>
    <row r="520" spans="1:13" x14ac:dyDescent="0.25">
      <c r="A520">
        <v>1620864399.6844599</v>
      </c>
      <c r="F520">
        <v>-1.9937714324951099</v>
      </c>
      <c r="I520">
        <v>-1.64794921875</v>
      </c>
      <c r="K520">
        <v>42443</v>
      </c>
      <c r="L520">
        <f t="shared" si="16"/>
        <v>0.01</v>
      </c>
      <c r="M520">
        <f t="shared" si="17"/>
        <v>100</v>
      </c>
    </row>
    <row r="521" spans="1:13" x14ac:dyDescent="0.25">
      <c r="A521">
        <v>1620864399.68946</v>
      </c>
      <c r="F521">
        <v>-1.9859902770996001</v>
      </c>
      <c r="I521">
        <v>-1.03759765625</v>
      </c>
      <c r="K521">
        <v>42460</v>
      </c>
      <c r="L521">
        <f t="shared" si="16"/>
        <v>1.0625000000000001E-2</v>
      </c>
      <c r="M521">
        <f t="shared" si="17"/>
        <v>94.117647058823522</v>
      </c>
    </row>
    <row r="522" spans="1:13" x14ac:dyDescent="0.25">
      <c r="A522">
        <v>1620864399.6944599</v>
      </c>
      <c r="F522">
        <v>-1.98120187377929</v>
      </c>
      <c r="I522">
        <v>-1.0986328125</v>
      </c>
      <c r="K522">
        <v>42475</v>
      </c>
      <c r="L522">
        <f t="shared" si="16"/>
        <v>9.3749999999999997E-3</v>
      </c>
      <c r="M522">
        <f t="shared" si="17"/>
        <v>106.66666666666667</v>
      </c>
    </row>
    <row r="523" spans="1:13" x14ac:dyDescent="0.25">
      <c r="A523">
        <v>1620864399.7523401</v>
      </c>
      <c r="F523">
        <v>-1.9716250671386699</v>
      </c>
      <c r="I523">
        <v>-1.28173828125</v>
      </c>
      <c r="K523">
        <v>42540</v>
      </c>
      <c r="L523">
        <f t="shared" si="16"/>
        <v>4.0625000000000001E-2</v>
      </c>
      <c r="M523">
        <f t="shared" si="17"/>
        <v>24.615384615384613</v>
      </c>
    </row>
    <row r="524" spans="1:13" x14ac:dyDescent="0.25">
      <c r="A524">
        <v>1620864399.75634</v>
      </c>
      <c r="F524">
        <v>-2.0272902557373</v>
      </c>
      <c r="I524">
        <v>-1.28173828125</v>
      </c>
      <c r="K524">
        <v>42555</v>
      </c>
      <c r="L524">
        <f t="shared" si="16"/>
        <v>9.3749999999999997E-3</v>
      </c>
      <c r="M524">
        <f t="shared" si="17"/>
        <v>106.66666666666667</v>
      </c>
    </row>
    <row r="525" spans="1:13" x14ac:dyDescent="0.25">
      <c r="A525">
        <v>1620864399.76034</v>
      </c>
      <c r="F525">
        <v>-1.97042796630859</v>
      </c>
      <c r="I525">
        <v>-1.03759765625</v>
      </c>
      <c r="K525">
        <v>42572</v>
      </c>
      <c r="L525">
        <f t="shared" si="16"/>
        <v>1.0625000000000001E-2</v>
      </c>
      <c r="M525">
        <f t="shared" si="17"/>
        <v>94.117647058823522</v>
      </c>
    </row>
    <row r="526" spans="1:13" x14ac:dyDescent="0.25">
      <c r="A526">
        <v>1620864399.7643299</v>
      </c>
      <c r="F526">
        <v>-2.0272902557373</v>
      </c>
      <c r="I526">
        <v>-0.91552734375</v>
      </c>
      <c r="K526">
        <v>42587</v>
      </c>
      <c r="L526">
        <f t="shared" si="16"/>
        <v>9.3749999999999997E-3</v>
      </c>
      <c r="M526">
        <f t="shared" si="17"/>
        <v>106.66666666666667</v>
      </c>
    </row>
    <row r="527" spans="1:13" x14ac:dyDescent="0.25">
      <c r="A527">
        <v>1620864399.7683301</v>
      </c>
      <c r="F527">
        <v>-1.98718737792968</v>
      </c>
      <c r="I527">
        <v>-1.0986328125</v>
      </c>
      <c r="K527">
        <v>42604</v>
      </c>
      <c r="L527">
        <f t="shared" si="16"/>
        <v>1.0625000000000001E-2</v>
      </c>
      <c r="M527">
        <f t="shared" si="17"/>
        <v>94.117647058823522</v>
      </c>
    </row>
    <row r="528" spans="1:13" x14ac:dyDescent="0.25">
      <c r="A528">
        <v>1620864399.77233</v>
      </c>
      <c r="F528">
        <v>-1.99137723083496</v>
      </c>
      <c r="I528">
        <v>-1.15966796875</v>
      </c>
      <c r="K528">
        <v>42619</v>
      </c>
      <c r="L528">
        <f t="shared" si="16"/>
        <v>9.3749999999999997E-3</v>
      </c>
      <c r="M528">
        <f t="shared" si="17"/>
        <v>106.66666666666667</v>
      </c>
    </row>
    <row r="529" spans="1:13" x14ac:dyDescent="0.25">
      <c r="A529">
        <v>1620864399.77633</v>
      </c>
      <c r="F529">
        <v>-1.9686323150634699</v>
      </c>
      <c r="I529">
        <v>-1.3427734375</v>
      </c>
      <c r="K529">
        <v>42635</v>
      </c>
      <c r="L529">
        <f t="shared" si="16"/>
        <v>0.01</v>
      </c>
      <c r="M529">
        <f t="shared" si="17"/>
        <v>100</v>
      </c>
    </row>
    <row r="530" spans="1:13" x14ac:dyDescent="0.25">
      <c r="A530">
        <v>1620864399.73035</v>
      </c>
      <c r="F530">
        <v>-1.9800047729492101</v>
      </c>
      <c r="I530">
        <v>-1.46484375</v>
      </c>
      <c r="K530">
        <v>42652</v>
      </c>
      <c r="L530">
        <f t="shared" si="16"/>
        <v>1.0625000000000001E-2</v>
      </c>
      <c r="M530">
        <f t="shared" si="17"/>
        <v>94.117647058823522</v>
      </c>
    </row>
    <row r="531" spans="1:13" x14ac:dyDescent="0.25">
      <c r="A531">
        <v>1620864399.7843299</v>
      </c>
      <c r="F531">
        <v>-1.99616563415527</v>
      </c>
      <c r="I531">
        <v>-0.732421875</v>
      </c>
      <c r="K531">
        <v>42667</v>
      </c>
      <c r="L531">
        <f t="shared" si="16"/>
        <v>9.3749999999999997E-3</v>
      </c>
      <c r="M531">
        <f t="shared" si="17"/>
        <v>106.66666666666667</v>
      </c>
    </row>
    <row r="532" spans="1:13" x14ac:dyDescent="0.25">
      <c r="A532">
        <v>1620864399.7883301</v>
      </c>
      <c r="F532">
        <v>-1.95426710510253</v>
      </c>
      <c r="I532">
        <v>-0.91552734375</v>
      </c>
      <c r="K532">
        <v>42684</v>
      </c>
      <c r="L532">
        <f t="shared" si="16"/>
        <v>1.0625000000000001E-2</v>
      </c>
      <c r="M532">
        <f t="shared" si="17"/>
        <v>94.117647058823522</v>
      </c>
    </row>
    <row r="533" spans="1:13" x14ac:dyDescent="0.25">
      <c r="A533">
        <v>1620864399.79233</v>
      </c>
      <c r="F533">
        <v>-2.0368670623779201</v>
      </c>
      <c r="I533">
        <v>-1.28173828125</v>
      </c>
      <c r="K533">
        <v>42699</v>
      </c>
      <c r="L533">
        <f t="shared" si="16"/>
        <v>9.3749999999999997E-3</v>
      </c>
      <c r="M533">
        <f t="shared" si="17"/>
        <v>106.66666666666667</v>
      </c>
    </row>
    <row r="534" spans="1:13" x14ac:dyDescent="0.25">
      <c r="A534">
        <v>1620864399.79533</v>
      </c>
      <c r="F534">
        <v>-1.98120187377929</v>
      </c>
      <c r="I534">
        <v>-1.64794921875</v>
      </c>
      <c r="K534">
        <v>42715</v>
      </c>
      <c r="L534">
        <f t="shared" si="16"/>
        <v>0.01</v>
      </c>
      <c r="M534">
        <f t="shared" si="17"/>
        <v>100</v>
      </c>
    </row>
    <row r="535" spans="1:13" x14ac:dyDescent="0.25">
      <c r="A535">
        <v>1620864399.8003199</v>
      </c>
      <c r="F535">
        <v>-2.0231004028320299</v>
      </c>
      <c r="I535">
        <v>-1.0986328125</v>
      </c>
      <c r="K535">
        <v>42731</v>
      </c>
      <c r="L535">
        <f t="shared" si="16"/>
        <v>0.01</v>
      </c>
      <c r="M535">
        <f t="shared" si="17"/>
        <v>100</v>
      </c>
    </row>
    <row r="536" spans="1:13" x14ac:dyDescent="0.25">
      <c r="A536">
        <v>1620864399.8043201</v>
      </c>
      <c r="F536">
        <v>-1.9506758026122999</v>
      </c>
      <c r="I536">
        <v>-0.67138671875</v>
      </c>
      <c r="K536">
        <v>42748</v>
      </c>
      <c r="L536">
        <f t="shared" si="16"/>
        <v>1.0625000000000001E-2</v>
      </c>
      <c r="M536">
        <f t="shared" si="17"/>
        <v>94.117647058823522</v>
      </c>
    </row>
    <row r="537" spans="1:13" x14ac:dyDescent="0.25">
      <c r="A537">
        <v>1620864399.80832</v>
      </c>
      <c r="F537">
        <v>-1.9949685333251901</v>
      </c>
      <c r="I537">
        <v>-1.3427734375</v>
      </c>
      <c r="K537">
        <v>42763</v>
      </c>
      <c r="L537">
        <f t="shared" si="16"/>
        <v>9.3749999999999997E-3</v>
      </c>
      <c r="M537">
        <f t="shared" si="17"/>
        <v>106.66666666666667</v>
      </c>
    </row>
    <row r="538" spans="1:13" x14ac:dyDescent="0.25">
      <c r="A538">
        <v>1620864399.8113201</v>
      </c>
      <c r="F538">
        <v>-1.9907786804199199</v>
      </c>
      <c r="I538">
        <v>-1.0986328125</v>
      </c>
      <c r="K538">
        <v>42780</v>
      </c>
      <c r="L538">
        <f t="shared" si="16"/>
        <v>1.0625000000000001E-2</v>
      </c>
      <c r="M538">
        <f t="shared" si="17"/>
        <v>94.117647058823522</v>
      </c>
    </row>
    <row r="539" spans="1:13" x14ac:dyDescent="0.25">
      <c r="A539">
        <v>1620864399.8633001</v>
      </c>
      <c r="F539">
        <v>-1.9788076721191401</v>
      </c>
      <c r="I539">
        <v>-0.9765625</v>
      </c>
      <c r="K539">
        <v>42795</v>
      </c>
      <c r="L539">
        <f t="shared" si="16"/>
        <v>9.3749999999999997E-3</v>
      </c>
      <c r="M539">
        <f t="shared" si="17"/>
        <v>106.66666666666667</v>
      </c>
    </row>
    <row r="540" spans="1:13" x14ac:dyDescent="0.25">
      <c r="A540">
        <v>1620864399.8673</v>
      </c>
      <c r="F540">
        <v>-2.02968445739746</v>
      </c>
      <c r="I540">
        <v>-1.15966796875</v>
      </c>
      <c r="K540">
        <v>42811</v>
      </c>
      <c r="L540">
        <f t="shared" si="16"/>
        <v>0.01</v>
      </c>
      <c r="M540">
        <f t="shared" si="17"/>
        <v>100</v>
      </c>
    </row>
    <row r="541" spans="1:13" x14ac:dyDescent="0.25">
      <c r="A541">
        <v>1620864399.8713</v>
      </c>
      <c r="F541">
        <v>-1.95127435302734</v>
      </c>
      <c r="I541">
        <v>-1.3427734375</v>
      </c>
      <c r="K541">
        <v>42827</v>
      </c>
      <c r="L541">
        <f t="shared" si="16"/>
        <v>0.01</v>
      </c>
      <c r="M541">
        <f t="shared" si="17"/>
        <v>100</v>
      </c>
    </row>
    <row r="542" spans="1:13" x14ac:dyDescent="0.25">
      <c r="A542">
        <v>1620864399.8273101</v>
      </c>
      <c r="F542">
        <v>-2.0219033020019501</v>
      </c>
      <c r="I542">
        <v>-1.3427734375</v>
      </c>
      <c r="K542">
        <v>42844</v>
      </c>
      <c r="L542">
        <f t="shared" si="16"/>
        <v>1.0625000000000001E-2</v>
      </c>
      <c r="M542">
        <f t="shared" si="17"/>
        <v>94.117647058823522</v>
      </c>
    </row>
    <row r="543" spans="1:13" x14ac:dyDescent="0.25">
      <c r="A543">
        <v>1620864399.83131</v>
      </c>
      <c r="F543">
        <v>-1.91117147521972</v>
      </c>
      <c r="I543">
        <v>-1.40380859375</v>
      </c>
      <c r="K543">
        <v>42859</v>
      </c>
      <c r="L543">
        <f t="shared" si="16"/>
        <v>9.3749999999999997E-3</v>
      </c>
      <c r="M543">
        <f t="shared" si="17"/>
        <v>106.66666666666667</v>
      </c>
    </row>
    <row r="544" spans="1:13" x14ac:dyDescent="0.25">
      <c r="A544">
        <v>1620864399.8363099</v>
      </c>
      <c r="F544">
        <v>-2.0853496459960899</v>
      </c>
      <c r="I544">
        <v>-1.3427734375</v>
      </c>
      <c r="K544">
        <v>42876</v>
      </c>
      <c r="L544">
        <f t="shared" si="16"/>
        <v>1.0625000000000001E-2</v>
      </c>
      <c r="M544">
        <f t="shared" si="17"/>
        <v>94.117647058823522</v>
      </c>
    </row>
    <row r="545" spans="1:13" x14ac:dyDescent="0.25">
      <c r="A545">
        <v>1620864399.8393099</v>
      </c>
      <c r="F545">
        <v>-1.95606275634765</v>
      </c>
      <c r="I545">
        <v>-0.91552734375</v>
      </c>
      <c r="K545">
        <v>42891</v>
      </c>
      <c r="L545">
        <f t="shared" si="16"/>
        <v>9.3749999999999997E-3</v>
      </c>
      <c r="M545">
        <f t="shared" si="17"/>
        <v>106.66666666666667</v>
      </c>
    </row>
    <row r="546" spans="1:13" x14ac:dyDescent="0.25">
      <c r="A546">
        <v>1620864399.8433101</v>
      </c>
      <c r="F546">
        <v>-2.0308815582275299</v>
      </c>
      <c r="I546">
        <v>-0.91552734375</v>
      </c>
      <c r="K546">
        <v>42907</v>
      </c>
      <c r="L546">
        <f t="shared" si="16"/>
        <v>0.01</v>
      </c>
      <c r="M546">
        <f t="shared" si="17"/>
        <v>100</v>
      </c>
    </row>
    <row r="547" spans="1:13" x14ac:dyDescent="0.25">
      <c r="A547">
        <v>1620864399.8963101</v>
      </c>
      <c r="F547">
        <v>-2.0003554870605398</v>
      </c>
      <c r="I547">
        <v>-0.91552734375</v>
      </c>
      <c r="K547">
        <v>43003</v>
      </c>
      <c r="L547">
        <f t="shared" si="16"/>
        <v>0.06</v>
      </c>
      <c r="M547">
        <f t="shared" si="17"/>
        <v>16.666666666666668</v>
      </c>
    </row>
    <row r="548" spans="1:13" x14ac:dyDescent="0.25">
      <c r="A548">
        <v>1620864399.90031</v>
      </c>
      <c r="F548">
        <v>-1.9698294158935501</v>
      </c>
      <c r="I548">
        <v>-1.28173828125</v>
      </c>
      <c r="K548">
        <v>43019</v>
      </c>
      <c r="L548">
        <f t="shared" si="16"/>
        <v>0.01</v>
      </c>
      <c r="M548">
        <f t="shared" si="17"/>
        <v>100</v>
      </c>
    </row>
    <row r="549" spans="1:13" x14ac:dyDescent="0.25">
      <c r="A549">
        <v>1620864399.90431</v>
      </c>
      <c r="F549">
        <v>-1.9710265167236301</v>
      </c>
      <c r="I549">
        <v>-1.0986328125</v>
      </c>
      <c r="K549">
        <v>43036</v>
      </c>
      <c r="L549">
        <f t="shared" si="16"/>
        <v>1.0625000000000001E-2</v>
      </c>
      <c r="M549">
        <f t="shared" si="17"/>
        <v>94.117647058823522</v>
      </c>
    </row>
    <row r="550" spans="1:13" x14ac:dyDescent="0.25">
      <c r="A550">
        <v>1620864399.9083099</v>
      </c>
      <c r="F550">
        <v>-2.01531924743652</v>
      </c>
      <c r="I550">
        <v>-1.28173828125</v>
      </c>
      <c r="K550">
        <v>43051</v>
      </c>
      <c r="L550">
        <f t="shared" si="16"/>
        <v>9.3749999999999997E-3</v>
      </c>
      <c r="M550">
        <f t="shared" si="17"/>
        <v>106.66666666666667</v>
      </c>
    </row>
    <row r="551" spans="1:13" x14ac:dyDescent="0.25">
      <c r="A551">
        <v>1620864399.91431</v>
      </c>
      <c r="F551">
        <v>-1.9847931762695299</v>
      </c>
      <c r="I551">
        <v>-0.67138671875</v>
      </c>
      <c r="K551">
        <v>43068</v>
      </c>
      <c r="L551">
        <f t="shared" si="16"/>
        <v>1.0625000000000001E-2</v>
      </c>
      <c r="M551">
        <f t="shared" si="17"/>
        <v>94.117647058823522</v>
      </c>
    </row>
    <row r="552" spans="1:13" x14ac:dyDescent="0.25">
      <c r="A552">
        <v>1620864399.9183099</v>
      </c>
      <c r="F552">
        <v>-1.9889830291748001</v>
      </c>
      <c r="I552">
        <v>-1.15966796875</v>
      </c>
      <c r="K552">
        <v>43083</v>
      </c>
      <c r="L552">
        <f t="shared" si="16"/>
        <v>9.3749999999999997E-3</v>
      </c>
      <c r="M552">
        <f t="shared" si="17"/>
        <v>106.66666666666667</v>
      </c>
    </row>
    <row r="553" spans="1:13" x14ac:dyDescent="0.25">
      <c r="A553">
        <v>1620864399.9212999</v>
      </c>
      <c r="F553">
        <v>-1.9907786804199199</v>
      </c>
      <c r="I553">
        <v>-1.40380859375</v>
      </c>
      <c r="K553">
        <v>43099</v>
      </c>
      <c r="L553">
        <f t="shared" si="16"/>
        <v>0.01</v>
      </c>
      <c r="M553">
        <f t="shared" si="17"/>
        <v>100</v>
      </c>
    </row>
    <row r="554" spans="1:13" x14ac:dyDescent="0.25">
      <c r="A554">
        <v>1620864399.8752999</v>
      </c>
      <c r="F554">
        <v>-1.99018013000488</v>
      </c>
      <c r="I554">
        <v>-1.220703125</v>
      </c>
      <c r="K554">
        <v>43115</v>
      </c>
      <c r="L554">
        <f t="shared" si="16"/>
        <v>0.01</v>
      </c>
      <c r="M554">
        <f t="shared" si="17"/>
        <v>100</v>
      </c>
    </row>
    <row r="555" spans="1:13" x14ac:dyDescent="0.25">
      <c r="A555">
        <v>1620864400.1613801</v>
      </c>
      <c r="F555">
        <v>-1.9746178192138599</v>
      </c>
      <c r="I555">
        <v>-0.6103515625</v>
      </c>
      <c r="K555">
        <v>43131</v>
      </c>
      <c r="L555">
        <f t="shared" si="16"/>
        <v>0.01</v>
      </c>
      <c r="M555">
        <f t="shared" si="17"/>
        <v>100</v>
      </c>
    </row>
    <row r="556" spans="1:13" x14ac:dyDescent="0.25">
      <c r="A556">
        <v>1620864400.1643801</v>
      </c>
      <c r="F556">
        <v>-1.99137723083496</v>
      </c>
      <c r="I556">
        <v>-1.40380859375</v>
      </c>
      <c r="K556">
        <v>43148</v>
      </c>
      <c r="L556">
        <f t="shared" si="16"/>
        <v>1.0625000000000001E-2</v>
      </c>
      <c r="M556">
        <f t="shared" si="17"/>
        <v>94.117647058823522</v>
      </c>
    </row>
    <row r="557" spans="1:13" x14ac:dyDescent="0.25">
      <c r="A557">
        <v>1620864400.16838</v>
      </c>
      <c r="F557">
        <v>-1.99137723083496</v>
      </c>
      <c r="I557">
        <v>-1.3427734375</v>
      </c>
      <c r="K557">
        <v>43163</v>
      </c>
      <c r="L557">
        <f t="shared" si="16"/>
        <v>9.3749999999999997E-3</v>
      </c>
      <c r="M557">
        <f t="shared" si="17"/>
        <v>106.66666666666667</v>
      </c>
    </row>
    <row r="558" spans="1:13" x14ac:dyDescent="0.25">
      <c r="A558">
        <v>1620864400.17238</v>
      </c>
      <c r="F558">
        <v>-2.00634099121093</v>
      </c>
      <c r="I558">
        <v>-1.0986328125</v>
      </c>
      <c r="K558">
        <v>43180</v>
      </c>
      <c r="L558">
        <f t="shared" si="16"/>
        <v>1.0625000000000001E-2</v>
      </c>
      <c r="M558">
        <f t="shared" si="17"/>
        <v>94.117647058823522</v>
      </c>
    </row>
    <row r="559" spans="1:13" x14ac:dyDescent="0.25">
      <c r="A559">
        <v>1620864400.1773701</v>
      </c>
      <c r="F559">
        <v>-1.9680337646484301</v>
      </c>
      <c r="I559">
        <v>-0.9765625</v>
      </c>
      <c r="K559">
        <v>43195</v>
      </c>
      <c r="L559">
        <f t="shared" si="16"/>
        <v>9.3749999999999997E-3</v>
      </c>
      <c r="M559">
        <f t="shared" si="17"/>
        <v>106.66666666666667</v>
      </c>
    </row>
    <row r="560" spans="1:13" x14ac:dyDescent="0.25">
      <c r="A560">
        <v>1620864400.18138</v>
      </c>
      <c r="F560">
        <v>-1.9949685333251901</v>
      </c>
      <c r="I560">
        <v>-1.15966796875</v>
      </c>
      <c r="K560">
        <v>43211</v>
      </c>
      <c r="L560">
        <f t="shared" si="16"/>
        <v>0.01</v>
      </c>
      <c r="M560">
        <f t="shared" si="17"/>
        <v>100</v>
      </c>
    </row>
    <row r="561" spans="1:13" x14ac:dyDescent="0.25">
      <c r="A561">
        <v>1620864400.1873801</v>
      </c>
      <c r="F561">
        <v>-1.9889830291748001</v>
      </c>
      <c r="I561">
        <v>-0.9765625</v>
      </c>
      <c r="K561">
        <v>43228</v>
      </c>
      <c r="L561">
        <f t="shared" si="16"/>
        <v>1.0625000000000001E-2</v>
      </c>
      <c r="M561">
        <f t="shared" si="17"/>
        <v>94.117647058823522</v>
      </c>
    </row>
    <row r="562" spans="1:13" x14ac:dyDescent="0.25">
      <c r="A562">
        <v>1620864400.19137</v>
      </c>
      <c r="F562">
        <v>-2.0081366424560501</v>
      </c>
      <c r="I562">
        <v>-0.79345703125</v>
      </c>
      <c r="K562">
        <v>43243</v>
      </c>
      <c r="L562">
        <f t="shared" si="16"/>
        <v>9.3749999999999997E-3</v>
      </c>
      <c r="M562">
        <f t="shared" si="17"/>
        <v>106.66666666666667</v>
      </c>
    </row>
    <row r="563" spans="1:13" x14ac:dyDescent="0.25">
      <c r="A563">
        <v>1620864400.24336</v>
      </c>
      <c r="F563">
        <v>-2.03447286071777</v>
      </c>
      <c r="I563">
        <v>-0.6103515625</v>
      </c>
      <c r="K563">
        <v>43307</v>
      </c>
      <c r="L563">
        <f t="shared" si="16"/>
        <v>0.04</v>
      </c>
      <c r="M563">
        <f t="shared" si="17"/>
        <v>25</v>
      </c>
    </row>
    <row r="564" spans="1:13" x14ac:dyDescent="0.25">
      <c r="A564">
        <v>1620864400.24735</v>
      </c>
      <c r="F564">
        <v>-1.9416975463867101</v>
      </c>
      <c r="I564">
        <v>-1.15966796875</v>
      </c>
      <c r="K564">
        <v>43324</v>
      </c>
      <c r="L564">
        <f t="shared" si="16"/>
        <v>1.0625000000000001E-2</v>
      </c>
      <c r="M564">
        <f t="shared" si="17"/>
        <v>94.117647058823522</v>
      </c>
    </row>
    <row r="565" spans="1:13" x14ac:dyDescent="0.25">
      <c r="A565">
        <v>1620864400.2513499</v>
      </c>
      <c r="F565">
        <v>-2.0242975036620998</v>
      </c>
      <c r="I565">
        <v>-1.40380859375</v>
      </c>
      <c r="K565">
        <v>43339</v>
      </c>
      <c r="L565">
        <f t="shared" si="16"/>
        <v>9.3749999999999997E-3</v>
      </c>
      <c r="M565">
        <f t="shared" si="17"/>
        <v>106.66666666666667</v>
      </c>
    </row>
    <row r="566" spans="1:13" x14ac:dyDescent="0.25">
      <c r="A566">
        <v>1620864400.20836</v>
      </c>
      <c r="F566">
        <v>-1.98239897460937</v>
      </c>
      <c r="I566">
        <v>-0.732421875</v>
      </c>
      <c r="K566">
        <v>43356</v>
      </c>
      <c r="L566">
        <f t="shared" si="16"/>
        <v>1.0625000000000001E-2</v>
      </c>
      <c r="M566">
        <f t="shared" si="17"/>
        <v>94.117647058823522</v>
      </c>
    </row>
    <row r="567" spans="1:13" x14ac:dyDescent="0.25">
      <c r="A567">
        <v>1620864400.2123699</v>
      </c>
      <c r="F567">
        <v>-2.0392612640380801</v>
      </c>
      <c r="I567">
        <v>-1.52587890625</v>
      </c>
      <c r="K567">
        <v>43371</v>
      </c>
      <c r="L567">
        <f t="shared" si="16"/>
        <v>9.3749999999999997E-3</v>
      </c>
      <c r="M567">
        <f t="shared" si="17"/>
        <v>106.66666666666667</v>
      </c>
    </row>
    <row r="568" spans="1:13" x14ac:dyDescent="0.25">
      <c r="A568">
        <v>1620864400.2153699</v>
      </c>
      <c r="F568">
        <v>-1.9782091217041</v>
      </c>
      <c r="I568">
        <v>-0.9765625</v>
      </c>
      <c r="K568">
        <v>43387</v>
      </c>
      <c r="L568">
        <f t="shared" si="16"/>
        <v>0.01</v>
      </c>
      <c r="M568">
        <f t="shared" si="17"/>
        <v>100</v>
      </c>
    </row>
    <row r="569" spans="1:13" x14ac:dyDescent="0.25">
      <c r="A569">
        <v>1620864400.2193601</v>
      </c>
      <c r="F569">
        <v>-1.99616563415527</v>
      </c>
      <c r="I569">
        <v>-1.03759765625</v>
      </c>
      <c r="K569">
        <v>43403</v>
      </c>
      <c r="L569">
        <f t="shared" si="16"/>
        <v>0.01</v>
      </c>
      <c r="M569">
        <f t="shared" si="17"/>
        <v>100</v>
      </c>
    </row>
    <row r="570" spans="1:13" x14ac:dyDescent="0.25">
      <c r="A570">
        <v>1620864400.22436</v>
      </c>
      <c r="F570">
        <v>-1.9554642059326099</v>
      </c>
      <c r="I570">
        <v>-0.91552734375</v>
      </c>
      <c r="K570">
        <v>43420</v>
      </c>
      <c r="L570">
        <f t="shared" si="16"/>
        <v>1.0625000000000001E-2</v>
      </c>
      <c r="M570">
        <f t="shared" si="17"/>
        <v>94.117647058823522</v>
      </c>
    </row>
    <row r="571" spans="1:13" x14ac:dyDescent="0.25">
      <c r="A571">
        <v>1620864400.2743499</v>
      </c>
      <c r="F571">
        <v>-2.0159177978515599</v>
      </c>
      <c r="I571">
        <v>-1.15966796875</v>
      </c>
      <c r="K571">
        <v>43435</v>
      </c>
      <c r="L571">
        <f t="shared" si="16"/>
        <v>9.3749999999999997E-3</v>
      </c>
      <c r="M571">
        <f t="shared" si="17"/>
        <v>106.66666666666667</v>
      </c>
    </row>
    <row r="572" spans="1:13" x14ac:dyDescent="0.25">
      <c r="A572">
        <v>1620864400.2783401</v>
      </c>
      <c r="F572">
        <v>-1.9686323150634699</v>
      </c>
      <c r="I572">
        <v>-1.3427734375</v>
      </c>
      <c r="K572">
        <v>43451</v>
      </c>
      <c r="L572">
        <f t="shared" si="16"/>
        <v>0.01</v>
      </c>
      <c r="M572">
        <f t="shared" si="17"/>
        <v>100</v>
      </c>
    </row>
    <row r="573" spans="1:13" x14ac:dyDescent="0.25">
      <c r="A573">
        <v>1620864400.28234</v>
      </c>
      <c r="F573">
        <v>-2.0422540161132798</v>
      </c>
      <c r="I573">
        <v>-1.220703125</v>
      </c>
      <c r="K573">
        <v>43468</v>
      </c>
      <c r="L573">
        <f t="shared" si="16"/>
        <v>1.0625000000000001E-2</v>
      </c>
      <c r="M573">
        <f t="shared" si="17"/>
        <v>94.117647058823522</v>
      </c>
    </row>
    <row r="574" spans="1:13" x14ac:dyDescent="0.25">
      <c r="A574">
        <v>1620864400.28634</v>
      </c>
      <c r="F574">
        <v>-1.9255366851806599</v>
      </c>
      <c r="I574">
        <v>-1.03759765625</v>
      </c>
      <c r="K574">
        <v>43483</v>
      </c>
      <c r="L574">
        <f t="shared" si="16"/>
        <v>9.3749999999999997E-3</v>
      </c>
      <c r="M574">
        <f t="shared" si="17"/>
        <v>106.66666666666667</v>
      </c>
    </row>
    <row r="575" spans="1:13" x14ac:dyDescent="0.25">
      <c r="A575">
        <v>1620864400.2903399</v>
      </c>
      <c r="F575">
        <v>-2.0147206970214802</v>
      </c>
      <c r="I575">
        <v>-1.5869140625</v>
      </c>
      <c r="K575">
        <v>43499</v>
      </c>
      <c r="L575">
        <f t="shared" si="16"/>
        <v>0.01</v>
      </c>
      <c r="M575">
        <f t="shared" si="17"/>
        <v>100</v>
      </c>
    </row>
    <row r="576" spans="1:13" x14ac:dyDescent="0.25">
      <c r="A576">
        <v>1620864400.2943399</v>
      </c>
      <c r="F576">
        <v>-1.98718737792968</v>
      </c>
      <c r="I576">
        <v>-0.8544921875</v>
      </c>
      <c r="K576">
        <v>43516</v>
      </c>
      <c r="L576">
        <f t="shared" si="16"/>
        <v>1.0625000000000001E-2</v>
      </c>
      <c r="M576">
        <f t="shared" si="17"/>
        <v>94.117647058823522</v>
      </c>
    </row>
    <row r="577" spans="1:13" x14ac:dyDescent="0.25">
      <c r="A577">
        <v>1620864400.2983401</v>
      </c>
      <c r="F577">
        <v>-2.01053084411621</v>
      </c>
      <c r="I577">
        <v>-0.6103515625</v>
      </c>
      <c r="K577">
        <v>43531</v>
      </c>
      <c r="L577">
        <f t="shared" si="16"/>
        <v>9.3749999999999997E-3</v>
      </c>
      <c r="M577">
        <f t="shared" si="17"/>
        <v>106.66666666666667</v>
      </c>
    </row>
    <row r="578" spans="1:13" x14ac:dyDescent="0.25">
      <c r="A578">
        <v>1620864400.2553501</v>
      </c>
      <c r="F578">
        <v>-1.97641347045898</v>
      </c>
      <c r="I578">
        <v>-1.15966796875</v>
      </c>
      <c r="K578">
        <v>43548</v>
      </c>
      <c r="L578">
        <f t="shared" si="16"/>
        <v>1.0625000000000001E-2</v>
      </c>
      <c r="M578">
        <f t="shared" si="17"/>
        <v>94.117647058823522</v>
      </c>
    </row>
    <row r="579" spans="1:13" x14ac:dyDescent="0.25">
      <c r="A579">
        <v>1620864400.3073399</v>
      </c>
      <c r="F579">
        <v>-1.99436998291015</v>
      </c>
      <c r="I579">
        <v>-1.52587890625</v>
      </c>
      <c r="K579">
        <v>43563</v>
      </c>
      <c r="L579">
        <f t="shared" ref="L579:L642" si="18">(K579-K578)*0.000625</f>
        <v>9.3749999999999997E-3</v>
      </c>
      <c r="M579">
        <f t="shared" ref="M579:M642" si="19">1/L579</f>
        <v>106.66666666666667</v>
      </c>
    </row>
    <row r="580" spans="1:13" x14ac:dyDescent="0.25">
      <c r="A580">
        <v>1620864400.3113301</v>
      </c>
      <c r="F580">
        <v>-1.9865888275146399</v>
      </c>
      <c r="I580">
        <v>-1.220703125</v>
      </c>
      <c r="K580">
        <v>43579</v>
      </c>
      <c r="L580">
        <f t="shared" si="18"/>
        <v>0.01</v>
      </c>
      <c r="M580">
        <f t="shared" si="19"/>
        <v>100</v>
      </c>
    </row>
    <row r="581" spans="1:13" x14ac:dyDescent="0.25">
      <c r="A581">
        <v>1620864400.31533</v>
      </c>
      <c r="F581">
        <v>-1.99616563415527</v>
      </c>
      <c r="I581">
        <v>-0.9765625</v>
      </c>
      <c r="K581">
        <v>43595</v>
      </c>
      <c r="L581">
        <f t="shared" si="18"/>
        <v>0.01</v>
      </c>
      <c r="M581">
        <f t="shared" si="19"/>
        <v>100</v>
      </c>
    </row>
    <row r="582" spans="1:13" x14ac:dyDescent="0.25">
      <c r="A582">
        <v>1620864400.31933</v>
      </c>
      <c r="F582">
        <v>-1.9937714324951099</v>
      </c>
      <c r="I582">
        <v>-1.28173828125</v>
      </c>
      <c r="K582">
        <v>43612</v>
      </c>
      <c r="L582">
        <f t="shared" si="18"/>
        <v>1.0625000000000001E-2</v>
      </c>
      <c r="M582">
        <f t="shared" si="19"/>
        <v>94.117647058823522</v>
      </c>
    </row>
    <row r="583" spans="1:13" x14ac:dyDescent="0.25">
      <c r="A583">
        <v>1620864400.3233299</v>
      </c>
      <c r="F583">
        <v>-1.98838447875976</v>
      </c>
      <c r="I583">
        <v>-1.03759765625</v>
      </c>
      <c r="K583">
        <v>43627</v>
      </c>
      <c r="L583">
        <f t="shared" si="18"/>
        <v>9.3749999999999997E-3</v>
      </c>
      <c r="M583">
        <f t="shared" si="19"/>
        <v>106.66666666666667</v>
      </c>
    </row>
    <row r="584" spans="1:13" x14ac:dyDescent="0.25">
      <c r="A584">
        <v>1620864400.3273301</v>
      </c>
      <c r="F584">
        <v>-2.0057424407958901</v>
      </c>
      <c r="I584">
        <v>-0.91552734375</v>
      </c>
      <c r="K584">
        <v>43644</v>
      </c>
      <c r="L584">
        <f t="shared" si="18"/>
        <v>1.0625000000000001E-2</v>
      </c>
      <c r="M584">
        <f t="shared" si="19"/>
        <v>94.117647058823522</v>
      </c>
    </row>
    <row r="585" spans="1:13" x14ac:dyDescent="0.25">
      <c r="A585">
        <v>1620864400.3303299</v>
      </c>
      <c r="F585">
        <v>-1.95426710510253</v>
      </c>
      <c r="I585">
        <v>-1.28173828125</v>
      </c>
      <c r="K585">
        <v>43659</v>
      </c>
      <c r="L585">
        <f t="shared" si="18"/>
        <v>9.3749999999999997E-3</v>
      </c>
      <c r="M585">
        <f t="shared" si="19"/>
        <v>106.66666666666667</v>
      </c>
    </row>
    <row r="586" spans="1:13" x14ac:dyDescent="0.25">
      <c r="A586">
        <v>1620864400.3343301</v>
      </c>
      <c r="F586">
        <v>-1.96923086547851</v>
      </c>
      <c r="I586">
        <v>-1.52587890625</v>
      </c>
      <c r="K586">
        <v>43675</v>
      </c>
      <c r="L586">
        <f t="shared" si="18"/>
        <v>0.01</v>
      </c>
      <c r="M586">
        <f t="shared" si="19"/>
        <v>100</v>
      </c>
    </row>
    <row r="587" spans="1:13" x14ac:dyDescent="0.25">
      <c r="A587">
        <v>1620864400.38831</v>
      </c>
      <c r="F587">
        <v>-1.9608511596679601</v>
      </c>
      <c r="I587">
        <v>-0.8544921875</v>
      </c>
      <c r="K587">
        <v>43770</v>
      </c>
      <c r="L587">
        <f t="shared" si="18"/>
        <v>5.9375000000000004E-2</v>
      </c>
      <c r="M587">
        <f t="shared" si="19"/>
        <v>16.842105263157894</v>
      </c>
    </row>
    <row r="588" spans="1:13" x14ac:dyDescent="0.25">
      <c r="A588">
        <v>1620864400.39131</v>
      </c>
      <c r="F588">
        <v>-1.99736273498535</v>
      </c>
      <c r="I588">
        <v>-0.9765625</v>
      </c>
      <c r="K588">
        <v>43787</v>
      </c>
      <c r="L588">
        <f t="shared" si="18"/>
        <v>1.0625000000000001E-2</v>
      </c>
      <c r="M588">
        <f t="shared" si="19"/>
        <v>94.117647058823522</v>
      </c>
    </row>
    <row r="589" spans="1:13" x14ac:dyDescent="0.25">
      <c r="A589">
        <v>1620864400.3963001</v>
      </c>
      <c r="F589">
        <v>-1.9752163696289</v>
      </c>
      <c r="I589">
        <v>-1.0986328125</v>
      </c>
      <c r="K589">
        <v>43803</v>
      </c>
      <c r="L589">
        <f t="shared" si="18"/>
        <v>0.01</v>
      </c>
      <c r="M589">
        <f t="shared" si="19"/>
        <v>100</v>
      </c>
    </row>
    <row r="590" spans="1:13" x14ac:dyDescent="0.25">
      <c r="A590">
        <v>1620864400.35232</v>
      </c>
      <c r="F590">
        <v>-2.0332757598876898</v>
      </c>
      <c r="I590">
        <v>-1.03759765625</v>
      </c>
      <c r="K590">
        <v>43820</v>
      </c>
      <c r="L590">
        <f t="shared" si="18"/>
        <v>1.0625000000000001E-2</v>
      </c>
      <c r="M590">
        <f t="shared" si="19"/>
        <v>94.117647058823522</v>
      </c>
    </row>
    <row r="591" spans="1:13" x14ac:dyDescent="0.25">
      <c r="A591">
        <v>1620864400.3573201</v>
      </c>
      <c r="F591">
        <v>-1.9596540588378899</v>
      </c>
      <c r="I591">
        <v>-0.91552734375</v>
      </c>
      <c r="K591">
        <v>43835</v>
      </c>
      <c r="L591">
        <f t="shared" si="18"/>
        <v>9.3749999999999997E-3</v>
      </c>
      <c r="M591">
        <f t="shared" si="19"/>
        <v>106.66666666666667</v>
      </c>
    </row>
    <row r="592" spans="1:13" x14ac:dyDescent="0.25">
      <c r="A592">
        <v>1620864400.36131</v>
      </c>
      <c r="F592">
        <v>-2.0177134490966702</v>
      </c>
      <c r="I592">
        <v>-1.52587890625</v>
      </c>
      <c r="K592">
        <v>43852</v>
      </c>
      <c r="L592">
        <f t="shared" si="18"/>
        <v>1.0625000000000001E-2</v>
      </c>
      <c r="M592">
        <f t="shared" si="19"/>
        <v>94.117647058823522</v>
      </c>
    </row>
    <row r="593" spans="1:13" x14ac:dyDescent="0.25">
      <c r="A593">
        <v>1620864400.36532</v>
      </c>
      <c r="F593">
        <v>-1.99018013000488</v>
      </c>
      <c r="I593">
        <v>-1.220703125</v>
      </c>
      <c r="K593">
        <v>43867</v>
      </c>
      <c r="L593">
        <f t="shared" si="18"/>
        <v>9.3749999999999997E-3</v>
      </c>
      <c r="M593">
        <f t="shared" si="19"/>
        <v>106.66666666666667</v>
      </c>
    </row>
    <row r="594" spans="1:13" x14ac:dyDescent="0.25">
      <c r="A594">
        <v>1620864400.3693099</v>
      </c>
      <c r="F594">
        <v>-1.9937714324951099</v>
      </c>
      <c r="I594">
        <v>-0.8544921875</v>
      </c>
      <c r="K594">
        <v>43883</v>
      </c>
      <c r="L594">
        <f t="shared" si="18"/>
        <v>0.01</v>
      </c>
      <c r="M594">
        <f t="shared" si="19"/>
        <v>100</v>
      </c>
    </row>
    <row r="595" spans="1:13" x14ac:dyDescent="0.25">
      <c r="A595">
        <v>1620864400.5973401</v>
      </c>
      <c r="F595">
        <v>-2.0045453399658202</v>
      </c>
      <c r="I595">
        <v>-0.9765625</v>
      </c>
      <c r="K595">
        <v>43899</v>
      </c>
      <c r="L595">
        <f t="shared" si="18"/>
        <v>0.01</v>
      </c>
      <c r="M595">
        <f t="shared" si="19"/>
        <v>100</v>
      </c>
    </row>
    <row r="596" spans="1:13" x14ac:dyDescent="0.25">
      <c r="A596">
        <v>1620864400.60133</v>
      </c>
      <c r="F596">
        <v>-2.0009540374755801</v>
      </c>
      <c r="I596">
        <v>-0.79345703125</v>
      </c>
      <c r="K596">
        <v>43916</v>
      </c>
      <c r="L596">
        <f t="shared" si="18"/>
        <v>1.0625000000000001E-2</v>
      </c>
      <c r="M596">
        <f t="shared" si="19"/>
        <v>94.117647058823522</v>
      </c>
    </row>
    <row r="597" spans="1:13" x14ac:dyDescent="0.25">
      <c r="A597">
        <v>1620864400.60534</v>
      </c>
      <c r="F597">
        <v>-2.0410569152832001</v>
      </c>
      <c r="I597">
        <v>-0.91552734375</v>
      </c>
      <c r="K597">
        <v>43931</v>
      </c>
      <c r="L597">
        <f t="shared" si="18"/>
        <v>9.3749999999999997E-3</v>
      </c>
      <c r="M597">
        <f t="shared" si="19"/>
        <v>106.66666666666667</v>
      </c>
    </row>
    <row r="598" spans="1:13" x14ac:dyDescent="0.25">
      <c r="A598">
        <v>1620864400.6093299</v>
      </c>
      <c r="F598">
        <v>-1.9434931976318299</v>
      </c>
      <c r="I598">
        <v>-0.67138671875</v>
      </c>
      <c r="K598">
        <v>43948</v>
      </c>
      <c r="L598">
        <f t="shared" si="18"/>
        <v>1.0625000000000001E-2</v>
      </c>
      <c r="M598">
        <f t="shared" si="19"/>
        <v>94.117647058823522</v>
      </c>
    </row>
    <row r="599" spans="1:13" x14ac:dyDescent="0.25">
      <c r="A599">
        <v>1620864400.6133399</v>
      </c>
      <c r="F599">
        <v>-2.0081366424560501</v>
      </c>
      <c r="I599">
        <v>-1.8310546875</v>
      </c>
      <c r="K599">
        <v>43963</v>
      </c>
      <c r="L599">
        <f t="shared" si="18"/>
        <v>9.3749999999999997E-3</v>
      </c>
      <c r="M599">
        <f t="shared" si="19"/>
        <v>106.66666666666667</v>
      </c>
    </row>
    <row r="600" spans="1:13" x14ac:dyDescent="0.25">
      <c r="A600">
        <v>1620864400.6173301</v>
      </c>
      <c r="F600">
        <v>-1.98120187377929</v>
      </c>
      <c r="I600">
        <v>-1.220703125</v>
      </c>
      <c r="K600">
        <v>43979</v>
      </c>
      <c r="L600">
        <f t="shared" si="18"/>
        <v>0.01</v>
      </c>
      <c r="M600">
        <f t="shared" si="19"/>
        <v>100</v>
      </c>
    </row>
    <row r="601" spans="1:13" x14ac:dyDescent="0.25">
      <c r="A601">
        <v>1620864400.62133</v>
      </c>
      <c r="F601">
        <v>-2.0111293945312498</v>
      </c>
      <c r="I601">
        <v>-0.91552734375</v>
      </c>
      <c r="K601">
        <v>43996</v>
      </c>
      <c r="L601">
        <f t="shared" si="18"/>
        <v>1.0625000000000001E-2</v>
      </c>
      <c r="M601">
        <f t="shared" si="19"/>
        <v>94.117647058823522</v>
      </c>
    </row>
    <row r="602" spans="1:13" x14ac:dyDescent="0.25">
      <c r="A602">
        <v>1620864400.57635</v>
      </c>
      <c r="F602">
        <v>-1.98120187377929</v>
      </c>
      <c r="I602">
        <v>-0.732421875</v>
      </c>
      <c r="K602">
        <v>44011</v>
      </c>
      <c r="L602">
        <f t="shared" si="18"/>
        <v>9.3749999999999997E-3</v>
      </c>
      <c r="M602">
        <f t="shared" si="19"/>
        <v>106.66666666666667</v>
      </c>
    </row>
    <row r="603" spans="1:13" x14ac:dyDescent="0.25">
      <c r="A603">
        <v>1620864400.6303201</v>
      </c>
      <c r="F603">
        <v>-1.9800047729492101</v>
      </c>
      <c r="I603">
        <v>-1.0986328125</v>
      </c>
      <c r="K603">
        <v>44075</v>
      </c>
      <c r="L603">
        <f t="shared" si="18"/>
        <v>0.04</v>
      </c>
      <c r="M603">
        <f t="shared" si="19"/>
        <v>25</v>
      </c>
    </row>
    <row r="604" spans="1:13" x14ac:dyDescent="0.25">
      <c r="A604">
        <v>1620864400.63433</v>
      </c>
      <c r="F604">
        <v>-2.00334823913574</v>
      </c>
      <c r="I604">
        <v>-1.0986328125</v>
      </c>
      <c r="K604">
        <v>44092</v>
      </c>
      <c r="L604">
        <f t="shared" si="18"/>
        <v>1.0625000000000001E-2</v>
      </c>
      <c r="M604">
        <f t="shared" si="19"/>
        <v>94.117647058823522</v>
      </c>
    </row>
    <row r="605" spans="1:13" x14ac:dyDescent="0.25">
      <c r="A605">
        <v>1620864400.63833</v>
      </c>
      <c r="F605">
        <v>-1.9865888275146399</v>
      </c>
      <c r="I605">
        <v>-0.8544921875</v>
      </c>
      <c r="K605">
        <v>44107</v>
      </c>
      <c r="L605">
        <f t="shared" si="18"/>
        <v>9.3749999999999997E-3</v>
      </c>
      <c r="M605">
        <f t="shared" si="19"/>
        <v>106.66666666666667</v>
      </c>
    </row>
    <row r="606" spans="1:13" x14ac:dyDescent="0.25">
      <c r="A606">
        <v>1620864400.6423199</v>
      </c>
      <c r="F606">
        <v>-2.0021511383056598</v>
      </c>
      <c r="I606">
        <v>-1.40380859375</v>
      </c>
      <c r="K606">
        <v>44124</v>
      </c>
      <c r="L606">
        <f t="shared" si="18"/>
        <v>1.0625000000000001E-2</v>
      </c>
      <c r="M606">
        <f t="shared" si="19"/>
        <v>94.117647058823522</v>
      </c>
    </row>
    <row r="607" spans="1:13" x14ac:dyDescent="0.25">
      <c r="A607">
        <v>1620864400.64732</v>
      </c>
      <c r="F607">
        <v>-1.97222361755371</v>
      </c>
      <c r="I607">
        <v>-1.40380859375</v>
      </c>
      <c r="K607">
        <v>44139</v>
      </c>
      <c r="L607">
        <f t="shared" si="18"/>
        <v>9.3749999999999997E-3</v>
      </c>
      <c r="M607">
        <f t="shared" si="19"/>
        <v>106.66666666666667</v>
      </c>
    </row>
    <row r="608" spans="1:13" x14ac:dyDescent="0.25">
      <c r="A608">
        <v>1620864400.65132</v>
      </c>
      <c r="F608">
        <v>-1.9919757812500001</v>
      </c>
      <c r="I608">
        <v>-1.0986328125</v>
      </c>
      <c r="K608">
        <v>44155</v>
      </c>
      <c r="L608">
        <f t="shared" si="18"/>
        <v>0.01</v>
      </c>
      <c r="M608">
        <f t="shared" si="19"/>
        <v>100</v>
      </c>
    </row>
    <row r="609" spans="1:13" x14ac:dyDescent="0.25">
      <c r="A609">
        <v>1620864400.6563301</v>
      </c>
      <c r="F609">
        <v>-2.01531924743652</v>
      </c>
      <c r="I609">
        <v>-0.91552734375</v>
      </c>
      <c r="K609">
        <v>44171</v>
      </c>
      <c r="L609">
        <f t="shared" si="18"/>
        <v>0.01</v>
      </c>
      <c r="M609">
        <f t="shared" si="19"/>
        <v>100</v>
      </c>
    </row>
    <row r="610" spans="1:13" x14ac:dyDescent="0.25">
      <c r="A610">
        <v>1620864400.66032</v>
      </c>
      <c r="F610">
        <v>-1.9578584075927701</v>
      </c>
      <c r="I610">
        <v>-1.0986328125</v>
      </c>
      <c r="K610">
        <v>44188</v>
      </c>
      <c r="L610">
        <f t="shared" si="18"/>
        <v>1.0625000000000001E-2</v>
      </c>
      <c r="M610">
        <f t="shared" si="19"/>
        <v>94.117647058823522</v>
      </c>
    </row>
    <row r="611" spans="1:13" x14ac:dyDescent="0.25">
      <c r="A611">
        <v>1620864400.7142999</v>
      </c>
      <c r="F611">
        <v>-2.0356699615478502</v>
      </c>
      <c r="I611">
        <v>-1.220703125</v>
      </c>
      <c r="K611">
        <v>44203</v>
      </c>
      <c r="L611">
        <f t="shared" si="18"/>
        <v>9.3749999999999997E-3</v>
      </c>
      <c r="M611">
        <f t="shared" si="19"/>
        <v>106.66666666666667</v>
      </c>
    </row>
    <row r="612" spans="1:13" x14ac:dyDescent="0.25">
      <c r="A612">
        <v>1620864400.7183001</v>
      </c>
      <c r="F612">
        <v>-2.0242975036620998</v>
      </c>
      <c r="I612">
        <v>-1.28173828125</v>
      </c>
      <c r="K612">
        <v>44220</v>
      </c>
      <c r="L612">
        <f t="shared" si="18"/>
        <v>1.0625000000000001E-2</v>
      </c>
      <c r="M612">
        <f t="shared" si="19"/>
        <v>94.117647058823522</v>
      </c>
    </row>
    <row r="613" spans="1:13" x14ac:dyDescent="0.25">
      <c r="A613">
        <v>1620864400.7223001</v>
      </c>
      <c r="F613">
        <v>-2.0081366424560501</v>
      </c>
      <c r="I613">
        <v>-1.220703125</v>
      </c>
      <c r="K613">
        <v>44235</v>
      </c>
      <c r="L613">
        <f t="shared" si="18"/>
        <v>9.3749999999999997E-3</v>
      </c>
      <c r="M613">
        <f t="shared" si="19"/>
        <v>106.66666666666667</v>
      </c>
    </row>
    <row r="614" spans="1:13" x14ac:dyDescent="0.25">
      <c r="A614">
        <v>1620864400.6783099</v>
      </c>
      <c r="F614">
        <v>-1.9536685546874999</v>
      </c>
      <c r="I614">
        <v>-0.91552734375</v>
      </c>
      <c r="K614">
        <v>44251</v>
      </c>
      <c r="L614">
        <f t="shared" si="18"/>
        <v>0.01</v>
      </c>
      <c r="M614">
        <f t="shared" si="19"/>
        <v>100</v>
      </c>
    </row>
    <row r="615" spans="1:13" x14ac:dyDescent="0.25">
      <c r="A615">
        <v>1620864400.6813099</v>
      </c>
      <c r="F615">
        <v>-1.96743521423339</v>
      </c>
      <c r="I615">
        <v>-1.03759765625</v>
      </c>
      <c r="K615">
        <v>44267</v>
      </c>
      <c r="L615">
        <f t="shared" si="18"/>
        <v>0.01</v>
      </c>
      <c r="M615">
        <f t="shared" si="19"/>
        <v>100</v>
      </c>
    </row>
    <row r="616" spans="1:13" x14ac:dyDescent="0.25">
      <c r="A616">
        <v>1620864400.68732</v>
      </c>
      <c r="F616">
        <v>-1.99556708374023</v>
      </c>
      <c r="I616">
        <v>-1.03759765625</v>
      </c>
      <c r="K616">
        <v>44284</v>
      </c>
      <c r="L616">
        <f t="shared" si="18"/>
        <v>1.0625000000000001E-2</v>
      </c>
      <c r="M616">
        <f t="shared" si="19"/>
        <v>94.117647058823522</v>
      </c>
    </row>
    <row r="617" spans="1:13" x14ac:dyDescent="0.25">
      <c r="A617">
        <v>1620864400.6913099</v>
      </c>
      <c r="F617">
        <v>-1.99855983581542</v>
      </c>
      <c r="I617">
        <v>-1.220703125</v>
      </c>
      <c r="K617">
        <v>44299</v>
      </c>
      <c r="L617">
        <f t="shared" si="18"/>
        <v>9.3749999999999997E-3</v>
      </c>
      <c r="M617">
        <f t="shared" si="19"/>
        <v>106.66666666666667</v>
      </c>
    </row>
    <row r="618" spans="1:13" x14ac:dyDescent="0.25">
      <c r="A618">
        <v>1620864400.6953101</v>
      </c>
      <c r="F618">
        <v>-2.01531924743652</v>
      </c>
      <c r="I618">
        <v>-1.40380859375</v>
      </c>
      <c r="K618">
        <v>44316</v>
      </c>
      <c r="L618">
        <f t="shared" si="18"/>
        <v>1.0625000000000001E-2</v>
      </c>
      <c r="M618">
        <f t="shared" si="19"/>
        <v>94.117647058823522</v>
      </c>
    </row>
    <row r="619" spans="1:13" x14ac:dyDescent="0.25">
      <c r="A619">
        <v>1620864400.74629</v>
      </c>
      <c r="F619">
        <v>-1.9847931762695299</v>
      </c>
      <c r="I619">
        <v>-0.79345703125</v>
      </c>
      <c r="K619">
        <v>44331</v>
      </c>
      <c r="L619">
        <f t="shared" si="18"/>
        <v>9.3749999999999997E-3</v>
      </c>
      <c r="M619">
        <f t="shared" si="19"/>
        <v>106.66666666666667</v>
      </c>
    </row>
    <row r="620" spans="1:13" x14ac:dyDescent="0.25">
      <c r="A620">
        <v>1620864400.7502899</v>
      </c>
      <c r="F620">
        <v>-1.98239897460937</v>
      </c>
      <c r="I620">
        <v>-1.0986328125</v>
      </c>
      <c r="K620">
        <v>44347</v>
      </c>
      <c r="L620">
        <f t="shared" si="18"/>
        <v>0.01</v>
      </c>
      <c r="M620">
        <f t="shared" si="19"/>
        <v>100</v>
      </c>
    </row>
    <row r="621" spans="1:13" x14ac:dyDescent="0.25">
      <c r="A621">
        <v>1620864400.7542901</v>
      </c>
      <c r="F621">
        <v>-1.9776105712890599</v>
      </c>
      <c r="I621">
        <v>-0.9765625</v>
      </c>
      <c r="K621">
        <v>44363</v>
      </c>
      <c r="L621">
        <f t="shared" si="18"/>
        <v>0.01</v>
      </c>
      <c r="M621">
        <f t="shared" si="19"/>
        <v>100</v>
      </c>
    </row>
    <row r="622" spans="1:13" x14ac:dyDescent="0.25">
      <c r="A622">
        <v>1620864400.7582901</v>
      </c>
      <c r="F622">
        <v>-2.0302830078124998</v>
      </c>
      <c r="I622">
        <v>-1.5869140625</v>
      </c>
      <c r="K622">
        <v>44380</v>
      </c>
      <c r="L622">
        <f t="shared" si="18"/>
        <v>1.0625000000000001E-2</v>
      </c>
      <c r="M622">
        <f t="shared" si="19"/>
        <v>94.117647058823522</v>
      </c>
    </row>
    <row r="623" spans="1:13" x14ac:dyDescent="0.25">
      <c r="A623">
        <v>1620864400.76228</v>
      </c>
      <c r="F623">
        <v>-1.9859902770996001</v>
      </c>
      <c r="I623">
        <v>-0.732421875</v>
      </c>
      <c r="K623">
        <v>44395</v>
      </c>
      <c r="L623">
        <f t="shared" si="18"/>
        <v>9.3749999999999997E-3</v>
      </c>
      <c r="M623">
        <f t="shared" si="19"/>
        <v>106.66666666666667</v>
      </c>
    </row>
    <row r="624" spans="1:13" x14ac:dyDescent="0.25">
      <c r="A624">
        <v>1620864400.7662899</v>
      </c>
      <c r="F624">
        <v>-2.0177134490966702</v>
      </c>
      <c r="I624">
        <v>-1.46484375</v>
      </c>
      <c r="K624">
        <v>44412</v>
      </c>
      <c r="L624">
        <f t="shared" si="18"/>
        <v>1.0625000000000001E-2</v>
      </c>
      <c r="M624">
        <f t="shared" si="19"/>
        <v>94.117647058823522</v>
      </c>
    </row>
    <row r="625" spans="1:13" x14ac:dyDescent="0.25">
      <c r="A625">
        <v>1620864400.7702799</v>
      </c>
      <c r="F625">
        <v>-1.9494787017822199</v>
      </c>
      <c r="I625">
        <v>-1.15966796875</v>
      </c>
      <c r="K625">
        <v>44427</v>
      </c>
      <c r="L625">
        <f t="shared" si="18"/>
        <v>9.3749999999999997E-3</v>
      </c>
      <c r="M625">
        <f t="shared" si="19"/>
        <v>106.66666666666667</v>
      </c>
    </row>
    <row r="626" spans="1:13" x14ac:dyDescent="0.25">
      <c r="A626">
        <v>1620864400.7272899</v>
      </c>
      <c r="F626">
        <v>-2.0075380920410102</v>
      </c>
      <c r="I626">
        <v>-1.15966796875</v>
      </c>
      <c r="K626">
        <v>44443</v>
      </c>
      <c r="L626">
        <f t="shared" si="18"/>
        <v>0.01</v>
      </c>
      <c r="M626">
        <f t="shared" si="19"/>
        <v>100</v>
      </c>
    </row>
    <row r="627" spans="1:13" x14ac:dyDescent="0.25">
      <c r="A627">
        <v>1620864400.7792799</v>
      </c>
      <c r="F627">
        <v>-1.94229609680175</v>
      </c>
      <c r="I627">
        <v>-0.6103515625</v>
      </c>
      <c r="K627">
        <v>44459</v>
      </c>
      <c r="L627">
        <f t="shared" si="18"/>
        <v>0.01</v>
      </c>
      <c r="M627">
        <f t="shared" si="19"/>
        <v>100</v>
      </c>
    </row>
    <row r="628" spans="1:13" x14ac:dyDescent="0.25">
      <c r="A628">
        <v>1620864400.7832799</v>
      </c>
      <c r="F628">
        <v>-2.0494366210937498</v>
      </c>
      <c r="I628">
        <v>-1.03759765625</v>
      </c>
      <c r="K628">
        <v>44476</v>
      </c>
      <c r="L628">
        <f t="shared" si="18"/>
        <v>1.0625000000000001E-2</v>
      </c>
      <c r="M628">
        <f t="shared" si="19"/>
        <v>94.117647058823522</v>
      </c>
    </row>
    <row r="629" spans="1:13" x14ac:dyDescent="0.25">
      <c r="A629">
        <v>1620864400.7872801</v>
      </c>
      <c r="F629">
        <v>-1.9728221679687401</v>
      </c>
      <c r="I629">
        <v>-1.52587890625</v>
      </c>
      <c r="K629">
        <v>44491</v>
      </c>
      <c r="L629">
        <f t="shared" si="18"/>
        <v>9.3749999999999997E-3</v>
      </c>
      <c r="M629">
        <f t="shared" si="19"/>
        <v>106.66666666666667</v>
      </c>
    </row>
    <row r="630" spans="1:13" x14ac:dyDescent="0.25">
      <c r="A630">
        <v>1620864400.79128</v>
      </c>
      <c r="F630">
        <v>-2.04165546569824</v>
      </c>
      <c r="I630">
        <v>-0.8544921875</v>
      </c>
      <c r="K630">
        <v>44508</v>
      </c>
      <c r="L630">
        <f t="shared" si="18"/>
        <v>1.0625000000000001E-2</v>
      </c>
      <c r="M630">
        <f t="shared" si="19"/>
        <v>94.117647058823522</v>
      </c>
    </row>
    <row r="631" spans="1:13" x14ac:dyDescent="0.25">
      <c r="A631">
        <v>1620864400.7942801</v>
      </c>
      <c r="F631">
        <v>-1.97342071838378</v>
      </c>
      <c r="I631">
        <v>-1.28173828125</v>
      </c>
      <c r="K631">
        <v>44523</v>
      </c>
      <c r="L631">
        <f t="shared" si="18"/>
        <v>9.3749999999999997E-3</v>
      </c>
      <c r="M631">
        <f t="shared" si="19"/>
        <v>106.66666666666667</v>
      </c>
    </row>
    <row r="632" spans="1:13" x14ac:dyDescent="0.25">
      <c r="A632">
        <v>1620864400.79828</v>
      </c>
      <c r="F632">
        <v>-2.0003554870605398</v>
      </c>
      <c r="I632">
        <v>-0.91552734375</v>
      </c>
      <c r="K632">
        <v>44539</v>
      </c>
      <c r="L632">
        <f t="shared" si="18"/>
        <v>0.01</v>
      </c>
      <c r="M632">
        <f t="shared" si="19"/>
        <v>100</v>
      </c>
    </row>
    <row r="633" spans="1:13" x14ac:dyDescent="0.25">
      <c r="A633">
        <v>1620864400.8022699</v>
      </c>
      <c r="F633">
        <v>-1.9835960754394499</v>
      </c>
      <c r="I633">
        <v>-1.03759765625</v>
      </c>
      <c r="K633">
        <v>44555</v>
      </c>
      <c r="L633">
        <f t="shared" si="18"/>
        <v>0.01</v>
      </c>
      <c r="M633">
        <f t="shared" si="19"/>
        <v>100</v>
      </c>
    </row>
    <row r="634" spans="1:13" x14ac:dyDescent="0.25">
      <c r="A634">
        <v>1620864400.8062699</v>
      </c>
      <c r="F634">
        <v>-1.9919757812500001</v>
      </c>
      <c r="I634">
        <v>-1.0986328125</v>
      </c>
      <c r="K634">
        <v>44572</v>
      </c>
      <c r="L634">
        <f t="shared" si="18"/>
        <v>1.0625000000000001E-2</v>
      </c>
      <c r="M634">
        <f t="shared" si="19"/>
        <v>94.117647058823522</v>
      </c>
    </row>
    <row r="635" spans="1:13" x14ac:dyDescent="0.25">
      <c r="A635">
        <v>1620864400.9723499</v>
      </c>
      <c r="F635">
        <v>-1.9847931762695299</v>
      </c>
      <c r="I635">
        <v>-1.40380859375</v>
      </c>
      <c r="K635">
        <v>44587</v>
      </c>
      <c r="L635">
        <f t="shared" si="18"/>
        <v>9.3749999999999997E-3</v>
      </c>
      <c r="M635">
        <f t="shared" si="19"/>
        <v>106.66666666666667</v>
      </c>
    </row>
    <row r="636" spans="1:13" x14ac:dyDescent="0.25">
      <c r="A636">
        <v>1620864400.9763401</v>
      </c>
      <c r="F636">
        <v>-1.9829975250244101</v>
      </c>
      <c r="I636">
        <v>-0.79345703125</v>
      </c>
      <c r="K636">
        <v>44603</v>
      </c>
      <c r="L636">
        <f t="shared" si="18"/>
        <v>0.01</v>
      </c>
      <c r="M636">
        <f t="shared" si="19"/>
        <v>100</v>
      </c>
    </row>
    <row r="637" spans="1:13" x14ac:dyDescent="0.25">
      <c r="A637">
        <v>1620864400.98034</v>
      </c>
      <c r="F637">
        <v>-1.99257433166503</v>
      </c>
      <c r="I637">
        <v>-1.40380859375</v>
      </c>
      <c r="K637">
        <v>44620</v>
      </c>
      <c r="L637">
        <f t="shared" si="18"/>
        <v>1.0625000000000001E-2</v>
      </c>
      <c r="M637">
        <f t="shared" si="19"/>
        <v>94.117647058823522</v>
      </c>
    </row>
    <row r="638" spans="1:13" x14ac:dyDescent="0.25">
      <c r="A638">
        <v>1620864400.9363501</v>
      </c>
      <c r="F638">
        <v>-1.98838447875976</v>
      </c>
      <c r="I638">
        <v>-0.9765625</v>
      </c>
      <c r="K638">
        <v>44635</v>
      </c>
      <c r="L638">
        <f t="shared" si="18"/>
        <v>9.3749999999999997E-3</v>
      </c>
      <c r="M638">
        <f t="shared" si="19"/>
        <v>106.66666666666667</v>
      </c>
    </row>
    <row r="639" spans="1:13" x14ac:dyDescent="0.25">
      <c r="A639">
        <v>1620864400.9403601</v>
      </c>
      <c r="F639">
        <v>-2.0398598144531199</v>
      </c>
      <c r="I639">
        <v>-1.3427734375</v>
      </c>
      <c r="K639">
        <v>44651</v>
      </c>
      <c r="L639">
        <f t="shared" si="18"/>
        <v>0.01</v>
      </c>
      <c r="M639">
        <f t="shared" si="19"/>
        <v>100</v>
      </c>
    </row>
    <row r="640" spans="1:13" x14ac:dyDescent="0.25">
      <c r="A640">
        <v>1620864400.9453499</v>
      </c>
      <c r="F640">
        <v>-2.0075380920410102</v>
      </c>
      <c r="I640">
        <v>-0.732421875</v>
      </c>
      <c r="K640">
        <v>44668</v>
      </c>
      <c r="L640">
        <f t="shared" si="18"/>
        <v>1.0625000000000001E-2</v>
      </c>
      <c r="M640">
        <f t="shared" si="19"/>
        <v>94.117647058823522</v>
      </c>
    </row>
    <row r="641" spans="1:13" x14ac:dyDescent="0.25">
      <c r="A641">
        <v>1620864400.94835</v>
      </c>
      <c r="F641">
        <v>-1.9847931762695299</v>
      </c>
      <c r="I641">
        <v>-1.3427734375</v>
      </c>
      <c r="K641">
        <v>44683</v>
      </c>
      <c r="L641">
        <f t="shared" si="18"/>
        <v>9.3749999999999997E-3</v>
      </c>
      <c r="M641">
        <f t="shared" si="19"/>
        <v>106.66666666666667</v>
      </c>
    </row>
    <row r="642" spans="1:13" x14ac:dyDescent="0.25">
      <c r="A642">
        <v>1620864400.9523499</v>
      </c>
      <c r="F642">
        <v>-1.98718737792968</v>
      </c>
      <c r="I642">
        <v>-1.3427734375</v>
      </c>
      <c r="K642">
        <v>44700</v>
      </c>
      <c r="L642">
        <f t="shared" si="18"/>
        <v>1.0625000000000001E-2</v>
      </c>
      <c r="M642">
        <f t="shared" si="19"/>
        <v>94.117647058823522</v>
      </c>
    </row>
    <row r="643" spans="1:13" x14ac:dyDescent="0.25">
      <c r="A643">
        <v>1620864401.0043399</v>
      </c>
      <c r="F643">
        <v>-1.9638439117431601</v>
      </c>
      <c r="I643">
        <v>-1.03759765625</v>
      </c>
      <c r="K643">
        <v>44747</v>
      </c>
      <c r="L643">
        <f t="shared" ref="L643:L706" si="20">(K643-K642)*0.000625</f>
        <v>2.9375000000000002E-2</v>
      </c>
      <c r="M643">
        <f t="shared" ref="M643:M706" si="21">1/L643</f>
        <v>34.042553191489361</v>
      </c>
    </row>
    <row r="644" spans="1:13" x14ac:dyDescent="0.25">
      <c r="A644">
        <v>1620864401.0083301</v>
      </c>
      <c r="F644">
        <v>-1.98539172668457</v>
      </c>
      <c r="I644">
        <v>-1.28173828125</v>
      </c>
      <c r="K644">
        <v>44764</v>
      </c>
      <c r="L644">
        <f t="shared" si="20"/>
        <v>1.0625000000000001E-2</v>
      </c>
      <c r="M644">
        <f t="shared" si="21"/>
        <v>94.117647058823522</v>
      </c>
    </row>
    <row r="645" spans="1:13" x14ac:dyDescent="0.25">
      <c r="A645">
        <v>1620864401.0123301</v>
      </c>
      <c r="F645">
        <v>-1.9967641845703099</v>
      </c>
      <c r="I645">
        <v>-0.9765625</v>
      </c>
      <c r="K645">
        <v>44779</v>
      </c>
      <c r="L645">
        <f t="shared" si="20"/>
        <v>9.3749999999999997E-3</v>
      </c>
      <c r="M645">
        <f t="shared" si="21"/>
        <v>106.66666666666667</v>
      </c>
    </row>
    <row r="646" spans="1:13" x14ac:dyDescent="0.25">
      <c r="A646">
        <v>1620864401.01633</v>
      </c>
      <c r="F646">
        <v>-1.9698294158935501</v>
      </c>
      <c r="I646">
        <v>-1.28173828125</v>
      </c>
      <c r="K646">
        <v>44796</v>
      </c>
      <c r="L646">
        <f t="shared" si="20"/>
        <v>1.0625000000000001E-2</v>
      </c>
      <c r="M646">
        <f t="shared" si="21"/>
        <v>94.117647058823522</v>
      </c>
    </row>
    <row r="647" spans="1:13" x14ac:dyDescent="0.25">
      <c r="A647">
        <v>1620864401.01933</v>
      </c>
      <c r="F647">
        <v>-2.00634099121093</v>
      </c>
      <c r="I647">
        <v>-0.8544921875</v>
      </c>
      <c r="K647">
        <v>44811</v>
      </c>
      <c r="L647">
        <f t="shared" si="20"/>
        <v>9.3749999999999997E-3</v>
      </c>
      <c r="M647">
        <f t="shared" si="21"/>
        <v>106.66666666666667</v>
      </c>
    </row>
    <row r="648" spans="1:13" x14ac:dyDescent="0.25">
      <c r="A648">
        <v>1620864401.02333</v>
      </c>
      <c r="F648">
        <v>-1.9267337860107401</v>
      </c>
      <c r="I648">
        <v>-1.0986328125</v>
      </c>
      <c r="K648">
        <v>44827</v>
      </c>
      <c r="L648">
        <f t="shared" si="20"/>
        <v>0.01</v>
      </c>
      <c r="M648">
        <f t="shared" si="21"/>
        <v>100</v>
      </c>
    </row>
    <row r="649" spans="1:13" x14ac:dyDescent="0.25">
      <c r="A649">
        <v>1620864401.0273299</v>
      </c>
      <c r="F649">
        <v>-2.03447286071777</v>
      </c>
      <c r="I649">
        <v>-0.91552734375</v>
      </c>
      <c r="K649">
        <v>44843</v>
      </c>
      <c r="L649">
        <f t="shared" si="20"/>
        <v>0.01</v>
      </c>
      <c r="M649">
        <f t="shared" si="21"/>
        <v>100</v>
      </c>
    </row>
    <row r="650" spans="1:13" x14ac:dyDescent="0.25">
      <c r="A650">
        <v>1620864400.98434</v>
      </c>
      <c r="F650">
        <v>-1.97042796630859</v>
      </c>
      <c r="I650">
        <v>-1.40380859375</v>
      </c>
      <c r="K650">
        <v>44860</v>
      </c>
      <c r="L650">
        <f t="shared" si="20"/>
        <v>1.0625000000000001E-2</v>
      </c>
      <c r="M650">
        <f t="shared" si="21"/>
        <v>94.117647058823522</v>
      </c>
    </row>
    <row r="651" spans="1:13" x14ac:dyDescent="0.25">
      <c r="A651">
        <v>1620864401.03632</v>
      </c>
      <c r="F651">
        <v>-2.0314801086425698</v>
      </c>
      <c r="I651">
        <v>-1.220703125</v>
      </c>
      <c r="K651">
        <v>44875</v>
      </c>
      <c r="L651">
        <f t="shared" si="20"/>
        <v>9.3749999999999997E-3</v>
      </c>
      <c r="M651">
        <f t="shared" si="21"/>
        <v>106.66666666666667</v>
      </c>
    </row>
    <row r="652" spans="1:13" x14ac:dyDescent="0.25">
      <c r="A652">
        <v>1620864401.03932</v>
      </c>
      <c r="F652">
        <v>-1.9728221679687401</v>
      </c>
      <c r="I652">
        <v>-1.03759765625</v>
      </c>
      <c r="K652">
        <v>44892</v>
      </c>
      <c r="L652">
        <f t="shared" si="20"/>
        <v>1.0625000000000001E-2</v>
      </c>
      <c r="M652">
        <f t="shared" si="21"/>
        <v>94.117647058823522</v>
      </c>
    </row>
    <row r="653" spans="1:13" x14ac:dyDescent="0.25">
      <c r="A653">
        <v>1620864401.0433199</v>
      </c>
      <c r="F653">
        <v>-2.0213047515869098</v>
      </c>
      <c r="I653">
        <v>-0.9765625</v>
      </c>
      <c r="K653">
        <v>44907</v>
      </c>
      <c r="L653">
        <f t="shared" si="20"/>
        <v>9.3749999999999997E-3</v>
      </c>
      <c r="M653">
        <f t="shared" si="21"/>
        <v>106.66666666666667</v>
      </c>
    </row>
    <row r="654" spans="1:13" x14ac:dyDescent="0.25">
      <c r="A654">
        <v>1620864401.0473199</v>
      </c>
      <c r="F654">
        <v>-1.96324536132812</v>
      </c>
      <c r="I654">
        <v>-0.91552734375</v>
      </c>
      <c r="K654">
        <v>44923</v>
      </c>
      <c r="L654">
        <f t="shared" si="20"/>
        <v>0.01</v>
      </c>
      <c r="M654">
        <f t="shared" si="21"/>
        <v>100</v>
      </c>
    </row>
    <row r="655" spans="1:13" x14ac:dyDescent="0.25">
      <c r="A655">
        <v>1620864401.0513201</v>
      </c>
      <c r="F655">
        <v>-1.99436998291015</v>
      </c>
      <c r="I655">
        <v>-1.40380859375</v>
      </c>
      <c r="K655">
        <v>44939</v>
      </c>
      <c r="L655">
        <f t="shared" si="20"/>
        <v>0.01</v>
      </c>
      <c r="M655">
        <f t="shared" si="21"/>
        <v>100</v>
      </c>
    </row>
    <row r="656" spans="1:13" x14ac:dyDescent="0.25">
      <c r="A656">
        <v>1620864401.05532</v>
      </c>
      <c r="F656">
        <v>-1.97342071838378</v>
      </c>
      <c r="I656">
        <v>-0.732421875</v>
      </c>
      <c r="K656">
        <v>44956</v>
      </c>
      <c r="L656">
        <f t="shared" si="20"/>
        <v>1.0625000000000001E-2</v>
      </c>
      <c r="M656">
        <f t="shared" si="21"/>
        <v>94.117647058823522</v>
      </c>
    </row>
    <row r="657" spans="1:13" x14ac:dyDescent="0.25">
      <c r="A657">
        <v>1620864401.05931</v>
      </c>
      <c r="F657">
        <v>-2.03447286071777</v>
      </c>
      <c r="I657">
        <v>-1.52587890625</v>
      </c>
      <c r="K657">
        <v>44971</v>
      </c>
      <c r="L657">
        <f t="shared" si="20"/>
        <v>9.3749999999999997E-3</v>
      </c>
      <c r="M657">
        <f t="shared" si="21"/>
        <v>106.66666666666667</v>
      </c>
    </row>
    <row r="658" spans="1:13" x14ac:dyDescent="0.25">
      <c r="A658">
        <v>1620864401.0633199</v>
      </c>
      <c r="F658">
        <v>-1.96504101257324</v>
      </c>
      <c r="I658">
        <v>-0.91552734375</v>
      </c>
      <c r="K658">
        <v>44988</v>
      </c>
      <c r="L658">
        <f t="shared" si="20"/>
        <v>1.0625000000000001E-2</v>
      </c>
      <c r="M658">
        <f t="shared" si="21"/>
        <v>94.117647058823522</v>
      </c>
    </row>
    <row r="659" spans="1:13" x14ac:dyDescent="0.25">
      <c r="A659">
        <v>1620864401.1152999</v>
      </c>
      <c r="F659">
        <v>-2.0051438903808498</v>
      </c>
      <c r="I659">
        <v>-1.3427734375</v>
      </c>
      <c r="K659">
        <v>45003</v>
      </c>
      <c r="L659">
        <f t="shared" si="20"/>
        <v>9.3749999999999997E-3</v>
      </c>
      <c r="M659">
        <f t="shared" si="21"/>
        <v>106.66666666666667</v>
      </c>
    </row>
    <row r="660" spans="1:13" x14ac:dyDescent="0.25">
      <c r="A660">
        <v>1620864401.1192999</v>
      </c>
      <c r="F660">
        <v>-1.93631059265136</v>
      </c>
      <c r="I660">
        <v>-1.0986328125</v>
      </c>
      <c r="K660">
        <v>45019</v>
      </c>
      <c r="L660">
        <f t="shared" si="20"/>
        <v>0.01</v>
      </c>
      <c r="M660">
        <f t="shared" si="21"/>
        <v>100</v>
      </c>
    </row>
    <row r="661" spans="1:13" x14ac:dyDescent="0.25">
      <c r="A661">
        <v>1620864401.1233001</v>
      </c>
      <c r="F661">
        <v>-2.0201076507568301</v>
      </c>
      <c r="I661">
        <v>-1.15966796875</v>
      </c>
      <c r="K661">
        <v>45035</v>
      </c>
      <c r="L661">
        <f t="shared" si="20"/>
        <v>0.01</v>
      </c>
      <c r="M661">
        <f t="shared" si="21"/>
        <v>100</v>
      </c>
    </row>
    <row r="662" spans="1:13" x14ac:dyDescent="0.25">
      <c r="A662">
        <v>1620864401.0793099</v>
      </c>
      <c r="F662">
        <v>-1.99915838623046</v>
      </c>
      <c r="I662">
        <v>-1.03759765625</v>
      </c>
      <c r="K662">
        <v>45052</v>
      </c>
      <c r="L662">
        <f t="shared" si="20"/>
        <v>1.0625000000000001E-2</v>
      </c>
      <c r="M662">
        <f t="shared" si="21"/>
        <v>94.117647058823522</v>
      </c>
    </row>
    <row r="663" spans="1:13" x14ac:dyDescent="0.25">
      <c r="A663">
        <v>1620864401.0833099</v>
      </c>
      <c r="F663">
        <v>-2.0057424407958901</v>
      </c>
      <c r="I663">
        <v>-0.9765625</v>
      </c>
      <c r="K663">
        <v>45067</v>
      </c>
      <c r="L663">
        <f t="shared" si="20"/>
        <v>9.3749999999999997E-3</v>
      </c>
      <c r="M663">
        <f t="shared" si="21"/>
        <v>106.66666666666667</v>
      </c>
    </row>
    <row r="664" spans="1:13" x14ac:dyDescent="0.25">
      <c r="A664">
        <v>1620864401.0873101</v>
      </c>
      <c r="F664">
        <v>-1.98419462585449</v>
      </c>
      <c r="I664">
        <v>-1.3427734375</v>
      </c>
      <c r="K664">
        <v>45084</v>
      </c>
      <c r="L664">
        <f t="shared" si="20"/>
        <v>1.0625000000000001E-2</v>
      </c>
      <c r="M664">
        <f t="shared" si="21"/>
        <v>94.117647058823522</v>
      </c>
    </row>
    <row r="665" spans="1:13" x14ac:dyDescent="0.25">
      <c r="A665">
        <v>1620864401.0913</v>
      </c>
      <c r="F665">
        <v>-1.9800047729492101</v>
      </c>
      <c r="I665">
        <v>-1.0986328125</v>
      </c>
      <c r="K665">
        <v>45099</v>
      </c>
      <c r="L665">
        <f t="shared" si="20"/>
        <v>9.3749999999999997E-3</v>
      </c>
      <c r="M665">
        <f t="shared" si="21"/>
        <v>106.66666666666667</v>
      </c>
    </row>
    <row r="666" spans="1:13" x14ac:dyDescent="0.25">
      <c r="A666">
        <v>1620864401.09531</v>
      </c>
      <c r="F666">
        <v>-1.99736273498535</v>
      </c>
      <c r="I666">
        <v>-1.03759765625</v>
      </c>
      <c r="K666">
        <v>45115</v>
      </c>
      <c r="L666">
        <f t="shared" si="20"/>
        <v>0.01</v>
      </c>
      <c r="M666">
        <f t="shared" si="21"/>
        <v>100</v>
      </c>
    </row>
    <row r="667" spans="1:13" x14ac:dyDescent="0.25">
      <c r="A667">
        <v>1620864401.31657</v>
      </c>
      <c r="F667">
        <v>-1.98838447875976</v>
      </c>
      <c r="I667">
        <v>-1.03759765625</v>
      </c>
      <c r="K667">
        <v>45131</v>
      </c>
      <c r="L667">
        <f t="shared" si="20"/>
        <v>0.01</v>
      </c>
      <c r="M667">
        <f t="shared" si="21"/>
        <v>100</v>
      </c>
    </row>
    <row r="668" spans="1:13" x14ac:dyDescent="0.25">
      <c r="A668">
        <v>1620864401.32057</v>
      </c>
      <c r="F668">
        <v>-1.9859902770996001</v>
      </c>
      <c r="I668">
        <v>-1.3427734375</v>
      </c>
      <c r="K668">
        <v>45148</v>
      </c>
      <c r="L668">
        <f t="shared" si="20"/>
        <v>1.0625000000000001E-2</v>
      </c>
      <c r="M668">
        <f t="shared" si="21"/>
        <v>94.117647058823522</v>
      </c>
    </row>
    <row r="669" spans="1:13" x14ac:dyDescent="0.25">
      <c r="A669">
        <v>1620864401.3245699</v>
      </c>
      <c r="F669">
        <v>-2.0069395416259699</v>
      </c>
      <c r="I669">
        <v>-1.0986328125</v>
      </c>
      <c r="K669">
        <v>45163</v>
      </c>
      <c r="L669">
        <f t="shared" si="20"/>
        <v>9.3749999999999997E-3</v>
      </c>
      <c r="M669">
        <f t="shared" si="21"/>
        <v>106.66666666666667</v>
      </c>
    </row>
    <row r="670" spans="1:13" x14ac:dyDescent="0.25">
      <c r="A670">
        <v>1620864401.3285699</v>
      </c>
      <c r="F670">
        <v>-1.9446902984619101</v>
      </c>
      <c r="I670">
        <v>-1.15966796875</v>
      </c>
      <c r="K670">
        <v>45180</v>
      </c>
      <c r="L670">
        <f t="shared" si="20"/>
        <v>1.0625000000000001E-2</v>
      </c>
      <c r="M670">
        <f t="shared" si="21"/>
        <v>94.117647058823522</v>
      </c>
    </row>
    <row r="671" spans="1:13" x14ac:dyDescent="0.25">
      <c r="A671">
        <v>1620864401.3325701</v>
      </c>
      <c r="F671">
        <v>-2.0266917053222602</v>
      </c>
      <c r="I671">
        <v>-1.220703125</v>
      </c>
      <c r="K671">
        <v>45195</v>
      </c>
      <c r="L671">
        <f t="shared" si="20"/>
        <v>9.3749999999999997E-3</v>
      </c>
      <c r="M671">
        <f t="shared" si="21"/>
        <v>106.66666666666667</v>
      </c>
    </row>
    <row r="672" spans="1:13" x14ac:dyDescent="0.25">
      <c r="A672">
        <v>1620864401.33656</v>
      </c>
      <c r="F672">
        <v>-1.961449710083</v>
      </c>
      <c r="I672">
        <v>-0.91552734375</v>
      </c>
      <c r="K672">
        <v>45211</v>
      </c>
      <c r="L672">
        <f t="shared" si="20"/>
        <v>0.01</v>
      </c>
      <c r="M672">
        <f t="shared" si="21"/>
        <v>100</v>
      </c>
    </row>
    <row r="673" spans="1:13" x14ac:dyDescent="0.25">
      <c r="A673">
        <v>1620864401.34056</v>
      </c>
      <c r="F673">
        <v>-2.0135235961914</v>
      </c>
      <c r="I673">
        <v>-0.9765625</v>
      </c>
      <c r="K673">
        <v>45227</v>
      </c>
      <c r="L673">
        <f t="shared" si="20"/>
        <v>0.01</v>
      </c>
      <c r="M673">
        <f t="shared" si="21"/>
        <v>100</v>
      </c>
    </row>
    <row r="674" spans="1:13" x14ac:dyDescent="0.25">
      <c r="A674">
        <v>1620864401.2965701</v>
      </c>
      <c r="F674">
        <v>-1.95007725219726</v>
      </c>
      <c r="I674">
        <v>-1.220703125</v>
      </c>
      <c r="K674">
        <v>45244</v>
      </c>
      <c r="L674">
        <f t="shared" si="20"/>
        <v>1.0625000000000001E-2</v>
      </c>
      <c r="M674">
        <f t="shared" si="21"/>
        <v>94.117647058823522</v>
      </c>
    </row>
    <row r="675" spans="1:13" x14ac:dyDescent="0.25">
      <c r="A675">
        <v>1620864401.3485601</v>
      </c>
      <c r="F675">
        <v>-2.0260931549072199</v>
      </c>
      <c r="I675">
        <v>-1.64794921875</v>
      </c>
      <c r="K675">
        <v>45324</v>
      </c>
      <c r="L675">
        <f t="shared" si="20"/>
        <v>0.05</v>
      </c>
      <c r="M675">
        <f t="shared" si="21"/>
        <v>20</v>
      </c>
    </row>
    <row r="676" spans="1:13" x14ac:dyDescent="0.25">
      <c r="A676">
        <v>1620864401.35256</v>
      </c>
      <c r="F676">
        <v>-2.00155258789062</v>
      </c>
      <c r="I676">
        <v>-0.48828125</v>
      </c>
      <c r="K676">
        <v>45339</v>
      </c>
      <c r="L676">
        <f t="shared" si="20"/>
        <v>9.3749999999999997E-3</v>
      </c>
      <c r="M676">
        <f t="shared" si="21"/>
        <v>106.66666666666667</v>
      </c>
    </row>
    <row r="677" spans="1:13" x14ac:dyDescent="0.25">
      <c r="A677">
        <v>1620864401.3575599</v>
      </c>
      <c r="F677">
        <v>-1.9835960754394499</v>
      </c>
      <c r="I677">
        <v>-1.708984375</v>
      </c>
      <c r="K677">
        <v>45356</v>
      </c>
      <c r="L677">
        <f t="shared" si="20"/>
        <v>1.0625000000000001E-2</v>
      </c>
      <c r="M677">
        <f t="shared" si="21"/>
        <v>94.117647058823522</v>
      </c>
    </row>
    <row r="678" spans="1:13" x14ac:dyDescent="0.25">
      <c r="A678">
        <v>1620864401.3605599</v>
      </c>
      <c r="F678">
        <v>-1.99436998291015</v>
      </c>
      <c r="I678">
        <v>-1.28173828125</v>
      </c>
      <c r="K678">
        <v>45371</v>
      </c>
      <c r="L678">
        <f t="shared" si="20"/>
        <v>9.3749999999999997E-3</v>
      </c>
      <c r="M678">
        <f t="shared" si="21"/>
        <v>106.66666666666667</v>
      </c>
    </row>
    <row r="679" spans="1:13" x14ac:dyDescent="0.25">
      <c r="A679">
        <v>1620864401.3645599</v>
      </c>
      <c r="F679">
        <v>-1.97940622253417</v>
      </c>
      <c r="I679">
        <v>-1.220703125</v>
      </c>
      <c r="K679">
        <v>45387</v>
      </c>
      <c r="L679">
        <f t="shared" si="20"/>
        <v>0.01</v>
      </c>
      <c r="M679">
        <f t="shared" si="21"/>
        <v>100</v>
      </c>
    </row>
    <row r="680" spans="1:13" x14ac:dyDescent="0.25">
      <c r="A680">
        <v>1620864401.3685501</v>
      </c>
      <c r="F680">
        <v>-2.0027496887207001</v>
      </c>
      <c r="I680">
        <v>-0.67138671875</v>
      </c>
      <c r="K680">
        <v>45403</v>
      </c>
      <c r="L680">
        <f t="shared" si="20"/>
        <v>0.01</v>
      </c>
      <c r="M680">
        <f t="shared" si="21"/>
        <v>100</v>
      </c>
    </row>
    <row r="681" spans="1:13" x14ac:dyDescent="0.25">
      <c r="A681">
        <v>1620864401.3735499</v>
      </c>
      <c r="F681">
        <v>-1.97940622253417</v>
      </c>
      <c r="I681">
        <v>-1.15966796875</v>
      </c>
      <c r="K681">
        <v>45419</v>
      </c>
      <c r="L681">
        <f t="shared" si="20"/>
        <v>0.01</v>
      </c>
      <c r="M681">
        <f t="shared" si="21"/>
        <v>100</v>
      </c>
    </row>
    <row r="682" spans="1:13" x14ac:dyDescent="0.25">
      <c r="A682">
        <v>1620864401.3785501</v>
      </c>
      <c r="F682">
        <v>-1.9997569366454999</v>
      </c>
      <c r="I682">
        <v>-1.15966796875</v>
      </c>
      <c r="K682">
        <v>45436</v>
      </c>
      <c r="L682">
        <f t="shared" si="20"/>
        <v>1.0625000000000001E-2</v>
      </c>
      <c r="M682">
        <f t="shared" si="21"/>
        <v>94.117647058823522</v>
      </c>
    </row>
    <row r="683" spans="1:13" x14ac:dyDescent="0.25">
      <c r="A683">
        <v>1620864401.4305301</v>
      </c>
      <c r="F683">
        <v>-1.9877859283447199</v>
      </c>
      <c r="I683">
        <v>-1.15966796875</v>
      </c>
      <c r="K683">
        <v>45451</v>
      </c>
      <c r="L683">
        <f t="shared" si="20"/>
        <v>9.3749999999999997E-3</v>
      </c>
      <c r="M683">
        <f t="shared" si="21"/>
        <v>106.66666666666667</v>
      </c>
    </row>
    <row r="684" spans="1:13" x14ac:dyDescent="0.25">
      <c r="A684">
        <v>1620864401.43453</v>
      </c>
      <c r="F684">
        <v>-1.9740192687988201</v>
      </c>
      <c r="I684">
        <v>-1.15966796875</v>
      </c>
      <c r="K684">
        <v>45468</v>
      </c>
      <c r="L684">
        <f t="shared" si="20"/>
        <v>1.0625000000000001E-2</v>
      </c>
      <c r="M684">
        <f t="shared" si="21"/>
        <v>94.117647058823522</v>
      </c>
    </row>
    <row r="685" spans="1:13" x14ac:dyDescent="0.25">
      <c r="A685">
        <v>1620864401.43753</v>
      </c>
      <c r="F685">
        <v>-1.9937714324951099</v>
      </c>
      <c r="I685">
        <v>-1.15966796875</v>
      </c>
      <c r="K685">
        <v>45483</v>
      </c>
      <c r="L685">
        <f t="shared" si="20"/>
        <v>9.3749999999999997E-3</v>
      </c>
      <c r="M685">
        <f t="shared" si="21"/>
        <v>106.66666666666667</v>
      </c>
    </row>
    <row r="686" spans="1:13" x14ac:dyDescent="0.25">
      <c r="A686">
        <v>1620864401.3945401</v>
      </c>
      <c r="F686">
        <v>-1.9979612854003901</v>
      </c>
      <c r="I686">
        <v>-0.9765625</v>
      </c>
      <c r="K686">
        <v>45499</v>
      </c>
      <c r="L686">
        <f t="shared" si="20"/>
        <v>0.01</v>
      </c>
      <c r="M686">
        <f t="shared" si="21"/>
        <v>100</v>
      </c>
    </row>
    <row r="687" spans="1:13" x14ac:dyDescent="0.25">
      <c r="A687">
        <v>1620864401.39854</v>
      </c>
      <c r="F687">
        <v>-2.0236989532470702</v>
      </c>
      <c r="I687">
        <v>-0.79345703125</v>
      </c>
      <c r="K687">
        <v>45515</v>
      </c>
      <c r="L687">
        <f t="shared" si="20"/>
        <v>0.01</v>
      </c>
      <c r="M687">
        <f t="shared" si="21"/>
        <v>100</v>
      </c>
    </row>
    <row r="688" spans="1:13" x14ac:dyDescent="0.25">
      <c r="A688">
        <v>1620864401.40254</v>
      </c>
      <c r="F688">
        <v>-1.97641347045898</v>
      </c>
      <c r="I688">
        <v>-1.46484375</v>
      </c>
      <c r="K688">
        <v>45532</v>
      </c>
      <c r="L688">
        <f t="shared" si="20"/>
        <v>1.0625000000000001E-2</v>
      </c>
      <c r="M688">
        <f t="shared" si="21"/>
        <v>94.117647058823522</v>
      </c>
    </row>
    <row r="689" spans="1:13" x14ac:dyDescent="0.25">
      <c r="A689">
        <v>1620864401.4065399</v>
      </c>
      <c r="F689">
        <v>-2.0045453399658202</v>
      </c>
      <c r="I689">
        <v>-0.8544921875</v>
      </c>
      <c r="K689">
        <v>45547</v>
      </c>
      <c r="L689">
        <f t="shared" si="20"/>
        <v>9.3749999999999997E-3</v>
      </c>
      <c r="M689">
        <f t="shared" si="21"/>
        <v>106.66666666666667</v>
      </c>
    </row>
    <row r="690" spans="1:13" x14ac:dyDescent="0.25">
      <c r="A690">
        <v>1620864401.4105401</v>
      </c>
      <c r="F690">
        <v>-1.9829975250244101</v>
      </c>
      <c r="I690">
        <v>-1.0986328125</v>
      </c>
      <c r="K690">
        <v>45564</v>
      </c>
      <c r="L690">
        <f t="shared" si="20"/>
        <v>1.0625000000000001E-2</v>
      </c>
      <c r="M690">
        <f t="shared" si="21"/>
        <v>94.117647058823522</v>
      </c>
    </row>
    <row r="691" spans="1:13" x14ac:dyDescent="0.25">
      <c r="A691">
        <v>1620864401.46052</v>
      </c>
      <c r="F691">
        <v>-1.96204826049804</v>
      </c>
      <c r="I691">
        <v>-1.15966796875</v>
      </c>
      <c r="K691">
        <v>45579</v>
      </c>
      <c r="L691">
        <f t="shared" si="20"/>
        <v>9.3749999999999997E-3</v>
      </c>
      <c r="M691">
        <f t="shared" si="21"/>
        <v>106.66666666666667</v>
      </c>
    </row>
    <row r="692" spans="1:13" x14ac:dyDescent="0.25">
      <c r="A692">
        <v>1620864401.4655299</v>
      </c>
      <c r="F692">
        <v>-2.0069395416259699</v>
      </c>
      <c r="I692">
        <v>-1.3427734375</v>
      </c>
      <c r="K692">
        <v>45595</v>
      </c>
      <c r="L692">
        <f t="shared" si="20"/>
        <v>0.01</v>
      </c>
      <c r="M692">
        <f t="shared" si="21"/>
        <v>100</v>
      </c>
    </row>
    <row r="693" spans="1:13" x14ac:dyDescent="0.25">
      <c r="A693">
        <v>1620864401.4695201</v>
      </c>
      <c r="F693">
        <v>-1.9716250671386699</v>
      </c>
      <c r="I693">
        <v>-0.79345703125</v>
      </c>
      <c r="K693">
        <v>45611</v>
      </c>
      <c r="L693">
        <f t="shared" si="20"/>
        <v>0.01</v>
      </c>
      <c r="M693">
        <f t="shared" si="21"/>
        <v>100</v>
      </c>
    </row>
    <row r="694" spans="1:13" x14ac:dyDescent="0.25">
      <c r="A694">
        <v>1620864401.47352</v>
      </c>
      <c r="F694">
        <v>-2.0195091003417902</v>
      </c>
      <c r="I694">
        <v>-0.91552734375</v>
      </c>
      <c r="K694">
        <v>45628</v>
      </c>
      <c r="L694">
        <f t="shared" si="20"/>
        <v>1.0625000000000001E-2</v>
      </c>
      <c r="M694">
        <f t="shared" si="21"/>
        <v>94.117647058823522</v>
      </c>
    </row>
    <row r="695" spans="1:13" x14ac:dyDescent="0.25">
      <c r="A695">
        <v>1620864401.4765201</v>
      </c>
      <c r="F695">
        <v>-1.9740192687988201</v>
      </c>
      <c r="I695">
        <v>-1.40380859375</v>
      </c>
      <c r="K695">
        <v>45643</v>
      </c>
      <c r="L695">
        <f t="shared" si="20"/>
        <v>9.3749999999999997E-3</v>
      </c>
      <c r="M695">
        <f t="shared" si="21"/>
        <v>106.66666666666667</v>
      </c>
    </row>
    <row r="696" spans="1:13" x14ac:dyDescent="0.25">
      <c r="A696">
        <v>1620864401.48052</v>
      </c>
      <c r="F696">
        <v>-1.9800047729492101</v>
      </c>
      <c r="I696">
        <v>-1.40380859375</v>
      </c>
      <c r="K696">
        <v>45660</v>
      </c>
      <c r="L696">
        <f t="shared" si="20"/>
        <v>1.0625000000000001E-2</v>
      </c>
      <c r="M696">
        <f t="shared" si="21"/>
        <v>94.117647058823522</v>
      </c>
    </row>
    <row r="697" spans="1:13" x14ac:dyDescent="0.25">
      <c r="A697">
        <v>1620864401.4885099</v>
      </c>
      <c r="F697">
        <v>-2.0075380920410102</v>
      </c>
      <c r="I697">
        <v>-1.3427734375</v>
      </c>
      <c r="K697">
        <v>45675</v>
      </c>
      <c r="L697">
        <f t="shared" si="20"/>
        <v>9.3749999999999997E-3</v>
      </c>
      <c r="M697">
        <f t="shared" si="21"/>
        <v>106.66666666666667</v>
      </c>
    </row>
    <row r="698" spans="1:13" x14ac:dyDescent="0.25">
      <c r="A698">
        <v>1620864401.4425299</v>
      </c>
      <c r="F698">
        <v>-2.0027496887207001</v>
      </c>
      <c r="I698">
        <v>-0.79345703125</v>
      </c>
      <c r="K698">
        <v>45691</v>
      </c>
      <c r="L698">
        <f t="shared" si="20"/>
        <v>0.01</v>
      </c>
      <c r="M698">
        <f t="shared" si="21"/>
        <v>100</v>
      </c>
    </row>
    <row r="699" spans="1:13" x14ac:dyDescent="0.25">
      <c r="A699">
        <v>1620864401.78142</v>
      </c>
      <c r="F699">
        <v>-2.03267720947265</v>
      </c>
      <c r="I699">
        <v>-1.03759765625</v>
      </c>
      <c r="K699">
        <v>45707</v>
      </c>
      <c r="L699">
        <f t="shared" si="20"/>
        <v>0.01</v>
      </c>
      <c r="M699">
        <f t="shared" si="21"/>
        <v>100</v>
      </c>
    </row>
    <row r="700" spans="1:13" x14ac:dyDescent="0.25">
      <c r="A700">
        <v>1620864401.78842</v>
      </c>
      <c r="F700">
        <v>-1.98718737792968</v>
      </c>
      <c r="I700">
        <v>-0.91552734375</v>
      </c>
      <c r="K700">
        <v>45724</v>
      </c>
      <c r="L700">
        <f t="shared" si="20"/>
        <v>1.0625000000000001E-2</v>
      </c>
      <c r="M700">
        <f t="shared" si="21"/>
        <v>94.117647058823522</v>
      </c>
    </row>
    <row r="701" spans="1:13" x14ac:dyDescent="0.25">
      <c r="A701">
        <v>1620864401.7964201</v>
      </c>
      <c r="F701">
        <v>-1.98239897460937</v>
      </c>
      <c r="I701">
        <v>-1.0986328125</v>
      </c>
      <c r="K701">
        <v>45739</v>
      </c>
      <c r="L701">
        <f t="shared" si="20"/>
        <v>9.3749999999999997E-3</v>
      </c>
      <c r="M701">
        <f t="shared" si="21"/>
        <v>106.66666666666667</v>
      </c>
    </row>
    <row r="702" spans="1:13" x14ac:dyDescent="0.25">
      <c r="A702">
        <v>1620864401.80441</v>
      </c>
      <c r="F702">
        <v>-2.05661922607421</v>
      </c>
      <c r="I702">
        <v>-1.15966796875</v>
      </c>
      <c r="K702">
        <v>45756</v>
      </c>
      <c r="L702">
        <f t="shared" si="20"/>
        <v>1.0625000000000001E-2</v>
      </c>
      <c r="M702">
        <f t="shared" si="21"/>
        <v>94.117647058823522</v>
      </c>
    </row>
    <row r="703" spans="1:13" x14ac:dyDescent="0.25">
      <c r="A703">
        <v>1620864401.82041</v>
      </c>
      <c r="F703">
        <v>-1.96623811340332</v>
      </c>
      <c r="I703">
        <v>-1.28173828125</v>
      </c>
      <c r="K703">
        <v>45771</v>
      </c>
      <c r="L703">
        <f t="shared" si="20"/>
        <v>9.3749999999999997E-3</v>
      </c>
      <c r="M703">
        <f t="shared" si="21"/>
        <v>106.66666666666667</v>
      </c>
    </row>
    <row r="704" spans="1:13" x14ac:dyDescent="0.25">
      <c r="A704">
        <v>1620864401.8314099</v>
      </c>
      <c r="F704">
        <v>-2.0099322937011701</v>
      </c>
      <c r="I704">
        <v>-1.15966796875</v>
      </c>
      <c r="K704">
        <v>45787</v>
      </c>
      <c r="L704">
        <f t="shared" si="20"/>
        <v>0.01</v>
      </c>
      <c r="M704">
        <f t="shared" si="21"/>
        <v>100</v>
      </c>
    </row>
    <row r="705" spans="1:13" x14ac:dyDescent="0.25">
      <c r="A705">
        <v>1620864401.8404</v>
      </c>
      <c r="F705">
        <v>-2.0123264953613198</v>
      </c>
      <c r="I705">
        <v>-0.6103515625</v>
      </c>
      <c r="K705">
        <v>45803</v>
      </c>
      <c r="L705">
        <f t="shared" si="20"/>
        <v>0.01</v>
      </c>
      <c r="M705">
        <f t="shared" si="21"/>
        <v>100</v>
      </c>
    </row>
    <row r="706" spans="1:13" x14ac:dyDescent="0.25">
      <c r="A706">
        <v>1620864401.8484001</v>
      </c>
      <c r="F706">
        <v>-2.0248960540771401</v>
      </c>
      <c r="I706">
        <v>-1.40380859375</v>
      </c>
      <c r="K706">
        <v>45820</v>
      </c>
      <c r="L706">
        <f t="shared" si="20"/>
        <v>1.0625000000000001E-2</v>
      </c>
      <c r="M706">
        <f t="shared" si="21"/>
        <v>94.117647058823522</v>
      </c>
    </row>
    <row r="707" spans="1:13" x14ac:dyDescent="0.25">
      <c r="A707">
        <v>1620864401.9063799</v>
      </c>
      <c r="F707">
        <v>-1.9800047729492101</v>
      </c>
      <c r="I707">
        <v>-1.220703125</v>
      </c>
      <c r="K707">
        <v>45900</v>
      </c>
      <c r="L707">
        <f t="shared" ref="L707:L770" si="22">(K707-K706)*0.000625</f>
        <v>0.05</v>
      </c>
      <c r="M707">
        <f t="shared" ref="M707:M770" si="23">1/L707</f>
        <v>20</v>
      </c>
    </row>
    <row r="708" spans="1:13" x14ac:dyDescent="0.25">
      <c r="A708">
        <v>1620864401.9103799</v>
      </c>
      <c r="F708">
        <v>-2.0135235961914</v>
      </c>
      <c r="I708">
        <v>-1.28173828125</v>
      </c>
      <c r="K708">
        <v>45915</v>
      </c>
      <c r="L708">
        <f t="shared" si="22"/>
        <v>9.3749999999999997E-3</v>
      </c>
      <c r="M708">
        <f t="shared" si="23"/>
        <v>106.66666666666667</v>
      </c>
    </row>
    <row r="709" spans="1:13" x14ac:dyDescent="0.25">
      <c r="A709">
        <v>1620864401.9143801</v>
      </c>
      <c r="F709">
        <v>-1.9776105712890599</v>
      </c>
      <c r="I709">
        <v>-0.48828125</v>
      </c>
      <c r="K709">
        <v>45932</v>
      </c>
      <c r="L709">
        <f t="shared" si="22"/>
        <v>1.0625000000000001E-2</v>
      </c>
      <c r="M709">
        <f t="shared" si="23"/>
        <v>94.117647058823522</v>
      </c>
    </row>
    <row r="710" spans="1:13" x14ac:dyDescent="0.25">
      <c r="A710">
        <v>1620864401.8673899</v>
      </c>
      <c r="F710">
        <v>-1.9752163696289</v>
      </c>
      <c r="I710">
        <v>-1.15966796875</v>
      </c>
      <c r="K710">
        <v>45947</v>
      </c>
      <c r="L710">
        <f t="shared" si="22"/>
        <v>9.3749999999999997E-3</v>
      </c>
      <c r="M710">
        <f t="shared" si="23"/>
        <v>106.66666666666667</v>
      </c>
    </row>
    <row r="711" spans="1:13" x14ac:dyDescent="0.25">
      <c r="A711">
        <v>1620864401.87239</v>
      </c>
      <c r="F711">
        <v>-1.98539172668457</v>
      </c>
      <c r="I711">
        <v>-1.220703125</v>
      </c>
      <c r="K711">
        <v>45964</v>
      </c>
      <c r="L711">
        <f t="shared" si="22"/>
        <v>1.0625000000000001E-2</v>
      </c>
      <c r="M711">
        <f t="shared" si="23"/>
        <v>94.117647058823522</v>
      </c>
    </row>
    <row r="712" spans="1:13" x14ac:dyDescent="0.25">
      <c r="A712">
        <v>1620864401.87639</v>
      </c>
      <c r="F712">
        <v>-1.98539172668457</v>
      </c>
      <c r="I712">
        <v>-1.28173828125</v>
      </c>
      <c r="K712">
        <v>45979</v>
      </c>
      <c r="L712">
        <f t="shared" si="22"/>
        <v>9.3749999999999997E-3</v>
      </c>
      <c r="M712">
        <f t="shared" si="23"/>
        <v>106.66666666666667</v>
      </c>
    </row>
    <row r="713" spans="1:13" x14ac:dyDescent="0.25">
      <c r="A713">
        <v>1620864401.8813901</v>
      </c>
      <c r="F713">
        <v>-2.0171148986816401</v>
      </c>
      <c r="I713">
        <v>-1.28173828125</v>
      </c>
      <c r="K713">
        <v>45995</v>
      </c>
      <c r="L713">
        <f t="shared" si="22"/>
        <v>0.01</v>
      </c>
      <c r="M713">
        <f t="shared" si="23"/>
        <v>100</v>
      </c>
    </row>
    <row r="714" spans="1:13" x14ac:dyDescent="0.25">
      <c r="A714">
        <v>1620864401.88539</v>
      </c>
      <c r="F714">
        <v>-2.0111293945312498</v>
      </c>
      <c r="I714">
        <v>-0.91552734375</v>
      </c>
      <c r="K714">
        <v>46012</v>
      </c>
      <c r="L714">
        <f t="shared" si="22"/>
        <v>1.0625000000000001E-2</v>
      </c>
      <c r="M714">
        <f t="shared" si="23"/>
        <v>94.117647058823522</v>
      </c>
    </row>
    <row r="715" spans="1:13" x14ac:dyDescent="0.25">
      <c r="A715">
        <v>1620864401.94437</v>
      </c>
      <c r="F715">
        <v>-1.9716250671386699</v>
      </c>
      <c r="I715">
        <v>-0.9765625</v>
      </c>
      <c r="K715">
        <v>46027</v>
      </c>
      <c r="L715">
        <f t="shared" si="22"/>
        <v>9.3749999999999997E-3</v>
      </c>
      <c r="M715">
        <f t="shared" si="23"/>
        <v>106.66666666666667</v>
      </c>
    </row>
    <row r="716" spans="1:13" x14ac:dyDescent="0.25">
      <c r="A716">
        <v>1620864401.94837</v>
      </c>
      <c r="F716">
        <v>-1.97042796630859</v>
      </c>
      <c r="I716">
        <v>-1.28173828125</v>
      </c>
      <c r="K716">
        <v>46044</v>
      </c>
      <c r="L716">
        <f t="shared" si="22"/>
        <v>1.0625000000000001E-2</v>
      </c>
      <c r="M716">
        <f t="shared" si="23"/>
        <v>94.117647058823522</v>
      </c>
    </row>
    <row r="717" spans="1:13" x14ac:dyDescent="0.25">
      <c r="A717">
        <v>1620864401.9523699</v>
      </c>
      <c r="F717">
        <v>-2.0009540374755801</v>
      </c>
      <c r="I717">
        <v>-1.52587890625</v>
      </c>
      <c r="K717">
        <v>46059</v>
      </c>
      <c r="L717">
        <f t="shared" si="22"/>
        <v>9.3749999999999997E-3</v>
      </c>
      <c r="M717">
        <f t="shared" si="23"/>
        <v>106.66666666666667</v>
      </c>
    </row>
    <row r="718" spans="1:13" x14ac:dyDescent="0.25">
      <c r="A718">
        <v>1620864401.9563701</v>
      </c>
      <c r="F718">
        <v>-2.0332757598876898</v>
      </c>
      <c r="I718">
        <v>-0.79345703125</v>
      </c>
      <c r="K718">
        <v>46075</v>
      </c>
      <c r="L718">
        <f t="shared" si="22"/>
        <v>0.01</v>
      </c>
      <c r="M718">
        <f t="shared" si="23"/>
        <v>100</v>
      </c>
    </row>
    <row r="719" spans="1:13" x14ac:dyDescent="0.25">
      <c r="A719">
        <v>1620864401.96136</v>
      </c>
      <c r="F719">
        <v>-1.98239897460937</v>
      </c>
      <c r="I719">
        <v>-0.79345703125</v>
      </c>
      <c r="K719">
        <v>46091</v>
      </c>
      <c r="L719">
        <f t="shared" si="22"/>
        <v>0.01</v>
      </c>
      <c r="M719">
        <f t="shared" si="23"/>
        <v>100</v>
      </c>
    </row>
    <row r="720" spans="1:13" x14ac:dyDescent="0.25">
      <c r="A720">
        <v>1620864401.9653599</v>
      </c>
      <c r="F720">
        <v>-1.9979612854003901</v>
      </c>
      <c r="I720">
        <v>-1.0986328125</v>
      </c>
      <c r="K720">
        <v>46108</v>
      </c>
      <c r="L720">
        <f t="shared" si="22"/>
        <v>1.0625000000000001E-2</v>
      </c>
      <c r="M720">
        <f t="shared" si="23"/>
        <v>94.117647058823522</v>
      </c>
    </row>
    <row r="721" spans="1:13" x14ac:dyDescent="0.25">
      <c r="A721">
        <v>1620864401.9693601</v>
      </c>
      <c r="F721">
        <v>-1.95606275634765</v>
      </c>
      <c r="I721">
        <v>-1.3427734375</v>
      </c>
      <c r="K721">
        <v>46123</v>
      </c>
      <c r="L721">
        <f t="shared" si="22"/>
        <v>9.3749999999999997E-3</v>
      </c>
      <c r="M721">
        <f t="shared" si="23"/>
        <v>106.66666666666667</v>
      </c>
    </row>
    <row r="722" spans="1:13" x14ac:dyDescent="0.25">
      <c r="A722">
        <v>1620864401.9193799</v>
      </c>
      <c r="F722">
        <v>-2.0021511383056598</v>
      </c>
      <c r="I722">
        <v>-1.28173828125</v>
      </c>
      <c r="K722">
        <v>46140</v>
      </c>
      <c r="L722">
        <f t="shared" si="22"/>
        <v>1.0625000000000001E-2</v>
      </c>
      <c r="M722">
        <f t="shared" si="23"/>
        <v>94.117647058823522</v>
      </c>
    </row>
    <row r="723" spans="1:13" x14ac:dyDescent="0.25">
      <c r="A723">
        <v>1620864401.97736</v>
      </c>
      <c r="F723">
        <v>-1.96324536132812</v>
      </c>
      <c r="I723">
        <v>-0.79345703125</v>
      </c>
      <c r="K723">
        <v>46155</v>
      </c>
      <c r="L723">
        <f t="shared" si="22"/>
        <v>9.3749999999999997E-3</v>
      </c>
      <c r="M723">
        <f t="shared" si="23"/>
        <v>106.66666666666667</v>
      </c>
    </row>
    <row r="724" spans="1:13" x14ac:dyDescent="0.25">
      <c r="A724">
        <v>1620864401.98136</v>
      </c>
      <c r="F724">
        <v>-2.0045453399658202</v>
      </c>
      <c r="I724">
        <v>-1.15966796875</v>
      </c>
      <c r="K724">
        <v>46171</v>
      </c>
      <c r="L724">
        <f t="shared" si="22"/>
        <v>0.01</v>
      </c>
      <c r="M724">
        <f t="shared" si="23"/>
        <v>100</v>
      </c>
    </row>
    <row r="725" spans="1:13" x14ac:dyDescent="0.25">
      <c r="A725">
        <v>1620864401.9853599</v>
      </c>
      <c r="F725">
        <v>-2.0057424407958901</v>
      </c>
      <c r="I725">
        <v>-1.28173828125</v>
      </c>
      <c r="K725">
        <v>46187</v>
      </c>
      <c r="L725">
        <f t="shared" si="22"/>
        <v>0.01</v>
      </c>
      <c r="M725">
        <f t="shared" si="23"/>
        <v>100</v>
      </c>
    </row>
    <row r="726" spans="1:13" x14ac:dyDescent="0.25">
      <c r="A726">
        <v>1620864401.9893601</v>
      </c>
      <c r="F726">
        <v>-2.0075380920410102</v>
      </c>
      <c r="I726">
        <v>-1.220703125</v>
      </c>
      <c r="K726">
        <v>46204</v>
      </c>
      <c r="L726">
        <f t="shared" si="22"/>
        <v>1.0625000000000001E-2</v>
      </c>
      <c r="M726">
        <f t="shared" si="23"/>
        <v>94.117647058823522</v>
      </c>
    </row>
    <row r="727" spans="1:13" x14ac:dyDescent="0.25">
      <c r="A727">
        <v>1620864401.99436</v>
      </c>
      <c r="F727">
        <v>-1.96504101257324</v>
      </c>
      <c r="I727">
        <v>-1.0986328125</v>
      </c>
      <c r="K727">
        <v>46219</v>
      </c>
      <c r="L727">
        <f t="shared" si="22"/>
        <v>9.3749999999999997E-3</v>
      </c>
      <c r="M727">
        <f t="shared" si="23"/>
        <v>106.66666666666667</v>
      </c>
    </row>
    <row r="728" spans="1:13" x14ac:dyDescent="0.25">
      <c r="A728">
        <v>1620864401.9983499</v>
      </c>
      <c r="F728">
        <v>-1.99556708374023</v>
      </c>
      <c r="I728">
        <v>-1.15966796875</v>
      </c>
      <c r="K728">
        <v>46236</v>
      </c>
      <c r="L728">
        <f t="shared" si="22"/>
        <v>1.0625000000000001E-2</v>
      </c>
      <c r="M728">
        <f t="shared" si="23"/>
        <v>94.117647058823522</v>
      </c>
    </row>
    <row r="729" spans="1:13" x14ac:dyDescent="0.25">
      <c r="A729">
        <v>1620864402.0023501</v>
      </c>
      <c r="F729">
        <v>-1.9800047729492101</v>
      </c>
      <c r="I729">
        <v>-1.15966796875</v>
      </c>
      <c r="K729">
        <v>46251</v>
      </c>
      <c r="L729">
        <f t="shared" si="22"/>
        <v>9.3749999999999997E-3</v>
      </c>
      <c r="M729">
        <f t="shared" si="23"/>
        <v>106.66666666666667</v>
      </c>
    </row>
    <row r="730" spans="1:13" x14ac:dyDescent="0.25">
      <c r="A730">
        <v>1620864402.00635</v>
      </c>
      <c r="F730">
        <v>-2.00634099121093</v>
      </c>
      <c r="I730">
        <v>-0.67138671875</v>
      </c>
      <c r="K730">
        <v>46267</v>
      </c>
      <c r="L730">
        <f t="shared" si="22"/>
        <v>0.01</v>
      </c>
      <c r="M730">
        <f t="shared" si="23"/>
        <v>100</v>
      </c>
    </row>
    <row r="731" spans="1:13" x14ac:dyDescent="0.25">
      <c r="A731">
        <v>1620864402.05633</v>
      </c>
      <c r="F731">
        <v>-2.0392612640380801</v>
      </c>
      <c r="I731">
        <v>-1.220703125</v>
      </c>
      <c r="K731">
        <v>46362</v>
      </c>
      <c r="L731">
        <f t="shared" si="22"/>
        <v>5.9375000000000004E-2</v>
      </c>
      <c r="M731">
        <f t="shared" si="23"/>
        <v>16.842105263157894</v>
      </c>
    </row>
    <row r="732" spans="1:13" x14ac:dyDescent="0.25">
      <c r="A732">
        <v>1620864402.0613301</v>
      </c>
      <c r="F732">
        <v>-2.0721815368652301</v>
      </c>
      <c r="I732">
        <v>-1.28173828125</v>
      </c>
      <c r="K732">
        <v>46380</v>
      </c>
      <c r="L732">
        <f t="shared" si="22"/>
        <v>1.125E-2</v>
      </c>
      <c r="M732">
        <f t="shared" si="23"/>
        <v>88.888888888888886</v>
      </c>
    </row>
    <row r="733" spans="1:13" x14ac:dyDescent="0.25">
      <c r="A733">
        <v>1620864402.06533</v>
      </c>
      <c r="F733">
        <v>-1.9524714538574199</v>
      </c>
      <c r="I733">
        <v>-0.9765625</v>
      </c>
      <c r="K733">
        <v>46395</v>
      </c>
      <c r="L733">
        <f t="shared" si="22"/>
        <v>9.3749999999999997E-3</v>
      </c>
      <c r="M733">
        <f t="shared" si="23"/>
        <v>106.66666666666667</v>
      </c>
    </row>
    <row r="734" spans="1:13" x14ac:dyDescent="0.25">
      <c r="A734">
        <v>1620864402.0223401</v>
      </c>
      <c r="F734">
        <v>-2.0278888061523399</v>
      </c>
      <c r="I734">
        <v>-1.77001953125</v>
      </c>
      <c r="K734">
        <v>46412</v>
      </c>
      <c r="L734">
        <f t="shared" si="22"/>
        <v>1.0625000000000001E-2</v>
      </c>
      <c r="M734">
        <f t="shared" si="23"/>
        <v>94.117647058823522</v>
      </c>
    </row>
    <row r="735" spans="1:13" x14ac:dyDescent="0.25">
      <c r="A735">
        <v>1620864402.02634</v>
      </c>
      <c r="F735">
        <v>-1.9488801513671801</v>
      </c>
      <c r="I735">
        <v>-0.67138671875</v>
      </c>
      <c r="K735">
        <v>46427</v>
      </c>
      <c r="L735">
        <f t="shared" si="22"/>
        <v>9.3749999999999997E-3</v>
      </c>
      <c r="M735">
        <f t="shared" si="23"/>
        <v>106.66666666666667</v>
      </c>
    </row>
    <row r="736" spans="1:13" x14ac:dyDescent="0.25">
      <c r="A736">
        <v>1620864402.03034</v>
      </c>
      <c r="F736">
        <v>-1.9859902770996001</v>
      </c>
      <c r="I736">
        <v>-0.8544921875</v>
      </c>
      <c r="K736">
        <v>46444</v>
      </c>
      <c r="L736">
        <f t="shared" si="22"/>
        <v>1.0625000000000001E-2</v>
      </c>
      <c r="M736">
        <f t="shared" si="23"/>
        <v>94.117647058823522</v>
      </c>
    </row>
    <row r="737" spans="1:13" x14ac:dyDescent="0.25">
      <c r="A737">
        <v>1620864402.0343399</v>
      </c>
      <c r="F737">
        <v>-1.9979612854003901</v>
      </c>
      <c r="I737">
        <v>-1.220703125</v>
      </c>
      <c r="K737">
        <v>46459</v>
      </c>
      <c r="L737">
        <f t="shared" si="22"/>
        <v>9.3749999999999997E-3</v>
      </c>
      <c r="M737">
        <f t="shared" si="23"/>
        <v>106.66666666666667</v>
      </c>
    </row>
    <row r="738" spans="1:13" x14ac:dyDescent="0.25">
      <c r="A738">
        <v>1620864402.0373399</v>
      </c>
      <c r="F738">
        <v>-2.0248960540771401</v>
      </c>
      <c r="I738">
        <v>-1.64794921875</v>
      </c>
      <c r="K738">
        <v>46475</v>
      </c>
      <c r="L738">
        <f t="shared" si="22"/>
        <v>0.01</v>
      </c>
      <c r="M738">
        <f t="shared" si="23"/>
        <v>100</v>
      </c>
    </row>
    <row r="739" spans="1:13" x14ac:dyDescent="0.25">
      <c r="A739">
        <v>1620864402.2163899</v>
      </c>
      <c r="F739">
        <v>-2.0057424407958901</v>
      </c>
      <c r="I739">
        <v>-0.91552734375</v>
      </c>
      <c r="K739">
        <v>46491</v>
      </c>
      <c r="L739">
        <f t="shared" si="22"/>
        <v>0.01</v>
      </c>
      <c r="M739">
        <f t="shared" si="23"/>
        <v>100</v>
      </c>
    </row>
    <row r="740" spans="1:13" x14ac:dyDescent="0.25">
      <c r="A740">
        <v>1620864402.2203801</v>
      </c>
      <c r="F740">
        <v>-2.0099322937011701</v>
      </c>
      <c r="I740">
        <v>-1.03759765625</v>
      </c>
      <c r="K740">
        <v>46508</v>
      </c>
      <c r="L740">
        <f t="shared" si="22"/>
        <v>1.0625000000000001E-2</v>
      </c>
      <c r="M740">
        <f t="shared" si="23"/>
        <v>94.117647058823522</v>
      </c>
    </row>
    <row r="741" spans="1:13" x14ac:dyDescent="0.25">
      <c r="A741">
        <v>1620864402.22439</v>
      </c>
      <c r="F741">
        <v>-1.98539172668457</v>
      </c>
      <c r="I741">
        <v>-1.03759765625</v>
      </c>
      <c r="K741">
        <v>46523</v>
      </c>
      <c r="L741">
        <f t="shared" si="22"/>
        <v>9.3749999999999997E-3</v>
      </c>
      <c r="M741">
        <f t="shared" si="23"/>
        <v>106.66666666666667</v>
      </c>
    </row>
    <row r="742" spans="1:13" x14ac:dyDescent="0.25">
      <c r="A742">
        <v>1620864402.2293799</v>
      </c>
      <c r="F742">
        <v>-2.0069395416259699</v>
      </c>
      <c r="I742">
        <v>-1.0986328125</v>
      </c>
      <c r="K742">
        <v>46540</v>
      </c>
      <c r="L742">
        <f t="shared" si="22"/>
        <v>1.0625000000000001E-2</v>
      </c>
      <c r="M742">
        <f t="shared" si="23"/>
        <v>94.117647058823522</v>
      </c>
    </row>
    <row r="743" spans="1:13" x14ac:dyDescent="0.25">
      <c r="A743">
        <v>1620864402.2333801</v>
      </c>
      <c r="F743">
        <v>-1.9835960754394499</v>
      </c>
      <c r="I743">
        <v>-0.79345703125</v>
      </c>
      <c r="K743">
        <v>46555</v>
      </c>
      <c r="L743">
        <f t="shared" si="22"/>
        <v>9.3749999999999997E-3</v>
      </c>
      <c r="M743">
        <f t="shared" si="23"/>
        <v>106.66666666666667</v>
      </c>
    </row>
    <row r="744" spans="1:13" x14ac:dyDescent="0.25">
      <c r="A744">
        <v>1620864402.23738</v>
      </c>
      <c r="F744">
        <v>-2.0284873565673802</v>
      </c>
      <c r="I744">
        <v>-1.3427734375</v>
      </c>
      <c r="K744">
        <v>46571</v>
      </c>
      <c r="L744">
        <f t="shared" si="22"/>
        <v>0.01</v>
      </c>
      <c r="M744">
        <f t="shared" si="23"/>
        <v>100</v>
      </c>
    </row>
    <row r="745" spans="1:13" x14ac:dyDescent="0.25">
      <c r="A745">
        <v>1620864402.24138</v>
      </c>
      <c r="F745">
        <v>-1.9740192687988201</v>
      </c>
      <c r="I745">
        <v>-1.220703125</v>
      </c>
      <c r="K745">
        <v>46588</v>
      </c>
      <c r="L745">
        <f t="shared" si="22"/>
        <v>1.0625000000000001E-2</v>
      </c>
      <c r="M745">
        <f t="shared" si="23"/>
        <v>94.117647058823522</v>
      </c>
    </row>
    <row r="746" spans="1:13" x14ac:dyDescent="0.25">
      <c r="A746">
        <v>1620864402.1963899</v>
      </c>
      <c r="F746">
        <v>-1.9770120208740201</v>
      </c>
      <c r="I746">
        <v>-0.9765625</v>
      </c>
      <c r="K746">
        <v>46603</v>
      </c>
      <c r="L746">
        <f t="shared" si="22"/>
        <v>9.3749999999999997E-3</v>
      </c>
      <c r="M746">
        <f t="shared" si="23"/>
        <v>106.66666666666667</v>
      </c>
    </row>
    <row r="747" spans="1:13" x14ac:dyDescent="0.25">
      <c r="A747">
        <v>1620864402.2553799</v>
      </c>
      <c r="F747">
        <v>-1.99855983581542</v>
      </c>
      <c r="I747">
        <v>-0.9765625</v>
      </c>
      <c r="K747">
        <v>46667</v>
      </c>
      <c r="L747">
        <f t="shared" si="22"/>
        <v>0.04</v>
      </c>
      <c r="M747">
        <f t="shared" si="23"/>
        <v>25</v>
      </c>
    </row>
    <row r="748" spans="1:13" x14ac:dyDescent="0.25">
      <c r="A748">
        <v>1620864402.2593701</v>
      </c>
      <c r="F748">
        <v>-1.97222361755371</v>
      </c>
      <c r="I748">
        <v>-1.220703125</v>
      </c>
      <c r="K748">
        <v>46684</v>
      </c>
      <c r="L748">
        <f t="shared" si="22"/>
        <v>1.0625000000000001E-2</v>
      </c>
      <c r="M748">
        <f t="shared" si="23"/>
        <v>94.117647058823522</v>
      </c>
    </row>
    <row r="749" spans="1:13" x14ac:dyDescent="0.25">
      <c r="A749">
        <v>1620864402.26337</v>
      </c>
      <c r="F749">
        <v>-1.9656395629882799</v>
      </c>
      <c r="I749">
        <v>-1.64794921875</v>
      </c>
      <c r="K749">
        <v>46699</v>
      </c>
      <c r="L749">
        <f t="shared" si="22"/>
        <v>9.3749999999999997E-3</v>
      </c>
      <c r="M749">
        <f t="shared" si="23"/>
        <v>106.66666666666667</v>
      </c>
    </row>
    <row r="750" spans="1:13" x14ac:dyDescent="0.25">
      <c r="A750">
        <v>1620864402.26737</v>
      </c>
      <c r="F750">
        <v>-1.9626468109130799</v>
      </c>
      <c r="I750">
        <v>-0.8544921875</v>
      </c>
      <c r="K750">
        <v>46716</v>
      </c>
      <c r="L750">
        <f t="shared" si="22"/>
        <v>1.0625000000000001E-2</v>
      </c>
      <c r="M750">
        <f t="shared" si="23"/>
        <v>94.117647058823522</v>
      </c>
    </row>
    <row r="751" spans="1:13" x14ac:dyDescent="0.25">
      <c r="A751">
        <v>1620864402.27037</v>
      </c>
      <c r="F751">
        <v>-2.05362647399902</v>
      </c>
      <c r="I751">
        <v>-0.8544921875</v>
      </c>
      <c r="K751">
        <v>46731</v>
      </c>
      <c r="L751">
        <f t="shared" si="22"/>
        <v>9.3749999999999997E-3</v>
      </c>
      <c r="M751">
        <f t="shared" si="23"/>
        <v>106.66666666666667</v>
      </c>
    </row>
    <row r="752" spans="1:13" x14ac:dyDescent="0.25">
      <c r="A752">
        <v>1620864402.27437</v>
      </c>
      <c r="F752">
        <v>-1.95725985717773</v>
      </c>
      <c r="I752">
        <v>-1.0986328125</v>
      </c>
      <c r="K752">
        <v>46747</v>
      </c>
      <c r="L752">
        <f t="shared" si="22"/>
        <v>0.01</v>
      </c>
      <c r="M752">
        <f t="shared" si="23"/>
        <v>100</v>
      </c>
    </row>
    <row r="753" spans="1:13" x14ac:dyDescent="0.25">
      <c r="A753">
        <v>1620864402.2783599</v>
      </c>
      <c r="F753">
        <v>-2.0356699615478502</v>
      </c>
      <c r="I753">
        <v>-1.46484375</v>
      </c>
      <c r="K753">
        <v>46763</v>
      </c>
      <c r="L753">
        <f t="shared" si="22"/>
        <v>0.01</v>
      </c>
      <c r="M753">
        <f t="shared" si="23"/>
        <v>100</v>
      </c>
    </row>
    <row r="754" spans="1:13" x14ac:dyDescent="0.25">
      <c r="A754">
        <v>1620864402.28736</v>
      </c>
      <c r="F754">
        <v>-1.93511349182128</v>
      </c>
      <c r="I754">
        <v>-0.79345703125</v>
      </c>
      <c r="K754">
        <v>46780</v>
      </c>
      <c r="L754">
        <f t="shared" si="22"/>
        <v>1.0625000000000001E-2</v>
      </c>
      <c r="M754">
        <f t="shared" si="23"/>
        <v>94.117647058823522</v>
      </c>
    </row>
    <row r="755" spans="1:13" x14ac:dyDescent="0.25">
      <c r="A755">
        <v>1620864402.3403499</v>
      </c>
      <c r="F755">
        <v>-2.0356699615478502</v>
      </c>
      <c r="I755">
        <v>-1.220703125</v>
      </c>
      <c r="K755">
        <v>46795</v>
      </c>
      <c r="L755">
        <f t="shared" si="22"/>
        <v>9.3749999999999997E-3</v>
      </c>
      <c r="M755">
        <f t="shared" si="23"/>
        <v>106.66666666666667</v>
      </c>
    </row>
    <row r="756" spans="1:13" x14ac:dyDescent="0.25">
      <c r="A756">
        <v>1620864402.34534</v>
      </c>
      <c r="F756">
        <v>-2.0141221466064398</v>
      </c>
      <c r="I756">
        <v>-1.46484375</v>
      </c>
      <c r="K756">
        <v>46812</v>
      </c>
      <c r="L756">
        <f t="shared" si="22"/>
        <v>1.0625000000000001E-2</v>
      </c>
      <c r="M756">
        <f t="shared" si="23"/>
        <v>94.117647058823522</v>
      </c>
    </row>
    <row r="757" spans="1:13" x14ac:dyDescent="0.25">
      <c r="A757">
        <v>1620864402.34834</v>
      </c>
      <c r="F757">
        <v>-2.04165546569824</v>
      </c>
      <c r="I757">
        <v>-1.03759765625</v>
      </c>
      <c r="K757">
        <v>46827</v>
      </c>
      <c r="L757">
        <f t="shared" si="22"/>
        <v>9.3749999999999997E-3</v>
      </c>
      <c r="M757">
        <f t="shared" si="23"/>
        <v>106.66666666666667</v>
      </c>
    </row>
    <row r="758" spans="1:13" x14ac:dyDescent="0.25">
      <c r="A758">
        <v>1620864402.3053601</v>
      </c>
      <c r="F758">
        <v>-1.9740192687988201</v>
      </c>
      <c r="I758">
        <v>-0.67138671875</v>
      </c>
      <c r="K758">
        <v>46843</v>
      </c>
      <c r="L758">
        <f t="shared" si="22"/>
        <v>0.01</v>
      </c>
      <c r="M758">
        <f t="shared" si="23"/>
        <v>100</v>
      </c>
    </row>
    <row r="759" spans="1:13" x14ac:dyDescent="0.25">
      <c r="A759">
        <v>1620864402.30935</v>
      </c>
      <c r="F759">
        <v>-2.0099322937011701</v>
      </c>
      <c r="I759">
        <v>-1.40380859375</v>
      </c>
      <c r="K759">
        <v>46859</v>
      </c>
      <c r="L759">
        <f t="shared" si="22"/>
        <v>0.01</v>
      </c>
      <c r="M759">
        <f t="shared" si="23"/>
        <v>100</v>
      </c>
    </row>
    <row r="760" spans="1:13" x14ac:dyDescent="0.25">
      <c r="A760">
        <v>1620864402.3143599</v>
      </c>
      <c r="F760">
        <v>-2.0171148986816401</v>
      </c>
      <c r="I760">
        <v>-1.46484375</v>
      </c>
      <c r="K760">
        <v>46876</v>
      </c>
      <c r="L760">
        <f t="shared" si="22"/>
        <v>1.0625000000000001E-2</v>
      </c>
      <c r="M760">
        <f t="shared" si="23"/>
        <v>94.117647058823522</v>
      </c>
    </row>
    <row r="761" spans="1:13" x14ac:dyDescent="0.25">
      <c r="A761">
        <v>1620864402.3173599</v>
      </c>
      <c r="F761">
        <v>-1.94229609680175</v>
      </c>
      <c r="I761">
        <v>-1.03759765625</v>
      </c>
      <c r="K761">
        <v>46891</v>
      </c>
      <c r="L761">
        <f t="shared" si="22"/>
        <v>9.3749999999999997E-3</v>
      </c>
      <c r="M761">
        <f t="shared" si="23"/>
        <v>106.66666666666667</v>
      </c>
    </row>
    <row r="762" spans="1:13" x14ac:dyDescent="0.25">
      <c r="A762">
        <v>1620864402.3213501</v>
      </c>
      <c r="F762">
        <v>-2.0003554870605398</v>
      </c>
      <c r="I762">
        <v>-0.91552734375</v>
      </c>
      <c r="K762">
        <v>46908</v>
      </c>
      <c r="L762">
        <f t="shared" si="22"/>
        <v>1.0625000000000001E-2</v>
      </c>
      <c r="M762">
        <f t="shared" si="23"/>
        <v>94.117647058823522</v>
      </c>
    </row>
    <row r="763" spans="1:13" x14ac:dyDescent="0.25">
      <c r="A763">
        <v>1620864402.3743501</v>
      </c>
      <c r="F763">
        <v>-1.9680337646484301</v>
      </c>
      <c r="I763">
        <v>-0.9765625</v>
      </c>
      <c r="K763">
        <v>46923</v>
      </c>
      <c r="L763">
        <f t="shared" si="22"/>
        <v>9.3749999999999997E-3</v>
      </c>
      <c r="M763">
        <f t="shared" si="23"/>
        <v>106.66666666666667</v>
      </c>
    </row>
    <row r="764" spans="1:13" x14ac:dyDescent="0.25">
      <c r="A764">
        <v>1620864402.3793299</v>
      </c>
      <c r="F764">
        <v>-2.0452467681884698</v>
      </c>
      <c r="I764">
        <v>-1.46484375</v>
      </c>
      <c r="K764">
        <v>46939</v>
      </c>
      <c r="L764">
        <f t="shared" si="22"/>
        <v>0.01</v>
      </c>
      <c r="M764">
        <f t="shared" si="23"/>
        <v>100</v>
      </c>
    </row>
    <row r="765" spans="1:13" x14ac:dyDescent="0.25">
      <c r="A765">
        <v>1620864402.3833301</v>
      </c>
      <c r="F765">
        <v>-1.96324536132812</v>
      </c>
      <c r="I765">
        <v>-0.91552734375</v>
      </c>
      <c r="K765">
        <v>46955</v>
      </c>
      <c r="L765">
        <f t="shared" si="22"/>
        <v>0.01</v>
      </c>
      <c r="M765">
        <f t="shared" si="23"/>
        <v>100</v>
      </c>
    </row>
    <row r="766" spans="1:13" x14ac:dyDescent="0.25">
      <c r="A766">
        <v>1620864402.3863299</v>
      </c>
      <c r="F766">
        <v>-2.02250185241699</v>
      </c>
      <c r="I766">
        <v>-1.0986328125</v>
      </c>
      <c r="K766">
        <v>46971</v>
      </c>
      <c r="L766">
        <f t="shared" si="22"/>
        <v>0.01</v>
      </c>
      <c r="M766">
        <f t="shared" si="23"/>
        <v>100</v>
      </c>
    </row>
    <row r="767" spans="1:13" x14ac:dyDescent="0.25">
      <c r="A767">
        <v>1620864402.3903301</v>
      </c>
      <c r="F767">
        <v>-1.9446902984619101</v>
      </c>
      <c r="I767">
        <v>-0.8544921875</v>
      </c>
      <c r="K767">
        <v>46988</v>
      </c>
      <c r="L767">
        <f t="shared" si="22"/>
        <v>1.0625000000000001E-2</v>
      </c>
      <c r="M767">
        <f t="shared" si="23"/>
        <v>94.117647058823522</v>
      </c>
    </row>
    <row r="768" spans="1:13" x14ac:dyDescent="0.25">
      <c r="A768">
        <v>1620864402.39433</v>
      </c>
      <c r="F768">
        <v>-2.0099322937011701</v>
      </c>
      <c r="I768">
        <v>-1.3427734375</v>
      </c>
      <c r="K768">
        <v>47003</v>
      </c>
      <c r="L768">
        <f t="shared" si="22"/>
        <v>9.3749999999999997E-3</v>
      </c>
      <c r="M768">
        <f t="shared" si="23"/>
        <v>106.66666666666667</v>
      </c>
    </row>
    <row r="769" spans="1:13" x14ac:dyDescent="0.25">
      <c r="A769">
        <v>1620864402.39833</v>
      </c>
      <c r="F769">
        <v>-1.96324536132812</v>
      </c>
      <c r="I769">
        <v>-0.79345703125</v>
      </c>
      <c r="K769">
        <v>47020</v>
      </c>
      <c r="L769">
        <f t="shared" si="22"/>
        <v>1.0625000000000001E-2</v>
      </c>
      <c r="M769">
        <f t="shared" si="23"/>
        <v>94.117647058823522</v>
      </c>
    </row>
    <row r="770" spans="1:13" x14ac:dyDescent="0.25">
      <c r="A770">
        <v>1620864402.3533499</v>
      </c>
      <c r="F770">
        <v>-2.0338743103027301</v>
      </c>
      <c r="I770">
        <v>-1.52587890625</v>
      </c>
      <c r="K770">
        <v>47035</v>
      </c>
      <c r="L770">
        <f t="shared" si="22"/>
        <v>9.3749999999999997E-3</v>
      </c>
      <c r="M770">
        <f t="shared" si="23"/>
        <v>106.66666666666667</v>
      </c>
    </row>
    <row r="771" spans="1:13" x14ac:dyDescent="0.25">
      <c r="A771">
        <v>1620864402.40733</v>
      </c>
      <c r="F771">
        <v>-2.0099322937011701</v>
      </c>
      <c r="I771">
        <v>-1.0986328125</v>
      </c>
      <c r="K771">
        <v>47051</v>
      </c>
      <c r="L771">
        <f t="shared" ref="L771:L834" si="24">(K771-K770)*0.000625</f>
        <v>0.01</v>
      </c>
      <c r="M771">
        <f t="shared" ref="M771:M834" si="25">1/L771</f>
        <v>100</v>
      </c>
    </row>
    <row r="772" spans="1:13" x14ac:dyDescent="0.25">
      <c r="A772">
        <v>1620864402.41132</v>
      </c>
      <c r="F772">
        <v>-1.9907786804199199</v>
      </c>
      <c r="I772">
        <v>-0.91552734375</v>
      </c>
      <c r="K772">
        <v>47068</v>
      </c>
      <c r="L772">
        <f t="shared" si="24"/>
        <v>1.0625000000000001E-2</v>
      </c>
      <c r="M772">
        <f t="shared" si="25"/>
        <v>94.117647058823522</v>
      </c>
    </row>
    <row r="773" spans="1:13" x14ac:dyDescent="0.25">
      <c r="A773">
        <v>1620864402.4153199</v>
      </c>
      <c r="F773">
        <v>-1.9800047729492101</v>
      </c>
      <c r="I773">
        <v>-1.52587890625</v>
      </c>
      <c r="K773">
        <v>47083</v>
      </c>
      <c r="L773">
        <f t="shared" si="24"/>
        <v>9.3749999999999997E-3</v>
      </c>
      <c r="M773">
        <f t="shared" si="25"/>
        <v>106.66666666666667</v>
      </c>
    </row>
    <row r="774" spans="1:13" x14ac:dyDescent="0.25">
      <c r="A774">
        <v>1620864402.42032</v>
      </c>
      <c r="F774">
        <v>-1.9865888275146399</v>
      </c>
      <c r="I774">
        <v>-1.220703125</v>
      </c>
      <c r="K774">
        <v>47100</v>
      </c>
      <c r="L774">
        <f t="shared" si="24"/>
        <v>1.0625000000000001E-2</v>
      </c>
      <c r="M774">
        <f t="shared" si="25"/>
        <v>94.117647058823522</v>
      </c>
    </row>
    <row r="775" spans="1:13" x14ac:dyDescent="0.25">
      <c r="A775">
        <v>1620864402.42432</v>
      </c>
      <c r="F775">
        <v>-2.0248960540771401</v>
      </c>
      <c r="I775">
        <v>-0.91552734375</v>
      </c>
      <c r="K775">
        <v>47115</v>
      </c>
      <c r="L775">
        <f t="shared" si="24"/>
        <v>9.3749999999999997E-3</v>
      </c>
      <c r="M775">
        <f t="shared" si="25"/>
        <v>106.66666666666667</v>
      </c>
    </row>
    <row r="776" spans="1:13" x14ac:dyDescent="0.25">
      <c r="A776">
        <v>1620864402.4283199</v>
      </c>
      <c r="F776">
        <v>-1.9806033233642499</v>
      </c>
      <c r="I776">
        <v>-0.79345703125</v>
      </c>
      <c r="K776">
        <v>47131</v>
      </c>
      <c r="L776">
        <f t="shared" si="24"/>
        <v>0.01</v>
      </c>
      <c r="M776">
        <f t="shared" si="25"/>
        <v>100</v>
      </c>
    </row>
    <row r="777" spans="1:13" x14ac:dyDescent="0.25">
      <c r="A777">
        <v>1620864402.4323201</v>
      </c>
      <c r="F777">
        <v>-2.00334823913574</v>
      </c>
      <c r="I777">
        <v>-1.40380859375</v>
      </c>
      <c r="K777">
        <v>47147</v>
      </c>
      <c r="L777">
        <f t="shared" si="24"/>
        <v>0.01</v>
      </c>
      <c r="M777">
        <f t="shared" si="25"/>
        <v>100</v>
      </c>
    </row>
    <row r="778" spans="1:13" x14ac:dyDescent="0.25">
      <c r="A778">
        <v>1620864402.4363201</v>
      </c>
      <c r="F778">
        <v>-1.98718737792968</v>
      </c>
      <c r="I778">
        <v>-1.3427734375</v>
      </c>
      <c r="K778">
        <v>47164</v>
      </c>
      <c r="L778">
        <f t="shared" si="24"/>
        <v>1.0625000000000001E-2</v>
      </c>
      <c r="M778">
        <f t="shared" si="25"/>
        <v>94.117647058823522</v>
      </c>
    </row>
    <row r="779" spans="1:13" x14ac:dyDescent="0.25">
      <c r="A779">
        <v>1620864402.5915401</v>
      </c>
      <c r="F779">
        <v>-1.9829975250244101</v>
      </c>
      <c r="I779">
        <v>-1.03759765625</v>
      </c>
      <c r="K779">
        <v>47179</v>
      </c>
      <c r="L779">
        <f t="shared" si="24"/>
        <v>9.3749999999999997E-3</v>
      </c>
      <c r="M779">
        <f t="shared" si="25"/>
        <v>106.66666666666667</v>
      </c>
    </row>
    <row r="780" spans="1:13" x14ac:dyDescent="0.25">
      <c r="A780">
        <v>1620864402.59554</v>
      </c>
      <c r="F780">
        <v>-1.99317288208007</v>
      </c>
      <c r="I780">
        <v>-1.0986328125</v>
      </c>
      <c r="K780">
        <v>47195</v>
      </c>
      <c r="L780">
        <f t="shared" si="24"/>
        <v>0.01</v>
      </c>
      <c r="M780">
        <f t="shared" si="25"/>
        <v>100</v>
      </c>
    </row>
    <row r="781" spans="1:13" x14ac:dyDescent="0.25">
      <c r="A781">
        <v>1620864402.59954</v>
      </c>
      <c r="F781">
        <v>-2.00334823913574</v>
      </c>
      <c r="I781">
        <v>-0.9765625</v>
      </c>
      <c r="K781">
        <v>47212</v>
      </c>
      <c r="L781">
        <f t="shared" si="24"/>
        <v>1.0625000000000001E-2</v>
      </c>
      <c r="M781">
        <f t="shared" si="25"/>
        <v>94.117647058823522</v>
      </c>
    </row>
    <row r="782" spans="1:13" x14ac:dyDescent="0.25">
      <c r="A782">
        <v>1620864402.55655</v>
      </c>
      <c r="F782">
        <v>-2.0338743103027301</v>
      </c>
      <c r="I782">
        <v>-1.3427734375</v>
      </c>
      <c r="K782">
        <v>47227</v>
      </c>
      <c r="L782">
        <f t="shared" si="24"/>
        <v>9.3749999999999997E-3</v>
      </c>
      <c r="M782">
        <f t="shared" si="25"/>
        <v>106.66666666666667</v>
      </c>
    </row>
    <row r="783" spans="1:13" x14ac:dyDescent="0.25">
      <c r="A783">
        <v>1620864402.56056</v>
      </c>
      <c r="F783">
        <v>-1.95426710510253</v>
      </c>
      <c r="I783">
        <v>-1.15966796875</v>
      </c>
      <c r="K783">
        <v>47243</v>
      </c>
      <c r="L783">
        <f t="shared" si="24"/>
        <v>0.01</v>
      </c>
      <c r="M783">
        <f t="shared" si="25"/>
        <v>100</v>
      </c>
    </row>
    <row r="784" spans="1:13" x14ac:dyDescent="0.25">
      <c r="A784">
        <v>1620864402.5645599</v>
      </c>
      <c r="F784">
        <v>-2.0093337432861298</v>
      </c>
      <c r="I784">
        <v>-1.40380859375</v>
      </c>
      <c r="K784">
        <v>47260</v>
      </c>
      <c r="L784">
        <f t="shared" si="24"/>
        <v>1.0625000000000001E-2</v>
      </c>
      <c r="M784">
        <f t="shared" si="25"/>
        <v>94.117647058823522</v>
      </c>
    </row>
    <row r="785" spans="1:13" x14ac:dyDescent="0.25">
      <c r="A785">
        <v>1620864402.5685501</v>
      </c>
      <c r="F785">
        <v>-1.95905550842285</v>
      </c>
      <c r="I785">
        <v>-0.67138671875</v>
      </c>
      <c r="K785">
        <v>47275</v>
      </c>
      <c r="L785">
        <f t="shared" si="24"/>
        <v>9.3749999999999997E-3</v>
      </c>
      <c r="M785">
        <f t="shared" si="25"/>
        <v>106.66666666666667</v>
      </c>
    </row>
    <row r="786" spans="1:13" x14ac:dyDescent="0.25">
      <c r="A786">
        <v>1620864402.5725501</v>
      </c>
      <c r="F786">
        <v>-2.03267720947265</v>
      </c>
      <c r="I786">
        <v>-1.03759765625</v>
      </c>
      <c r="K786">
        <v>47292</v>
      </c>
      <c r="L786">
        <f t="shared" si="24"/>
        <v>1.0625000000000001E-2</v>
      </c>
      <c r="M786">
        <f t="shared" si="25"/>
        <v>94.117647058823522</v>
      </c>
    </row>
    <row r="787" spans="1:13" x14ac:dyDescent="0.25">
      <c r="A787">
        <v>1620864402.6273601</v>
      </c>
      <c r="F787">
        <v>-1.96204826049804</v>
      </c>
      <c r="I787">
        <v>-0.8544921875</v>
      </c>
      <c r="K787">
        <v>47339</v>
      </c>
      <c r="L787">
        <f t="shared" si="24"/>
        <v>2.9375000000000002E-2</v>
      </c>
      <c r="M787">
        <f t="shared" si="25"/>
        <v>34.042553191489361</v>
      </c>
    </row>
    <row r="788" spans="1:13" x14ac:dyDescent="0.25">
      <c r="A788">
        <v>1620864402.6313601</v>
      </c>
      <c r="F788">
        <v>-2.0302830078124998</v>
      </c>
      <c r="I788">
        <v>-1.0986328125</v>
      </c>
      <c r="K788">
        <v>47356</v>
      </c>
      <c r="L788">
        <f t="shared" si="24"/>
        <v>1.0625000000000001E-2</v>
      </c>
      <c r="M788">
        <f t="shared" si="25"/>
        <v>94.117647058823522</v>
      </c>
    </row>
    <row r="789" spans="1:13" x14ac:dyDescent="0.25">
      <c r="A789">
        <v>1620864402.63536</v>
      </c>
      <c r="F789">
        <v>-1.95127435302734</v>
      </c>
      <c r="I789">
        <v>-0.8544921875</v>
      </c>
      <c r="K789">
        <v>47371</v>
      </c>
      <c r="L789">
        <f t="shared" si="24"/>
        <v>9.3749999999999997E-3</v>
      </c>
      <c r="M789">
        <f t="shared" si="25"/>
        <v>106.66666666666667</v>
      </c>
    </row>
    <row r="790" spans="1:13" x14ac:dyDescent="0.25">
      <c r="A790">
        <v>1620864402.63936</v>
      </c>
      <c r="F790">
        <v>-2.0057424407958901</v>
      </c>
      <c r="I790">
        <v>-1.220703125</v>
      </c>
      <c r="K790">
        <v>47388</v>
      </c>
      <c r="L790">
        <f t="shared" si="24"/>
        <v>1.0625000000000001E-2</v>
      </c>
      <c r="M790">
        <f t="shared" si="25"/>
        <v>94.117647058823522</v>
      </c>
    </row>
    <row r="791" spans="1:13" x14ac:dyDescent="0.25">
      <c r="A791">
        <v>1620864402.6433599</v>
      </c>
      <c r="F791">
        <v>-1.9728221679687401</v>
      </c>
      <c r="I791">
        <v>-1.03759765625</v>
      </c>
      <c r="K791">
        <v>47403</v>
      </c>
      <c r="L791">
        <f t="shared" si="24"/>
        <v>9.3749999999999997E-3</v>
      </c>
      <c r="M791">
        <f t="shared" si="25"/>
        <v>106.66666666666667</v>
      </c>
    </row>
    <row r="792" spans="1:13" x14ac:dyDescent="0.25">
      <c r="A792">
        <v>1620864402.6473601</v>
      </c>
      <c r="F792">
        <v>-2.0248960540771401</v>
      </c>
      <c r="I792">
        <v>-1.46484375</v>
      </c>
      <c r="K792">
        <v>47419</v>
      </c>
      <c r="L792">
        <f t="shared" si="24"/>
        <v>0.01</v>
      </c>
      <c r="M792">
        <f t="shared" si="25"/>
        <v>100</v>
      </c>
    </row>
    <row r="793" spans="1:13" x14ac:dyDescent="0.25">
      <c r="A793">
        <v>1620864402.6503601</v>
      </c>
      <c r="F793">
        <v>-2.00634099121093</v>
      </c>
      <c r="I793">
        <v>-1.0986328125</v>
      </c>
      <c r="K793">
        <v>47435</v>
      </c>
      <c r="L793">
        <f t="shared" si="24"/>
        <v>0.01</v>
      </c>
      <c r="M793">
        <f t="shared" si="25"/>
        <v>100</v>
      </c>
    </row>
    <row r="794" spans="1:13" x14ac:dyDescent="0.25">
      <c r="A794">
        <v>1620864402.6035399</v>
      </c>
      <c r="F794">
        <v>-1.97641347045898</v>
      </c>
      <c r="I794">
        <v>-1.03759765625</v>
      </c>
      <c r="K794">
        <v>47452</v>
      </c>
      <c r="L794">
        <f t="shared" si="24"/>
        <v>1.0625000000000001E-2</v>
      </c>
      <c r="M794">
        <f t="shared" si="25"/>
        <v>94.117647058823522</v>
      </c>
    </row>
    <row r="795" spans="1:13" x14ac:dyDescent="0.25">
      <c r="A795">
        <v>1620864402.6593499</v>
      </c>
      <c r="F795">
        <v>-1.9752163696289</v>
      </c>
      <c r="I795">
        <v>-0.9765625</v>
      </c>
      <c r="K795">
        <v>47467</v>
      </c>
      <c r="L795">
        <f t="shared" si="24"/>
        <v>9.3749999999999997E-3</v>
      </c>
      <c r="M795">
        <f t="shared" si="25"/>
        <v>106.66666666666667</v>
      </c>
    </row>
    <row r="796" spans="1:13" x14ac:dyDescent="0.25">
      <c r="A796">
        <v>1620864402.6633501</v>
      </c>
      <c r="F796">
        <v>-1.97940622253417</v>
      </c>
      <c r="I796">
        <v>-1.0986328125</v>
      </c>
      <c r="K796">
        <v>47484</v>
      </c>
      <c r="L796">
        <f t="shared" si="24"/>
        <v>1.0625000000000001E-2</v>
      </c>
      <c r="M796">
        <f t="shared" si="25"/>
        <v>94.117647058823522</v>
      </c>
    </row>
    <row r="797" spans="1:13" x14ac:dyDescent="0.25">
      <c r="A797">
        <v>1620864402.6663499</v>
      </c>
      <c r="F797">
        <v>-1.99915838623046</v>
      </c>
      <c r="I797">
        <v>-1.3427734375</v>
      </c>
      <c r="K797">
        <v>47499</v>
      </c>
      <c r="L797">
        <f t="shared" si="24"/>
        <v>9.3749999999999997E-3</v>
      </c>
      <c r="M797">
        <f t="shared" si="25"/>
        <v>106.66666666666667</v>
      </c>
    </row>
    <row r="798" spans="1:13" x14ac:dyDescent="0.25">
      <c r="A798">
        <v>1620864402.6703401</v>
      </c>
      <c r="F798">
        <v>-2.0242975036620998</v>
      </c>
      <c r="I798">
        <v>-1.3427734375</v>
      </c>
      <c r="K798">
        <v>47515</v>
      </c>
      <c r="L798">
        <f t="shared" si="24"/>
        <v>0.01</v>
      </c>
      <c r="M798">
        <f t="shared" si="25"/>
        <v>100</v>
      </c>
    </row>
    <row r="799" spans="1:13" x14ac:dyDescent="0.25">
      <c r="A799">
        <v>1620864402.67535</v>
      </c>
      <c r="F799">
        <v>-1.95426710510253</v>
      </c>
      <c r="I799">
        <v>-0.8544921875</v>
      </c>
      <c r="K799">
        <v>47531</v>
      </c>
      <c r="L799">
        <f t="shared" si="24"/>
        <v>0.01</v>
      </c>
      <c r="M799">
        <f t="shared" si="25"/>
        <v>100</v>
      </c>
    </row>
    <row r="800" spans="1:13" x14ac:dyDescent="0.25">
      <c r="A800">
        <v>1620864402.6793399</v>
      </c>
      <c r="F800">
        <v>-2.0057424407958901</v>
      </c>
      <c r="I800">
        <v>-1.40380859375</v>
      </c>
      <c r="K800">
        <v>47548</v>
      </c>
      <c r="L800">
        <f t="shared" si="24"/>
        <v>1.0625000000000001E-2</v>
      </c>
      <c r="M800">
        <f t="shared" si="25"/>
        <v>94.117647058823522</v>
      </c>
    </row>
    <row r="801" spans="1:13" x14ac:dyDescent="0.25">
      <c r="A801">
        <v>1620864402.6833401</v>
      </c>
      <c r="F801">
        <v>-1.93631059265136</v>
      </c>
      <c r="I801">
        <v>-1.28173828125</v>
      </c>
      <c r="K801">
        <v>47563</v>
      </c>
      <c r="L801">
        <f t="shared" si="24"/>
        <v>9.3749999999999997E-3</v>
      </c>
      <c r="M801">
        <f t="shared" si="25"/>
        <v>106.66666666666667</v>
      </c>
    </row>
    <row r="802" spans="1:13" x14ac:dyDescent="0.25">
      <c r="A802">
        <v>1620864402.6863401</v>
      </c>
      <c r="F802">
        <v>-2.0590134277343699</v>
      </c>
      <c r="I802">
        <v>-1.0986328125</v>
      </c>
      <c r="K802">
        <v>47580</v>
      </c>
      <c r="L802">
        <f t="shared" si="24"/>
        <v>1.0625000000000001E-2</v>
      </c>
      <c r="M802">
        <f t="shared" si="25"/>
        <v>94.117647058823522</v>
      </c>
    </row>
    <row r="803" spans="1:13" x14ac:dyDescent="0.25">
      <c r="A803">
        <v>1620864402.7443299</v>
      </c>
      <c r="F803">
        <v>-1.95905550842285</v>
      </c>
      <c r="I803">
        <v>-0.732421875</v>
      </c>
      <c r="K803">
        <v>47595</v>
      </c>
      <c r="L803">
        <f t="shared" si="24"/>
        <v>9.3749999999999997E-3</v>
      </c>
      <c r="M803">
        <f t="shared" si="25"/>
        <v>106.66666666666667</v>
      </c>
    </row>
    <row r="804" spans="1:13" x14ac:dyDescent="0.25">
      <c r="A804">
        <v>1620864402.7483201</v>
      </c>
      <c r="F804">
        <v>-2.0404583648681598</v>
      </c>
      <c r="I804">
        <v>-1.15966796875</v>
      </c>
      <c r="K804">
        <v>47611</v>
      </c>
      <c r="L804">
        <f t="shared" si="24"/>
        <v>0.01</v>
      </c>
      <c r="M804">
        <f t="shared" si="25"/>
        <v>100</v>
      </c>
    </row>
    <row r="805" spans="1:13" x14ac:dyDescent="0.25">
      <c r="A805">
        <v>1620864402.7513199</v>
      </c>
      <c r="F805">
        <v>-1.9476830505370999</v>
      </c>
      <c r="I805">
        <v>-1.03759765625</v>
      </c>
      <c r="K805">
        <v>47627</v>
      </c>
      <c r="L805">
        <f t="shared" si="24"/>
        <v>0.01</v>
      </c>
      <c r="M805">
        <f t="shared" si="25"/>
        <v>100</v>
      </c>
    </row>
    <row r="806" spans="1:13" x14ac:dyDescent="0.25">
      <c r="A806">
        <v>1620864402.7063401</v>
      </c>
      <c r="F806">
        <v>-2.0410569152832001</v>
      </c>
      <c r="I806">
        <v>-1.40380859375</v>
      </c>
      <c r="K806">
        <v>47644</v>
      </c>
      <c r="L806">
        <f t="shared" si="24"/>
        <v>1.0625000000000001E-2</v>
      </c>
      <c r="M806">
        <f t="shared" si="25"/>
        <v>94.117647058823522</v>
      </c>
    </row>
    <row r="807" spans="1:13" x14ac:dyDescent="0.25">
      <c r="A807">
        <v>1620864402.71034</v>
      </c>
      <c r="F807">
        <v>-1.93810624389648</v>
      </c>
      <c r="I807">
        <v>-1.03759765625</v>
      </c>
      <c r="K807">
        <v>47659</v>
      </c>
      <c r="L807">
        <f t="shared" si="24"/>
        <v>9.3749999999999997E-3</v>
      </c>
      <c r="M807">
        <f t="shared" si="25"/>
        <v>106.66666666666667</v>
      </c>
    </row>
    <row r="808" spans="1:13" x14ac:dyDescent="0.25">
      <c r="A808">
        <v>1620864402.71433</v>
      </c>
      <c r="F808">
        <v>-2.0697873352050702</v>
      </c>
      <c r="I808">
        <v>-1.0986328125</v>
      </c>
      <c r="K808">
        <v>47676</v>
      </c>
      <c r="L808">
        <f t="shared" si="24"/>
        <v>1.0625000000000001E-2</v>
      </c>
      <c r="M808">
        <f t="shared" si="25"/>
        <v>94.117647058823522</v>
      </c>
    </row>
    <row r="809" spans="1:13" x14ac:dyDescent="0.25">
      <c r="A809">
        <v>1620864402.71733</v>
      </c>
      <c r="F809">
        <v>-1.94528884887695</v>
      </c>
      <c r="I809">
        <v>-0.732421875</v>
      </c>
      <c r="K809">
        <v>47691</v>
      </c>
      <c r="L809">
        <f t="shared" si="24"/>
        <v>9.3749999999999997E-3</v>
      </c>
      <c r="M809">
        <f t="shared" si="25"/>
        <v>106.66666666666667</v>
      </c>
    </row>
    <row r="810" spans="1:13" x14ac:dyDescent="0.25">
      <c r="A810">
        <v>1620864402.7223301</v>
      </c>
      <c r="F810">
        <v>-2.0685902343749998</v>
      </c>
      <c r="I810">
        <v>-1.15966796875</v>
      </c>
      <c r="K810">
        <v>47707</v>
      </c>
      <c r="L810">
        <f t="shared" si="24"/>
        <v>0.01</v>
      </c>
      <c r="M810">
        <f t="shared" si="25"/>
        <v>100</v>
      </c>
    </row>
    <row r="811" spans="1:13" x14ac:dyDescent="0.25">
      <c r="A811">
        <v>1620864402.9983799</v>
      </c>
      <c r="F811">
        <v>-1.9135656768798801</v>
      </c>
      <c r="I811">
        <v>-1.28173828125</v>
      </c>
      <c r="K811">
        <v>47723</v>
      </c>
      <c r="L811">
        <f t="shared" si="24"/>
        <v>0.01</v>
      </c>
      <c r="M811">
        <f t="shared" si="25"/>
        <v>100</v>
      </c>
    </row>
    <row r="812" spans="1:13" x14ac:dyDescent="0.25">
      <c r="A812">
        <v>1620864403.0023799</v>
      </c>
      <c r="F812">
        <v>-2.0458453186035102</v>
      </c>
      <c r="I812">
        <v>-1.220703125</v>
      </c>
      <c r="K812">
        <v>47740</v>
      </c>
      <c r="L812">
        <f t="shared" si="24"/>
        <v>1.0625000000000001E-2</v>
      </c>
      <c r="M812">
        <f t="shared" si="25"/>
        <v>94.117647058823522</v>
      </c>
    </row>
    <row r="813" spans="1:13" x14ac:dyDescent="0.25">
      <c r="A813">
        <v>1620864403.0083699</v>
      </c>
      <c r="F813">
        <v>-1.9237410339355401</v>
      </c>
      <c r="I813">
        <v>-0.8544921875</v>
      </c>
      <c r="K813">
        <v>47755</v>
      </c>
      <c r="L813">
        <f t="shared" si="24"/>
        <v>9.3749999999999997E-3</v>
      </c>
      <c r="M813">
        <f t="shared" si="25"/>
        <v>106.66666666666667</v>
      </c>
    </row>
    <row r="814" spans="1:13" x14ac:dyDescent="0.25">
      <c r="A814">
        <v>1620864403.0123701</v>
      </c>
      <c r="F814">
        <v>-2.03447286071777</v>
      </c>
      <c r="I814">
        <v>-1.15966796875</v>
      </c>
      <c r="K814">
        <v>47772</v>
      </c>
      <c r="L814">
        <f t="shared" si="24"/>
        <v>1.0625000000000001E-2</v>
      </c>
      <c r="M814">
        <f t="shared" si="25"/>
        <v>94.117647058823522</v>
      </c>
    </row>
    <row r="815" spans="1:13" x14ac:dyDescent="0.25">
      <c r="A815">
        <v>1620864403.01737</v>
      </c>
      <c r="F815">
        <v>-1.9644424621582</v>
      </c>
      <c r="I815">
        <v>-1.0986328125</v>
      </c>
      <c r="K815">
        <v>47787</v>
      </c>
      <c r="L815">
        <f t="shared" si="24"/>
        <v>9.3749999999999997E-3</v>
      </c>
      <c r="M815">
        <f t="shared" si="25"/>
        <v>106.66666666666667</v>
      </c>
    </row>
    <row r="816" spans="1:13" x14ac:dyDescent="0.25">
      <c r="A816">
        <v>1620864403.02037</v>
      </c>
      <c r="F816">
        <v>-1.9835960754394499</v>
      </c>
      <c r="I816">
        <v>-1.28173828125</v>
      </c>
      <c r="K816">
        <v>47803</v>
      </c>
      <c r="L816">
        <f t="shared" si="24"/>
        <v>0.01</v>
      </c>
      <c r="M816">
        <f t="shared" si="25"/>
        <v>100</v>
      </c>
    </row>
    <row r="817" spans="1:13" x14ac:dyDescent="0.25">
      <c r="A817">
        <v>1620864403.02437</v>
      </c>
      <c r="F817">
        <v>-2.0009540374755801</v>
      </c>
      <c r="I817">
        <v>-1.64794921875</v>
      </c>
      <c r="K817">
        <v>47819</v>
      </c>
      <c r="L817">
        <f t="shared" si="24"/>
        <v>0.01</v>
      </c>
      <c r="M817">
        <f t="shared" si="25"/>
        <v>100</v>
      </c>
    </row>
    <row r="818" spans="1:13" x14ac:dyDescent="0.25">
      <c r="A818">
        <v>1620864402.9763801</v>
      </c>
      <c r="F818">
        <v>-1.99137723083496</v>
      </c>
      <c r="I818">
        <v>-0.732421875</v>
      </c>
      <c r="K818">
        <v>47836</v>
      </c>
      <c r="L818">
        <f t="shared" si="24"/>
        <v>1.0625000000000001E-2</v>
      </c>
      <c r="M818">
        <f t="shared" si="25"/>
        <v>94.117647058823522</v>
      </c>
    </row>
    <row r="819" spans="1:13" x14ac:dyDescent="0.25">
      <c r="A819">
        <v>1620864403.0323601</v>
      </c>
      <c r="F819">
        <v>-1.9877859283447199</v>
      </c>
      <c r="I819">
        <v>-1.28173828125</v>
      </c>
      <c r="K819">
        <v>47916</v>
      </c>
      <c r="L819">
        <f t="shared" si="24"/>
        <v>0.05</v>
      </c>
      <c r="M819">
        <f t="shared" si="25"/>
        <v>20</v>
      </c>
    </row>
    <row r="820" spans="1:13" x14ac:dyDescent="0.25">
      <c r="A820">
        <v>1620864403.03736</v>
      </c>
      <c r="F820">
        <v>-2.00634099121093</v>
      </c>
      <c r="I820">
        <v>-1.15966796875</v>
      </c>
      <c r="K820">
        <v>47931</v>
      </c>
      <c r="L820">
        <f t="shared" si="24"/>
        <v>9.3749999999999997E-3</v>
      </c>
      <c r="M820">
        <f t="shared" si="25"/>
        <v>106.66666666666667</v>
      </c>
    </row>
    <row r="821" spans="1:13" x14ac:dyDescent="0.25">
      <c r="A821">
        <v>1620864403.0413599</v>
      </c>
      <c r="F821">
        <v>-1.9770120208740201</v>
      </c>
      <c r="I821">
        <v>-0.8544921875</v>
      </c>
      <c r="K821">
        <v>47948</v>
      </c>
      <c r="L821">
        <f t="shared" si="24"/>
        <v>1.0625000000000001E-2</v>
      </c>
      <c r="M821">
        <f t="shared" si="25"/>
        <v>94.117647058823522</v>
      </c>
    </row>
    <row r="822" spans="1:13" x14ac:dyDescent="0.25">
      <c r="A822">
        <v>1620864403.0453601</v>
      </c>
      <c r="F822">
        <v>-1.9907786804199199</v>
      </c>
      <c r="I822">
        <v>-1.15966796875</v>
      </c>
      <c r="K822">
        <v>47963</v>
      </c>
      <c r="L822">
        <f t="shared" si="24"/>
        <v>9.3749999999999997E-3</v>
      </c>
      <c r="M822">
        <f t="shared" si="25"/>
        <v>106.66666666666667</v>
      </c>
    </row>
    <row r="823" spans="1:13" x14ac:dyDescent="0.25">
      <c r="A823">
        <v>1620864403.04936</v>
      </c>
      <c r="F823">
        <v>-1.9740192687988201</v>
      </c>
      <c r="I823">
        <v>-1.46484375</v>
      </c>
      <c r="K823">
        <v>47980</v>
      </c>
      <c r="L823">
        <f t="shared" si="24"/>
        <v>1.0625000000000001E-2</v>
      </c>
      <c r="M823">
        <f t="shared" si="25"/>
        <v>94.117647058823522</v>
      </c>
    </row>
    <row r="824" spans="1:13" x14ac:dyDescent="0.25">
      <c r="A824">
        <v>1620864403.0523601</v>
      </c>
      <c r="F824">
        <v>-2.0242975036620998</v>
      </c>
      <c r="I824">
        <v>-1.0986328125</v>
      </c>
      <c r="K824">
        <v>47995</v>
      </c>
      <c r="L824">
        <f t="shared" si="24"/>
        <v>9.3749999999999997E-3</v>
      </c>
      <c r="M824">
        <f t="shared" si="25"/>
        <v>106.66666666666667</v>
      </c>
    </row>
    <row r="825" spans="1:13" x14ac:dyDescent="0.25">
      <c r="A825">
        <v>1620864403.05636</v>
      </c>
      <c r="F825">
        <v>-1.9656395629882799</v>
      </c>
      <c r="I825">
        <v>-0.8544921875</v>
      </c>
      <c r="K825">
        <v>48011</v>
      </c>
      <c r="L825">
        <f t="shared" si="24"/>
        <v>0.01</v>
      </c>
      <c r="M825">
        <f t="shared" si="25"/>
        <v>100</v>
      </c>
    </row>
    <row r="826" spans="1:13" x14ac:dyDescent="0.25">
      <c r="A826">
        <v>1620864403.0603499</v>
      </c>
      <c r="F826">
        <v>-2.01531924743652</v>
      </c>
      <c r="I826">
        <v>-1.28173828125</v>
      </c>
      <c r="K826">
        <v>48028</v>
      </c>
      <c r="L826">
        <f t="shared" si="24"/>
        <v>1.0625000000000001E-2</v>
      </c>
      <c r="M826">
        <f t="shared" si="25"/>
        <v>94.117647058823522</v>
      </c>
    </row>
    <row r="827" spans="1:13" x14ac:dyDescent="0.25">
      <c r="A827">
        <v>1620864403.1143401</v>
      </c>
      <c r="F827">
        <v>-1.96025260925292</v>
      </c>
      <c r="I827">
        <v>-0.8544921875</v>
      </c>
      <c r="K827">
        <v>48043</v>
      </c>
      <c r="L827">
        <f t="shared" si="24"/>
        <v>9.3749999999999997E-3</v>
      </c>
      <c r="M827">
        <f t="shared" si="25"/>
        <v>106.66666666666667</v>
      </c>
    </row>
    <row r="828" spans="1:13" x14ac:dyDescent="0.25">
      <c r="A828">
        <v>1620864403.1193399</v>
      </c>
      <c r="F828">
        <v>-2.0392612640380801</v>
      </c>
      <c r="I828">
        <v>-0.9765625</v>
      </c>
      <c r="K828">
        <v>48059</v>
      </c>
      <c r="L828">
        <f t="shared" si="24"/>
        <v>0.01</v>
      </c>
      <c r="M828">
        <f t="shared" si="25"/>
        <v>100</v>
      </c>
    </row>
    <row r="829" spans="1:13" x14ac:dyDescent="0.25">
      <c r="A829">
        <v>1620864403.1233399</v>
      </c>
      <c r="F829">
        <v>-1.95606275634765</v>
      </c>
      <c r="I829">
        <v>-1.0986328125</v>
      </c>
      <c r="K829">
        <v>48076</v>
      </c>
      <c r="L829">
        <f t="shared" si="24"/>
        <v>1.0625000000000001E-2</v>
      </c>
      <c r="M829">
        <f t="shared" si="25"/>
        <v>94.117647058823522</v>
      </c>
    </row>
    <row r="830" spans="1:13" x14ac:dyDescent="0.25">
      <c r="A830">
        <v>1620864403.07635</v>
      </c>
      <c r="F830">
        <v>-2.0236989532470702</v>
      </c>
      <c r="I830">
        <v>-1.52587890625</v>
      </c>
      <c r="K830">
        <v>48091</v>
      </c>
      <c r="L830">
        <f t="shared" si="24"/>
        <v>9.3749999999999997E-3</v>
      </c>
      <c r="M830">
        <f t="shared" si="25"/>
        <v>106.66666666666667</v>
      </c>
    </row>
    <row r="831" spans="1:13" x14ac:dyDescent="0.25">
      <c r="A831">
        <v>1620864403.0803499</v>
      </c>
      <c r="F831">
        <v>-1.9752163696289</v>
      </c>
      <c r="I831">
        <v>-0.79345703125</v>
      </c>
      <c r="K831">
        <v>48107</v>
      </c>
      <c r="L831">
        <f t="shared" si="24"/>
        <v>0.01</v>
      </c>
      <c r="M831">
        <f t="shared" si="25"/>
        <v>100</v>
      </c>
    </row>
    <row r="832" spans="1:13" x14ac:dyDescent="0.25">
      <c r="A832">
        <v>1620864403.0843501</v>
      </c>
      <c r="F832">
        <v>-1.96204826049804</v>
      </c>
      <c r="I832">
        <v>-1.0986328125</v>
      </c>
      <c r="K832">
        <v>48124</v>
      </c>
      <c r="L832">
        <f t="shared" si="24"/>
        <v>1.0625000000000001E-2</v>
      </c>
      <c r="M832">
        <f t="shared" si="25"/>
        <v>94.117647058823522</v>
      </c>
    </row>
    <row r="833" spans="1:13" x14ac:dyDescent="0.25">
      <c r="A833">
        <v>1620864403.0883501</v>
      </c>
      <c r="F833">
        <v>-2.0069395416259699</v>
      </c>
      <c r="I833">
        <v>-1.220703125</v>
      </c>
      <c r="K833">
        <v>48139</v>
      </c>
      <c r="L833">
        <f t="shared" si="24"/>
        <v>9.3749999999999997E-3</v>
      </c>
      <c r="M833">
        <f t="shared" si="25"/>
        <v>106.66666666666667</v>
      </c>
    </row>
    <row r="834" spans="1:13" x14ac:dyDescent="0.25">
      <c r="A834">
        <v>1620864403.0913401</v>
      </c>
      <c r="F834">
        <v>-2.0003554870605398</v>
      </c>
      <c r="I834">
        <v>-0.8544921875</v>
      </c>
      <c r="K834">
        <v>48156</v>
      </c>
      <c r="L834">
        <f t="shared" si="24"/>
        <v>1.0625000000000001E-2</v>
      </c>
      <c r="M834">
        <f t="shared" si="25"/>
        <v>94.117647058823522</v>
      </c>
    </row>
    <row r="835" spans="1:13" x14ac:dyDescent="0.25">
      <c r="A835">
        <v>1620864403.14833</v>
      </c>
      <c r="F835">
        <v>-2.0111293945312498</v>
      </c>
      <c r="I835">
        <v>-1.52587890625</v>
      </c>
      <c r="K835">
        <v>48171</v>
      </c>
      <c r="L835">
        <f t="shared" ref="L835:L898" si="26">(K835-K834)*0.000625</f>
        <v>9.3749999999999997E-3</v>
      </c>
      <c r="M835">
        <f t="shared" ref="M835:M898" si="27">1/L835</f>
        <v>106.66666666666667</v>
      </c>
    </row>
    <row r="836" spans="1:13" x14ac:dyDescent="0.25">
      <c r="A836">
        <v>1620864403.1523299</v>
      </c>
      <c r="F836">
        <v>-1.9979612854003901</v>
      </c>
      <c r="I836">
        <v>-1.03759765625</v>
      </c>
      <c r="K836">
        <v>48187</v>
      </c>
      <c r="L836">
        <f t="shared" si="26"/>
        <v>0.01</v>
      </c>
      <c r="M836">
        <f t="shared" si="27"/>
        <v>100</v>
      </c>
    </row>
    <row r="837" spans="1:13" x14ac:dyDescent="0.25">
      <c r="A837">
        <v>1620864403.1563201</v>
      </c>
      <c r="F837">
        <v>-1.9889830291748001</v>
      </c>
      <c r="I837">
        <v>-1.220703125</v>
      </c>
      <c r="K837">
        <v>48203</v>
      </c>
      <c r="L837">
        <f t="shared" si="26"/>
        <v>0.01</v>
      </c>
      <c r="M837">
        <f t="shared" si="27"/>
        <v>100</v>
      </c>
    </row>
    <row r="838" spans="1:13" x14ac:dyDescent="0.25">
      <c r="A838">
        <v>1620864403.16032</v>
      </c>
      <c r="F838">
        <v>-1.9746178192138599</v>
      </c>
      <c r="I838">
        <v>-0.6103515625</v>
      </c>
      <c r="K838">
        <v>48220</v>
      </c>
      <c r="L838">
        <f t="shared" si="26"/>
        <v>1.0625000000000001E-2</v>
      </c>
      <c r="M838">
        <f t="shared" si="27"/>
        <v>94.117647058823522</v>
      </c>
    </row>
    <row r="839" spans="1:13" x14ac:dyDescent="0.25">
      <c r="A839">
        <v>1620864403.16432</v>
      </c>
      <c r="F839">
        <v>-1.9919757812500001</v>
      </c>
      <c r="I839">
        <v>-1.28173828125</v>
      </c>
      <c r="K839">
        <v>48235</v>
      </c>
      <c r="L839">
        <f t="shared" si="26"/>
        <v>9.3749999999999997E-3</v>
      </c>
      <c r="M839">
        <f t="shared" si="27"/>
        <v>106.66666666666667</v>
      </c>
    </row>
    <row r="840" spans="1:13" x14ac:dyDescent="0.25">
      <c r="A840">
        <v>1620864403.1683199</v>
      </c>
      <c r="F840">
        <v>-2.0045453399658202</v>
      </c>
      <c r="I840">
        <v>-1.220703125</v>
      </c>
      <c r="K840">
        <v>48252</v>
      </c>
      <c r="L840">
        <f t="shared" si="26"/>
        <v>1.0625000000000001E-2</v>
      </c>
      <c r="M840">
        <f t="shared" si="27"/>
        <v>94.117647058823522</v>
      </c>
    </row>
    <row r="841" spans="1:13" x14ac:dyDescent="0.25">
      <c r="A841">
        <v>1620864403.1723199</v>
      </c>
      <c r="F841">
        <v>-1.99556708374023</v>
      </c>
      <c r="I841">
        <v>-1.15966796875</v>
      </c>
      <c r="K841">
        <v>48267</v>
      </c>
      <c r="L841">
        <f t="shared" si="26"/>
        <v>9.3749999999999997E-3</v>
      </c>
      <c r="M841">
        <f t="shared" si="27"/>
        <v>106.66666666666667</v>
      </c>
    </row>
    <row r="842" spans="1:13" x14ac:dyDescent="0.25">
      <c r="A842">
        <v>1620864403.1293299</v>
      </c>
      <c r="F842">
        <v>-2.0087351928710899</v>
      </c>
      <c r="I842">
        <v>-1.15966796875</v>
      </c>
      <c r="K842">
        <v>48283</v>
      </c>
      <c r="L842">
        <f t="shared" si="26"/>
        <v>0.01</v>
      </c>
      <c r="M842">
        <f t="shared" si="27"/>
        <v>100</v>
      </c>
    </row>
    <row r="843" spans="1:13" x14ac:dyDescent="0.25">
      <c r="A843">
        <v>1620864403.46138</v>
      </c>
      <c r="F843">
        <v>-1.97940622253417</v>
      </c>
      <c r="I843">
        <v>-1.46484375</v>
      </c>
      <c r="K843">
        <v>48378</v>
      </c>
      <c r="L843">
        <f t="shared" si="26"/>
        <v>5.9375000000000004E-2</v>
      </c>
      <c r="M843">
        <f t="shared" si="27"/>
        <v>16.842105263157894</v>
      </c>
    </row>
    <row r="844" spans="1:13" x14ac:dyDescent="0.25">
      <c r="A844">
        <v>1620864403.46539</v>
      </c>
      <c r="F844">
        <v>-2.0147206970214802</v>
      </c>
      <c r="I844">
        <v>-1.28173828125</v>
      </c>
      <c r="K844">
        <v>48396</v>
      </c>
      <c r="L844">
        <f t="shared" si="26"/>
        <v>1.125E-2</v>
      </c>
      <c r="M844">
        <f t="shared" si="27"/>
        <v>88.888888888888886</v>
      </c>
    </row>
    <row r="845" spans="1:13" x14ac:dyDescent="0.25">
      <c r="A845">
        <v>1620864403.46838</v>
      </c>
      <c r="F845">
        <v>-2.0596119781494102</v>
      </c>
      <c r="I845">
        <v>-1.0986328125</v>
      </c>
      <c r="K845">
        <v>48411</v>
      </c>
      <c r="L845">
        <f t="shared" si="26"/>
        <v>9.3749999999999997E-3</v>
      </c>
      <c r="M845">
        <f t="shared" si="27"/>
        <v>106.66666666666667</v>
      </c>
    </row>
    <row r="846" spans="1:13" x14ac:dyDescent="0.25">
      <c r="A846">
        <v>1620864403.4723799</v>
      </c>
      <c r="F846">
        <v>-1.9752163696289</v>
      </c>
      <c r="I846">
        <v>-0.9765625</v>
      </c>
      <c r="K846">
        <v>48428</v>
      </c>
      <c r="L846">
        <f t="shared" si="26"/>
        <v>1.0625000000000001E-2</v>
      </c>
      <c r="M846">
        <f t="shared" si="27"/>
        <v>94.117647058823522</v>
      </c>
    </row>
    <row r="847" spans="1:13" x14ac:dyDescent="0.25">
      <c r="A847">
        <v>1620864403.4763801</v>
      </c>
      <c r="F847">
        <v>-1.9865888275146399</v>
      </c>
      <c r="I847">
        <v>-1.40380859375</v>
      </c>
      <c r="K847">
        <v>48443</v>
      </c>
      <c r="L847">
        <f t="shared" si="26"/>
        <v>9.3749999999999997E-3</v>
      </c>
      <c r="M847">
        <f t="shared" si="27"/>
        <v>106.66666666666667</v>
      </c>
    </row>
    <row r="848" spans="1:13" x14ac:dyDescent="0.25">
      <c r="A848">
        <v>1620864403.4803801</v>
      </c>
      <c r="F848">
        <v>-2.0045453399658202</v>
      </c>
      <c r="I848">
        <v>-0.79345703125</v>
      </c>
      <c r="K848">
        <v>48460</v>
      </c>
      <c r="L848">
        <f t="shared" si="26"/>
        <v>1.0625000000000001E-2</v>
      </c>
      <c r="M848">
        <f t="shared" si="27"/>
        <v>94.117647058823522</v>
      </c>
    </row>
    <row r="849" spans="1:13" x14ac:dyDescent="0.25">
      <c r="A849">
        <v>1620864403.48438</v>
      </c>
      <c r="F849">
        <v>-1.97222361755371</v>
      </c>
      <c r="I849">
        <v>-1.3427734375</v>
      </c>
      <c r="K849">
        <v>48475</v>
      </c>
      <c r="L849">
        <f t="shared" si="26"/>
        <v>9.3749999999999997E-3</v>
      </c>
      <c r="M849">
        <f t="shared" si="27"/>
        <v>106.66666666666667</v>
      </c>
    </row>
    <row r="850" spans="1:13" x14ac:dyDescent="0.25">
      <c r="A850">
        <v>1620864403.48738</v>
      </c>
      <c r="F850">
        <v>-2.0051438903808498</v>
      </c>
      <c r="I850">
        <v>-0.9765625</v>
      </c>
      <c r="K850">
        <v>48491</v>
      </c>
      <c r="L850">
        <f t="shared" si="26"/>
        <v>0.01</v>
      </c>
      <c r="M850">
        <f t="shared" si="27"/>
        <v>100</v>
      </c>
    </row>
    <row r="851" spans="1:13" x14ac:dyDescent="0.25">
      <c r="A851">
        <v>1620864403.5413599</v>
      </c>
      <c r="F851">
        <v>-1.9524714538574199</v>
      </c>
      <c r="I851">
        <v>-1.15966796875</v>
      </c>
      <c r="K851">
        <v>48588</v>
      </c>
      <c r="L851">
        <f t="shared" si="26"/>
        <v>6.0624999999999998E-2</v>
      </c>
      <c r="M851">
        <f t="shared" si="27"/>
        <v>16.494845360824744</v>
      </c>
    </row>
    <row r="852" spans="1:13" x14ac:dyDescent="0.25">
      <c r="A852">
        <v>1620864403.5453601</v>
      </c>
      <c r="F852">
        <v>-2.0314801086425698</v>
      </c>
      <c r="I852">
        <v>-0.79345703125</v>
      </c>
      <c r="K852">
        <v>48603</v>
      </c>
      <c r="L852">
        <f t="shared" si="26"/>
        <v>9.3749999999999997E-3</v>
      </c>
      <c r="M852">
        <f t="shared" si="27"/>
        <v>106.66666666666667</v>
      </c>
    </row>
    <row r="853" spans="1:13" x14ac:dyDescent="0.25">
      <c r="A853">
        <v>1620864403.54935</v>
      </c>
      <c r="F853">
        <v>-1.9536685546874999</v>
      </c>
      <c r="I853">
        <v>-1.03759765625</v>
      </c>
      <c r="K853">
        <v>48620</v>
      </c>
      <c r="L853">
        <f t="shared" si="26"/>
        <v>1.0625000000000001E-2</v>
      </c>
      <c r="M853">
        <f t="shared" si="27"/>
        <v>94.117647058823522</v>
      </c>
    </row>
    <row r="854" spans="1:13" x14ac:dyDescent="0.25">
      <c r="A854">
        <v>1620864403.50737</v>
      </c>
      <c r="F854">
        <v>-2.0290859069824201</v>
      </c>
      <c r="I854">
        <v>-0.79345703125</v>
      </c>
      <c r="K854">
        <v>48635</v>
      </c>
      <c r="L854">
        <f t="shared" si="26"/>
        <v>9.3749999999999997E-3</v>
      </c>
      <c r="M854">
        <f t="shared" si="27"/>
        <v>106.66666666666667</v>
      </c>
    </row>
    <row r="855" spans="1:13" x14ac:dyDescent="0.25">
      <c r="A855">
        <v>1620864403.5113699</v>
      </c>
      <c r="F855">
        <v>-1.9782091217041</v>
      </c>
      <c r="I855">
        <v>-1.03759765625</v>
      </c>
      <c r="K855">
        <v>48652</v>
      </c>
      <c r="L855">
        <f t="shared" si="26"/>
        <v>1.0625000000000001E-2</v>
      </c>
      <c r="M855">
        <f t="shared" si="27"/>
        <v>94.117647058823522</v>
      </c>
    </row>
    <row r="856" spans="1:13" x14ac:dyDescent="0.25">
      <c r="A856">
        <v>1620864403.51437</v>
      </c>
      <c r="F856">
        <v>-2.0159177978515599</v>
      </c>
      <c r="I856">
        <v>-1.40380859375</v>
      </c>
      <c r="K856">
        <v>48667</v>
      </c>
      <c r="L856">
        <f t="shared" si="26"/>
        <v>9.3749999999999997E-3</v>
      </c>
      <c r="M856">
        <f t="shared" si="27"/>
        <v>106.66666666666667</v>
      </c>
    </row>
    <row r="857" spans="1:13" x14ac:dyDescent="0.25">
      <c r="A857">
        <v>1620864403.5183699</v>
      </c>
      <c r="F857">
        <v>-1.94528884887695</v>
      </c>
      <c r="I857">
        <v>-1.40380859375</v>
      </c>
      <c r="K857">
        <v>48683</v>
      </c>
      <c r="L857">
        <f t="shared" si="26"/>
        <v>0.01</v>
      </c>
      <c r="M857">
        <f t="shared" si="27"/>
        <v>100</v>
      </c>
    </row>
    <row r="858" spans="1:13" x14ac:dyDescent="0.25">
      <c r="A858">
        <v>1620864403.5223701</v>
      </c>
      <c r="F858">
        <v>-2.0087351928710899</v>
      </c>
      <c r="I858">
        <v>-1.28173828125</v>
      </c>
      <c r="K858">
        <v>48700</v>
      </c>
      <c r="L858">
        <f t="shared" si="26"/>
        <v>1.0625000000000001E-2</v>
      </c>
      <c r="M858">
        <f t="shared" si="27"/>
        <v>94.117647058823522</v>
      </c>
    </row>
    <row r="859" spans="1:13" x14ac:dyDescent="0.25">
      <c r="A859">
        <v>1620864403.57335</v>
      </c>
      <c r="F859">
        <v>-1.9895815795898399</v>
      </c>
      <c r="I859">
        <v>-0.79345703125</v>
      </c>
      <c r="K859">
        <v>48715</v>
      </c>
      <c r="L859">
        <f t="shared" si="26"/>
        <v>9.3749999999999997E-3</v>
      </c>
      <c r="M859">
        <f t="shared" si="27"/>
        <v>106.66666666666667</v>
      </c>
    </row>
    <row r="860" spans="1:13" x14ac:dyDescent="0.25">
      <c r="A860">
        <v>1620864403.5783501</v>
      </c>
      <c r="F860">
        <v>-2.0248960540771401</v>
      </c>
      <c r="I860">
        <v>-0.8544921875</v>
      </c>
      <c r="K860">
        <v>48732</v>
      </c>
      <c r="L860">
        <f t="shared" si="26"/>
        <v>1.0625000000000001E-2</v>
      </c>
      <c r="M860">
        <f t="shared" si="27"/>
        <v>94.117647058823522</v>
      </c>
    </row>
    <row r="861" spans="1:13" x14ac:dyDescent="0.25">
      <c r="A861">
        <v>1620864403.58235</v>
      </c>
      <c r="F861">
        <v>-1.99436998291015</v>
      </c>
      <c r="I861">
        <v>-1.40380859375</v>
      </c>
      <c r="K861">
        <v>48747</v>
      </c>
      <c r="L861">
        <f t="shared" si="26"/>
        <v>9.3749999999999997E-3</v>
      </c>
      <c r="M861">
        <f t="shared" si="27"/>
        <v>106.66666666666667</v>
      </c>
    </row>
    <row r="862" spans="1:13" x14ac:dyDescent="0.25">
      <c r="A862">
        <v>1620864403.58634</v>
      </c>
      <c r="F862">
        <v>-1.98718737792968</v>
      </c>
      <c r="I862">
        <v>-1.15966796875</v>
      </c>
      <c r="K862">
        <v>48763</v>
      </c>
      <c r="L862">
        <f t="shared" si="26"/>
        <v>0.01</v>
      </c>
      <c r="M862">
        <f t="shared" si="27"/>
        <v>100</v>
      </c>
    </row>
    <row r="863" spans="1:13" x14ac:dyDescent="0.25">
      <c r="A863">
        <v>1620864403.58934</v>
      </c>
      <c r="F863">
        <v>-1.96204826049804</v>
      </c>
      <c r="I863">
        <v>-1.15966796875</v>
      </c>
      <c r="K863">
        <v>48779</v>
      </c>
      <c r="L863">
        <f t="shared" si="26"/>
        <v>0.01</v>
      </c>
      <c r="M863">
        <f t="shared" si="27"/>
        <v>100</v>
      </c>
    </row>
    <row r="864" spans="1:13" x14ac:dyDescent="0.25">
      <c r="A864">
        <v>1620864403.5933399</v>
      </c>
      <c r="F864">
        <v>-2.0087351928710899</v>
      </c>
      <c r="I864">
        <v>-0.9765625</v>
      </c>
      <c r="K864">
        <v>48796</v>
      </c>
      <c r="L864">
        <f t="shared" si="26"/>
        <v>1.0625000000000001E-2</v>
      </c>
      <c r="M864">
        <f t="shared" si="27"/>
        <v>94.117647058823522</v>
      </c>
    </row>
    <row r="865" spans="1:13" x14ac:dyDescent="0.25">
      <c r="A865">
        <v>1620864403.5973401</v>
      </c>
      <c r="F865">
        <v>-2.00155258789062</v>
      </c>
      <c r="I865">
        <v>-0.91552734375</v>
      </c>
      <c r="K865">
        <v>48811</v>
      </c>
      <c r="L865">
        <f t="shared" si="26"/>
        <v>9.3749999999999997E-3</v>
      </c>
      <c r="M865">
        <f t="shared" si="27"/>
        <v>106.66666666666667</v>
      </c>
    </row>
    <row r="866" spans="1:13" x14ac:dyDescent="0.25">
      <c r="A866">
        <v>1620864403.55336</v>
      </c>
      <c r="F866">
        <v>-2.0213047515869098</v>
      </c>
      <c r="I866">
        <v>-0.9765625</v>
      </c>
      <c r="K866">
        <v>48828</v>
      </c>
      <c r="L866">
        <f t="shared" si="26"/>
        <v>1.0625000000000001E-2</v>
      </c>
      <c r="M866">
        <f t="shared" si="27"/>
        <v>94.117647058823522</v>
      </c>
    </row>
    <row r="867" spans="1:13" x14ac:dyDescent="0.25">
      <c r="A867">
        <v>1620864403.60534</v>
      </c>
      <c r="F867">
        <v>-1.96923086547851</v>
      </c>
      <c r="I867">
        <v>-1.220703125</v>
      </c>
      <c r="K867">
        <v>48843</v>
      </c>
      <c r="L867">
        <f t="shared" si="26"/>
        <v>9.3749999999999997E-3</v>
      </c>
      <c r="M867">
        <f t="shared" si="27"/>
        <v>106.66666666666667</v>
      </c>
    </row>
    <row r="868" spans="1:13" x14ac:dyDescent="0.25">
      <c r="A868">
        <v>1620864403.60934</v>
      </c>
      <c r="F868">
        <v>-1.99257433166503</v>
      </c>
      <c r="I868">
        <v>-1.40380859375</v>
      </c>
      <c r="K868">
        <v>48859</v>
      </c>
      <c r="L868">
        <f t="shared" si="26"/>
        <v>0.01</v>
      </c>
      <c r="M868">
        <f t="shared" si="27"/>
        <v>100</v>
      </c>
    </row>
    <row r="869" spans="1:13" x14ac:dyDescent="0.25">
      <c r="A869">
        <v>1620864403.6133399</v>
      </c>
      <c r="F869">
        <v>-1.9752163696289</v>
      </c>
      <c r="I869">
        <v>-1.03759765625</v>
      </c>
      <c r="K869">
        <v>48875</v>
      </c>
      <c r="L869">
        <f t="shared" si="26"/>
        <v>0.01</v>
      </c>
      <c r="M869">
        <f t="shared" si="27"/>
        <v>100</v>
      </c>
    </row>
    <row r="870" spans="1:13" x14ac:dyDescent="0.25">
      <c r="A870">
        <v>1620864403.6173401</v>
      </c>
      <c r="F870">
        <v>-1.9818004241943299</v>
      </c>
      <c r="I870">
        <v>-0.79345703125</v>
      </c>
      <c r="K870">
        <v>48892</v>
      </c>
      <c r="L870">
        <f t="shared" si="26"/>
        <v>1.0625000000000001E-2</v>
      </c>
      <c r="M870">
        <f t="shared" si="27"/>
        <v>94.117647058823522</v>
      </c>
    </row>
    <row r="871" spans="1:13" x14ac:dyDescent="0.25">
      <c r="A871">
        <v>1620864403.6203401</v>
      </c>
      <c r="F871">
        <v>-1.98718737792968</v>
      </c>
      <c r="I871">
        <v>-1.220703125</v>
      </c>
      <c r="K871">
        <v>48907</v>
      </c>
      <c r="L871">
        <f t="shared" si="26"/>
        <v>9.3749999999999997E-3</v>
      </c>
      <c r="M871">
        <f t="shared" si="27"/>
        <v>106.66666666666667</v>
      </c>
    </row>
    <row r="872" spans="1:13" x14ac:dyDescent="0.25">
      <c r="A872">
        <v>1620864403.62433</v>
      </c>
      <c r="F872">
        <v>-2.0284873565673802</v>
      </c>
      <c r="I872">
        <v>-1.40380859375</v>
      </c>
      <c r="K872">
        <v>48924</v>
      </c>
      <c r="L872">
        <f t="shared" si="26"/>
        <v>1.0625000000000001E-2</v>
      </c>
      <c r="M872">
        <f t="shared" si="27"/>
        <v>94.117647058823522</v>
      </c>
    </row>
    <row r="873" spans="1:13" x14ac:dyDescent="0.25">
      <c r="A873">
        <v>1620864403.62833</v>
      </c>
      <c r="F873">
        <v>-1.98718737792968</v>
      </c>
      <c r="I873">
        <v>-1.03759765625</v>
      </c>
      <c r="K873">
        <v>48939</v>
      </c>
      <c r="L873">
        <f t="shared" si="26"/>
        <v>9.3749999999999997E-3</v>
      </c>
      <c r="M873">
        <f t="shared" si="27"/>
        <v>106.66666666666667</v>
      </c>
    </row>
    <row r="874" spans="1:13" x14ac:dyDescent="0.25">
      <c r="A874">
        <v>1620864403.63133</v>
      </c>
      <c r="F874">
        <v>-2.0111293945312498</v>
      </c>
      <c r="I874">
        <v>-0.91552734375</v>
      </c>
      <c r="K874">
        <v>48955</v>
      </c>
      <c r="L874">
        <f t="shared" si="26"/>
        <v>0.01</v>
      </c>
      <c r="M874">
        <f t="shared" si="27"/>
        <v>100</v>
      </c>
    </row>
    <row r="875" spans="1:13" x14ac:dyDescent="0.25">
      <c r="A875">
        <v>1620864403.6853099</v>
      </c>
      <c r="F875">
        <v>-1.9997569366454999</v>
      </c>
      <c r="I875">
        <v>-1.03759765625</v>
      </c>
      <c r="K875">
        <v>49050</v>
      </c>
      <c r="L875">
        <f t="shared" si="26"/>
        <v>5.9375000000000004E-2</v>
      </c>
      <c r="M875">
        <f t="shared" si="27"/>
        <v>16.842105263157894</v>
      </c>
    </row>
    <row r="876" spans="1:13" x14ac:dyDescent="0.25">
      <c r="A876">
        <v>1620864403.6893101</v>
      </c>
      <c r="F876">
        <v>-2.0075380920410102</v>
      </c>
      <c r="I876">
        <v>-0.732421875</v>
      </c>
      <c r="K876">
        <v>49068</v>
      </c>
      <c r="L876">
        <f t="shared" si="26"/>
        <v>1.125E-2</v>
      </c>
      <c r="M876">
        <f t="shared" si="27"/>
        <v>88.888888888888886</v>
      </c>
    </row>
    <row r="877" spans="1:13" x14ac:dyDescent="0.25">
      <c r="A877">
        <v>1620864403.69331</v>
      </c>
      <c r="F877">
        <v>-1.9877859283447199</v>
      </c>
      <c r="I877">
        <v>-1.3427734375</v>
      </c>
      <c r="K877">
        <v>49083</v>
      </c>
      <c r="L877">
        <f t="shared" si="26"/>
        <v>9.3749999999999997E-3</v>
      </c>
      <c r="M877">
        <f t="shared" si="27"/>
        <v>106.66666666666667</v>
      </c>
    </row>
    <row r="878" spans="1:13" x14ac:dyDescent="0.25">
      <c r="A878">
        <v>1620864403.65132</v>
      </c>
      <c r="F878">
        <v>-2.0356699615478502</v>
      </c>
      <c r="I878">
        <v>-1.220703125</v>
      </c>
      <c r="K878">
        <v>49100</v>
      </c>
      <c r="L878">
        <f t="shared" si="26"/>
        <v>1.0625000000000001E-2</v>
      </c>
      <c r="M878">
        <f t="shared" si="27"/>
        <v>94.117647058823522</v>
      </c>
    </row>
    <row r="879" spans="1:13" x14ac:dyDescent="0.25">
      <c r="A879">
        <v>1620864403.6553199</v>
      </c>
      <c r="F879">
        <v>-1.9895815795898399</v>
      </c>
      <c r="I879">
        <v>-1.15966796875</v>
      </c>
      <c r="K879">
        <v>49115</v>
      </c>
      <c r="L879">
        <f t="shared" si="26"/>
        <v>9.3749999999999997E-3</v>
      </c>
      <c r="M879">
        <f t="shared" si="27"/>
        <v>106.66666666666667</v>
      </c>
    </row>
    <row r="880" spans="1:13" x14ac:dyDescent="0.25">
      <c r="A880">
        <v>1620864403.65832</v>
      </c>
      <c r="F880">
        <v>-2.0189105499267499</v>
      </c>
      <c r="I880">
        <v>-1.46484375</v>
      </c>
      <c r="K880">
        <v>49132</v>
      </c>
      <c r="L880">
        <f t="shared" si="26"/>
        <v>1.0625000000000001E-2</v>
      </c>
      <c r="M880">
        <f t="shared" si="27"/>
        <v>94.117647058823522</v>
      </c>
    </row>
    <row r="881" spans="1:13" x14ac:dyDescent="0.25">
      <c r="A881">
        <v>1620864403.6623199</v>
      </c>
      <c r="F881">
        <v>-1.9877859283447199</v>
      </c>
      <c r="I881">
        <v>-1.28173828125</v>
      </c>
      <c r="K881">
        <v>49147</v>
      </c>
      <c r="L881">
        <f t="shared" si="26"/>
        <v>9.3749999999999997E-3</v>
      </c>
      <c r="M881">
        <f t="shared" si="27"/>
        <v>106.66666666666667</v>
      </c>
    </row>
    <row r="882" spans="1:13" x14ac:dyDescent="0.25">
      <c r="A882">
        <v>1620864403.6663201</v>
      </c>
      <c r="F882">
        <v>-1.97940622253417</v>
      </c>
      <c r="I882">
        <v>-0.91552734375</v>
      </c>
      <c r="K882">
        <v>49163</v>
      </c>
      <c r="L882">
        <f t="shared" si="26"/>
        <v>0.01</v>
      </c>
      <c r="M882">
        <f t="shared" si="27"/>
        <v>100</v>
      </c>
    </row>
    <row r="883" spans="1:13" x14ac:dyDescent="0.25">
      <c r="A883">
        <v>1620864403.9577501</v>
      </c>
      <c r="F883">
        <v>-1.9949685333251901</v>
      </c>
      <c r="I883">
        <v>-1.15966796875</v>
      </c>
      <c r="K883">
        <v>49179</v>
      </c>
      <c r="L883">
        <f t="shared" si="26"/>
        <v>0.01</v>
      </c>
      <c r="M883">
        <f t="shared" si="27"/>
        <v>100</v>
      </c>
    </row>
    <row r="884" spans="1:13" x14ac:dyDescent="0.25">
      <c r="A884">
        <v>1620864403.9637499</v>
      </c>
      <c r="F884">
        <v>-2.0135235961914</v>
      </c>
      <c r="I884">
        <v>-1.220703125</v>
      </c>
      <c r="K884">
        <v>49196</v>
      </c>
      <c r="L884">
        <f t="shared" si="26"/>
        <v>1.0625000000000001E-2</v>
      </c>
      <c r="M884">
        <f t="shared" si="27"/>
        <v>94.117647058823522</v>
      </c>
    </row>
    <row r="885" spans="1:13" x14ac:dyDescent="0.25">
      <c r="A885">
        <v>1620864403.9697399</v>
      </c>
      <c r="F885">
        <v>-2.0207062011718699</v>
      </c>
      <c r="I885">
        <v>-1.03759765625</v>
      </c>
      <c r="K885">
        <v>49211</v>
      </c>
      <c r="L885">
        <f t="shared" si="26"/>
        <v>9.3749999999999997E-3</v>
      </c>
      <c r="M885">
        <f t="shared" si="27"/>
        <v>106.66666666666667</v>
      </c>
    </row>
    <row r="886" spans="1:13" x14ac:dyDescent="0.25">
      <c r="A886">
        <v>1620864403.9737401</v>
      </c>
      <c r="F886">
        <v>-1.96504101257324</v>
      </c>
      <c r="I886">
        <v>-1.0986328125</v>
      </c>
      <c r="K886">
        <v>49228</v>
      </c>
      <c r="L886">
        <f t="shared" si="26"/>
        <v>1.0625000000000001E-2</v>
      </c>
      <c r="M886">
        <f t="shared" si="27"/>
        <v>94.117647058823522</v>
      </c>
    </row>
    <row r="887" spans="1:13" x14ac:dyDescent="0.25">
      <c r="A887">
        <v>1620864403.97774</v>
      </c>
      <c r="F887">
        <v>-2.0051438903808498</v>
      </c>
      <c r="I887">
        <v>-1.15966796875</v>
      </c>
      <c r="K887">
        <v>49243</v>
      </c>
      <c r="L887">
        <f t="shared" si="26"/>
        <v>9.3749999999999997E-3</v>
      </c>
      <c r="M887">
        <f t="shared" si="27"/>
        <v>106.66666666666667</v>
      </c>
    </row>
    <row r="888" spans="1:13" x14ac:dyDescent="0.25">
      <c r="A888">
        <v>1620864403.98174</v>
      </c>
      <c r="F888">
        <v>-1.9740192687988201</v>
      </c>
      <c r="I888">
        <v>-1.220703125</v>
      </c>
      <c r="K888">
        <v>49259</v>
      </c>
      <c r="L888">
        <f t="shared" si="26"/>
        <v>0.01</v>
      </c>
      <c r="M888">
        <f t="shared" si="27"/>
        <v>100</v>
      </c>
    </row>
    <row r="889" spans="1:13" x14ac:dyDescent="0.25">
      <c r="A889">
        <v>1620864403.9857299</v>
      </c>
      <c r="F889">
        <v>-1.99616563415527</v>
      </c>
      <c r="I889">
        <v>-0.732421875</v>
      </c>
      <c r="K889">
        <v>49276</v>
      </c>
      <c r="L889">
        <f t="shared" si="26"/>
        <v>1.0625000000000001E-2</v>
      </c>
      <c r="M889">
        <f t="shared" si="27"/>
        <v>94.117647058823522</v>
      </c>
    </row>
    <row r="890" spans="1:13" x14ac:dyDescent="0.25">
      <c r="A890">
        <v>1620864403.93677</v>
      </c>
      <c r="F890">
        <v>-1.9829975250244101</v>
      </c>
      <c r="I890">
        <v>-1.0986328125</v>
      </c>
      <c r="K890">
        <v>49291</v>
      </c>
      <c r="L890">
        <f t="shared" si="26"/>
        <v>9.3749999999999997E-3</v>
      </c>
      <c r="M890">
        <f t="shared" si="27"/>
        <v>106.66666666666667</v>
      </c>
    </row>
    <row r="891" spans="1:13" x14ac:dyDescent="0.25">
      <c r="A891">
        <v>1620864403.99473</v>
      </c>
      <c r="F891">
        <v>-1.9548656555175701</v>
      </c>
      <c r="I891">
        <v>-0.8544921875</v>
      </c>
      <c r="K891">
        <v>49355</v>
      </c>
      <c r="L891">
        <f t="shared" si="26"/>
        <v>0.04</v>
      </c>
      <c r="M891">
        <f t="shared" si="27"/>
        <v>25</v>
      </c>
    </row>
    <row r="892" spans="1:13" x14ac:dyDescent="0.25">
      <c r="A892">
        <v>1620864403.9987299</v>
      </c>
      <c r="F892">
        <v>-2.05841487731933</v>
      </c>
      <c r="I892">
        <v>-0.9765625</v>
      </c>
      <c r="K892">
        <v>49372</v>
      </c>
      <c r="L892">
        <f t="shared" si="26"/>
        <v>1.0625000000000001E-2</v>
      </c>
      <c r="M892">
        <f t="shared" si="27"/>
        <v>94.117647058823522</v>
      </c>
    </row>
    <row r="893" spans="1:13" x14ac:dyDescent="0.25">
      <c r="A893">
        <v>1620864404.0027299</v>
      </c>
      <c r="F893">
        <v>-1.9596540588378899</v>
      </c>
      <c r="I893">
        <v>-1.28173828125</v>
      </c>
      <c r="K893">
        <v>49387</v>
      </c>
      <c r="L893">
        <f t="shared" si="26"/>
        <v>9.3749999999999997E-3</v>
      </c>
      <c r="M893">
        <f t="shared" si="27"/>
        <v>106.66666666666667</v>
      </c>
    </row>
    <row r="894" spans="1:13" x14ac:dyDescent="0.25">
      <c r="A894">
        <v>1620864404.0057299</v>
      </c>
      <c r="F894">
        <v>-2.0075380920410102</v>
      </c>
      <c r="I894">
        <v>-1.3427734375</v>
      </c>
      <c r="K894">
        <v>49404</v>
      </c>
      <c r="L894">
        <f t="shared" si="26"/>
        <v>1.0625000000000001E-2</v>
      </c>
      <c r="M894">
        <f t="shared" si="27"/>
        <v>94.117647058823522</v>
      </c>
    </row>
    <row r="895" spans="1:13" x14ac:dyDescent="0.25">
      <c r="A895">
        <v>1620864404.0097301</v>
      </c>
      <c r="F895">
        <v>-1.9267337860107401</v>
      </c>
      <c r="I895">
        <v>-1.15966796875</v>
      </c>
      <c r="K895">
        <v>49419</v>
      </c>
      <c r="L895">
        <f t="shared" si="26"/>
        <v>9.3749999999999997E-3</v>
      </c>
      <c r="M895">
        <f t="shared" si="27"/>
        <v>106.66666666666667</v>
      </c>
    </row>
    <row r="896" spans="1:13" x14ac:dyDescent="0.25">
      <c r="A896">
        <v>1620864404.01373</v>
      </c>
      <c r="F896">
        <v>-2.03267720947265</v>
      </c>
      <c r="I896">
        <v>-1.40380859375</v>
      </c>
      <c r="K896">
        <v>49435</v>
      </c>
      <c r="L896">
        <f t="shared" si="26"/>
        <v>0.01</v>
      </c>
      <c r="M896">
        <f t="shared" si="27"/>
        <v>100</v>
      </c>
    </row>
    <row r="897" spans="1:13" x14ac:dyDescent="0.25">
      <c r="A897">
        <v>1620864404.01772</v>
      </c>
      <c r="F897">
        <v>-1.9788076721191401</v>
      </c>
      <c r="I897">
        <v>-0.9765625</v>
      </c>
      <c r="K897">
        <v>49451</v>
      </c>
      <c r="L897">
        <f t="shared" si="26"/>
        <v>0.01</v>
      </c>
      <c r="M897">
        <f t="shared" si="27"/>
        <v>100</v>
      </c>
    </row>
    <row r="898" spans="1:13" x14ac:dyDescent="0.25">
      <c r="A898">
        <v>1620864404.0217199</v>
      </c>
      <c r="F898">
        <v>-2.01053084411621</v>
      </c>
      <c r="I898">
        <v>-0.8544921875</v>
      </c>
      <c r="K898">
        <v>49468</v>
      </c>
      <c r="L898">
        <f t="shared" si="26"/>
        <v>1.0625000000000001E-2</v>
      </c>
      <c r="M898">
        <f t="shared" si="27"/>
        <v>94.117647058823522</v>
      </c>
    </row>
    <row r="899" spans="1:13" x14ac:dyDescent="0.25">
      <c r="A899">
        <v>1620864404.0787001</v>
      </c>
      <c r="F899">
        <v>-1.96504101257324</v>
      </c>
      <c r="I899">
        <v>-1.40380859375</v>
      </c>
      <c r="K899">
        <v>49483</v>
      </c>
      <c r="L899">
        <f t="shared" ref="L899:L962" si="28">(K899-K898)*0.000625</f>
        <v>9.3749999999999997E-3</v>
      </c>
      <c r="M899">
        <f t="shared" ref="M899:M962" si="29">1/L899</f>
        <v>106.66666666666667</v>
      </c>
    </row>
    <row r="900" spans="1:13" x14ac:dyDescent="0.25">
      <c r="A900">
        <v>1620864404.0827</v>
      </c>
      <c r="F900">
        <v>-2.0410569152832001</v>
      </c>
      <c r="I900">
        <v>-1.220703125</v>
      </c>
      <c r="K900">
        <v>49500</v>
      </c>
      <c r="L900">
        <f t="shared" si="28"/>
        <v>1.0625000000000001E-2</v>
      </c>
      <c r="M900">
        <f t="shared" si="29"/>
        <v>94.117647058823522</v>
      </c>
    </row>
    <row r="901" spans="1:13" x14ac:dyDescent="0.25">
      <c r="A901">
        <v>1620864404.0857</v>
      </c>
      <c r="F901">
        <v>-1.96025260925292</v>
      </c>
      <c r="I901">
        <v>-0.732421875</v>
      </c>
      <c r="K901">
        <v>49515</v>
      </c>
      <c r="L901">
        <f t="shared" si="28"/>
        <v>9.3749999999999997E-3</v>
      </c>
      <c r="M901">
        <f t="shared" si="29"/>
        <v>106.66666666666667</v>
      </c>
    </row>
    <row r="902" spans="1:13" x14ac:dyDescent="0.25">
      <c r="A902">
        <v>1620864404.0387199</v>
      </c>
      <c r="F902">
        <v>-2.0027496887207001</v>
      </c>
      <c r="I902">
        <v>-1.3427734375</v>
      </c>
      <c r="K902">
        <v>49531</v>
      </c>
      <c r="L902">
        <f t="shared" si="28"/>
        <v>0.01</v>
      </c>
      <c r="M902">
        <f t="shared" si="29"/>
        <v>100</v>
      </c>
    </row>
    <row r="903" spans="1:13" x14ac:dyDescent="0.25">
      <c r="A903">
        <v>1620864404.0427101</v>
      </c>
      <c r="F903">
        <v>-1.97940622253417</v>
      </c>
      <c r="I903">
        <v>-1.0986328125</v>
      </c>
      <c r="K903">
        <v>49547</v>
      </c>
      <c r="L903">
        <f t="shared" si="28"/>
        <v>0.01</v>
      </c>
      <c r="M903">
        <f t="shared" si="29"/>
        <v>100</v>
      </c>
    </row>
    <row r="904" spans="1:13" x14ac:dyDescent="0.25">
      <c r="A904">
        <v>1620864404.04671</v>
      </c>
      <c r="F904">
        <v>-1.9806033233642499</v>
      </c>
      <c r="I904">
        <v>-1.0986328125</v>
      </c>
      <c r="K904">
        <v>49564</v>
      </c>
      <c r="L904">
        <f t="shared" si="28"/>
        <v>1.0625000000000001E-2</v>
      </c>
      <c r="M904">
        <f t="shared" si="29"/>
        <v>94.117647058823522</v>
      </c>
    </row>
    <row r="905" spans="1:13" x14ac:dyDescent="0.25">
      <c r="A905">
        <v>1620864404.04971</v>
      </c>
      <c r="F905">
        <v>-2.0087351928710899</v>
      </c>
      <c r="I905">
        <v>-0.732421875</v>
      </c>
      <c r="K905">
        <v>49579</v>
      </c>
      <c r="L905">
        <f t="shared" si="28"/>
        <v>9.3749999999999997E-3</v>
      </c>
      <c r="M905">
        <f t="shared" si="29"/>
        <v>106.66666666666667</v>
      </c>
    </row>
    <row r="906" spans="1:13" x14ac:dyDescent="0.25">
      <c r="A906">
        <v>1620864404.0547099</v>
      </c>
      <c r="F906">
        <v>-1.96623811340332</v>
      </c>
      <c r="I906">
        <v>-1.52587890625</v>
      </c>
      <c r="K906">
        <v>49596</v>
      </c>
      <c r="L906">
        <f t="shared" si="28"/>
        <v>1.0625000000000001E-2</v>
      </c>
      <c r="M906">
        <f t="shared" si="29"/>
        <v>94.117647058823522</v>
      </c>
    </row>
    <row r="907" spans="1:13" x14ac:dyDescent="0.25">
      <c r="A907">
        <v>1620864404.11269</v>
      </c>
      <c r="F907">
        <v>-2.03447286071777</v>
      </c>
      <c r="I907">
        <v>-1.0986328125</v>
      </c>
      <c r="K907">
        <v>49611</v>
      </c>
      <c r="L907">
        <f t="shared" si="28"/>
        <v>9.3749999999999997E-3</v>
      </c>
      <c r="M907">
        <f t="shared" si="29"/>
        <v>106.66666666666667</v>
      </c>
    </row>
    <row r="908" spans="1:13" x14ac:dyDescent="0.25">
      <c r="A908">
        <v>1620864404.1166899</v>
      </c>
      <c r="F908">
        <v>-1.9548656555175701</v>
      </c>
      <c r="I908">
        <v>-1.03759765625</v>
      </c>
      <c r="K908">
        <v>49627</v>
      </c>
      <c r="L908">
        <f t="shared" si="28"/>
        <v>0.01</v>
      </c>
      <c r="M908">
        <f t="shared" si="29"/>
        <v>100</v>
      </c>
    </row>
    <row r="909" spans="1:13" x14ac:dyDescent="0.25">
      <c r="A909">
        <v>1620864404.1206901</v>
      </c>
      <c r="F909">
        <v>-1.9895815795898399</v>
      </c>
      <c r="I909">
        <v>-0.9765625</v>
      </c>
      <c r="K909">
        <v>49643</v>
      </c>
      <c r="L909">
        <f t="shared" si="28"/>
        <v>0.01</v>
      </c>
      <c r="M909">
        <f t="shared" si="29"/>
        <v>100</v>
      </c>
    </row>
    <row r="910" spans="1:13" x14ac:dyDescent="0.25">
      <c r="A910">
        <v>1620864404.1236899</v>
      </c>
      <c r="F910">
        <v>-1.98718737792968</v>
      </c>
      <c r="I910">
        <v>-0.9765625</v>
      </c>
      <c r="K910">
        <v>49660</v>
      </c>
      <c r="L910">
        <f t="shared" si="28"/>
        <v>1.0625000000000001E-2</v>
      </c>
      <c r="M910">
        <f t="shared" si="29"/>
        <v>94.117647058823522</v>
      </c>
    </row>
    <row r="911" spans="1:13" x14ac:dyDescent="0.25">
      <c r="A911">
        <v>1620864404.1276901</v>
      </c>
      <c r="F911">
        <v>-1.9788076721191401</v>
      </c>
      <c r="I911">
        <v>-1.03759765625</v>
      </c>
      <c r="K911">
        <v>49675</v>
      </c>
      <c r="L911">
        <f t="shared" si="28"/>
        <v>9.3749999999999997E-3</v>
      </c>
      <c r="M911">
        <f t="shared" si="29"/>
        <v>106.66666666666667</v>
      </c>
    </row>
    <row r="912" spans="1:13" x14ac:dyDescent="0.25">
      <c r="A912">
        <v>1620864404.13169</v>
      </c>
      <c r="F912">
        <v>-2.0141221466064398</v>
      </c>
      <c r="I912">
        <v>-0.9765625</v>
      </c>
      <c r="K912">
        <v>49692</v>
      </c>
      <c r="L912">
        <f t="shared" si="28"/>
        <v>1.0625000000000001E-2</v>
      </c>
      <c r="M912">
        <f t="shared" si="29"/>
        <v>94.117647058823522</v>
      </c>
    </row>
    <row r="913" spans="1:13" x14ac:dyDescent="0.25">
      <c r="A913">
        <v>1620864404.13569</v>
      </c>
      <c r="F913">
        <v>-1.9315221893310499</v>
      </c>
      <c r="I913">
        <v>-1.40380859375</v>
      </c>
      <c r="K913">
        <v>49707</v>
      </c>
      <c r="L913">
        <f t="shared" si="28"/>
        <v>9.3749999999999997E-3</v>
      </c>
      <c r="M913">
        <f t="shared" si="29"/>
        <v>106.66666666666667</v>
      </c>
    </row>
    <row r="914" spans="1:13" x14ac:dyDescent="0.25">
      <c r="A914">
        <v>1620864404.0917001</v>
      </c>
      <c r="F914">
        <v>-2.0219033020019501</v>
      </c>
      <c r="I914">
        <v>-1.28173828125</v>
      </c>
      <c r="K914">
        <v>49723</v>
      </c>
      <c r="L914">
        <f t="shared" si="28"/>
        <v>0.01</v>
      </c>
      <c r="M914">
        <f t="shared" si="29"/>
        <v>100</v>
      </c>
    </row>
    <row r="915" spans="1:13" x14ac:dyDescent="0.25">
      <c r="A915">
        <v>1620864404.1436801</v>
      </c>
      <c r="F915">
        <v>-1.98539172668457</v>
      </c>
      <c r="I915">
        <v>-0.91552734375</v>
      </c>
      <c r="K915">
        <v>49818</v>
      </c>
      <c r="L915">
        <f t="shared" si="28"/>
        <v>5.9375000000000004E-2</v>
      </c>
      <c r="M915">
        <f t="shared" si="29"/>
        <v>16.842105263157894</v>
      </c>
    </row>
    <row r="916" spans="1:13" x14ac:dyDescent="0.25">
      <c r="A916">
        <v>1620864404.14768</v>
      </c>
      <c r="F916">
        <v>-1.99257433166503</v>
      </c>
      <c r="I916">
        <v>-1.64794921875</v>
      </c>
      <c r="K916">
        <v>49836</v>
      </c>
      <c r="L916">
        <f t="shared" si="28"/>
        <v>1.125E-2</v>
      </c>
      <c r="M916">
        <f t="shared" si="29"/>
        <v>88.888888888888886</v>
      </c>
    </row>
    <row r="917" spans="1:13" x14ac:dyDescent="0.25">
      <c r="A917">
        <v>1620864404.15168</v>
      </c>
      <c r="F917">
        <v>-2.0123264953613198</v>
      </c>
      <c r="I917">
        <v>-1.220703125</v>
      </c>
      <c r="K917">
        <v>49851</v>
      </c>
      <c r="L917">
        <f t="shared" si="28"/>
        <v>9.3749999999999997E-3</v>
      </c>
      <c r="M917">
        <f t="shared" si="29"/>
        <v>106.66666666666667</v>
      </c>
    </row>
    <row r="918" spans="1:13" x14ac:dyDescent="0.25">
      <c r="A918">
        <v>1620864404.15468</v>
      </c>
      <c r="F918">
        <v>-1.99736273498535</v>
      </c>
      <c r="I918">
        <v>-0.79345703125</v>
      </c>
      <c r="K918">
        <v>49868</v>
      </c>
      <c r="L918">
        <f t="shared" si="28"/>
        <v>1.0625000000000001E-2</v>
      </c>
      <c r="M918">
        <f t="shared" si="29"/>
        <v>94.117647058823522</v>
      </c>
    </row>
    <row r="919" spans="1:13" x14ac:dyDescent="0.25">
      <c r="A919">
        <v>1620864404.15868</v>
      </c>
      <c r="F919">
        <v>-1.9949685333251901</v>
      </c>
      <c r="I919">
        <v>-0.732421875</v>
      </c>
      <c r="K919">
        <v>49883</v>
      </c>
      <c r="L919">
        <f t="shared" si="28"/>
        <v>9.3749999999999997E-3</v>
      </c>
      <c r="M919">
        <f t="shared" si="29"/>
        <v>106.66666666666667</v>
      </c>
    </row>
    <row r="920" spans="1:13" x14ac:dyDescent="0.25">
      <c r="A920">
        <v>1620864404.1626799</v>
      </c>
      <c r="F920">
        <v>-1.9506758026122999</v>
      </c>
      <c r="I920">
        <v>-1.3427734375</v>
      </c>
      <c r="K920">
        <v>49900</v>
      </c>
      <c r="L920">
        <f t="shared" si="28"/>
        <v>1.0625000000000001E-2</v>
      </c>
      <c r="M920">
        <f t="shared" si="29"/>
        <v>94.117647058823522</v>
      </c>
    </row>
    <row r="921" spans="1:13" x14ac:dyDescent="0.25">
      <c r="A921">
        <v>1620864404.1666801</v>
      </c>
      <c r="F921">
        <v>-2.03746561279296</v>
      </c>
      <c r="I921">
        <v>-1.28173828125</v>
      </c>
      <c r="K921">
        <v>49915</v>
      </c>
      <c r="L921">
        <f t="shared" si="28"/>
        <v>9.3749999999999997E-3</v>
      </c>
      <c r="M921">
        <f t="shared" si="29"/>
        <v>106.66666666666667</v>
      </c>
    </row>
    <row r="922" spans="1:13" x14ac:dyDescent="0.25">
      <c r="A922">
        <v>1620864404.17068</v>
      </c>
      <c r="F922">
        <v>-1.9835960754394499</v>
      </c>
      <c r="I922">
        <v>-0.8544921875</v>
      </c>
      <c r="K922">
        <v>49931</v>
      </c>
      <c r="L922">
        <f t="shared" si="28"/>
        <v>0.01</v>
      </c>
      <c r="M922">
        <f t="shared" si="29"/>
        <v>100</v>
      </c>
    </row>
    <row r="923" spans="1:13" x14ac:dyDescent="0.25">
      <c r="A923">
        <v>1620864404.4104099</v>
      </c>
      <c r="F923">
        <v>-2.0195091003417902</v>
      </c>
      <c r="I923">
        <v>-1.3427734375</v>
      </c>
      <c r="K923">
        <v>49947</v>
      </c>
      <c r="L923">
        <f t="shared" si="28"/>
        <v>0.01</v>
      </c>
      <c r="M923">
        <f t="shared" si="29"/>
        <v>100</v>
      </c>
    </row>
    <row r="924" spans="1:13" x14ac:dyDescent="0.25">
      <c r="A924">
        <v>1620864404.4144101</v>
      </c>
      <c r="F924">
        <v>-2.0655974822998</v>
      </c>
      <c r="I924">
        <v>-1.03759765625</v>
      </c>
      <c r="K924">
        <v>49964</v>
      </c>
      <c r="L924">
        <f t="shared" si="28"/>
        <v>1.0625000000000001E-2</v>
      </c>
      <c r="M924">
        <f t="shared" si="29"/>
        <v>94.117647058823522</v>
      </c>
    </row>
    <row r="925" spans="1:13" x14ac:dyDescent="0.25">
      <c r="A925">
        <v>1620864404.4184101</v>
      </c>
      <c r="F925">
        <v>-2.0021511383056598</v>
      </c>
      <c r="I925">
        <v>-0.8544921875</v>
      </c>
      <c r="K925">
        <v>49979</v>
      </c>
      <c r="L925">
        <f t="shared" si="28"/>
        <v>9.3749999999999997E-3</v>
      </c>
      <c r="M925">
        <f t="shared" si="29"/>
        <v>106.66666666666667</v>
      </c>
    </row>
    <row r="926" spans="1:13" x14ac:dyDescent="0.25">
      <c r="A926">
        <v>1620864404.3584299</v>
      </c>
      <c r="F926">
        <v>-2.0290859069824201</v>
      </c>
      <c r="I926">
        <v>-1.5869140625</v>
      </c>
      <c r="K926">
        <v>49996</v>
      </c>
      <c r="L926">
        <f t="shared" si="28"/>
        <v>1.0625000000000001E-2</v>
      </c>
      <c r="M926">
        <f t="shared" si="29"/>
        <v>94.117647058823522</v>
      </c>
    </row>
    <row r="927" spans="1:13" x14ac:dyDescent="0.25">
      <c r="A927">
        <v>1620864404.3654301</v>
      </c>
      <c r="F927">
        <v>-1.9859902770996001</v>
      </c>
      <c r="I927">
        <v>-1.220703125</v>
      </c>
      <c r="K927">
        <v>50011</v>
      </c>
      <c r="L927">
        <f t="shared" si="28"/>
        <v>9.3749999999999997E-3</v>
      </c>
      <c r="M927">
        <f t="shared" si="29"/>
        <v>106.66666666666667</v>
      </c>
    </row>
    <row r="928" spans="1:13" x14ac:dyDescent="0.25">
      <c r="A928">
        <v>1620864404.3724201</v>
      </c>
      <c r="F928">
        <v>-1.97222361755371</v>
      </c>
      <c r="I928">
        <v>-0.9765625</v>
      </c>
      <c r="K928">
        <v>50027</v>
      </c>
      <c r="L928">
        <f t="shared" si="28"/>
        <v>0.01</v>
      </c>
      <c r="M928">
        <f t="shared" si="29"/>
        <v>100</v>
      </c>
    </row>
    <row r="929" spans="1:13" x14ac:dyDescent="0.25">
      <c r="A929">
        <v>1620864404.37942</v>
      </c>
      <c r="F929">
        <v>-1.9818004241943299</v>
      </c>
      <c r="I929">
        <v>-0.54931640625</v>
      </c>
      <c r="K929">
        <v>50044</v>
      </c>
      <c r="L929">
        <f t="shared" si="28"/>
        <v>1.0625000000000001E-2</v>
      </c>
      <c r="M929">
        <f t="shared" si="29"/>
        <v>94.117647058823522</v>
      </c>
    </row>
    <row r="930" spans="1:13" x14ac:dyDescent="0.25">
      <c r="A930">
        <v>1620864404.38642</v>
      </c>
      <c r="F930">
        <v>-1.9800047729492101</v>
      </c>
      <c r="I930">
        <v>-1.77001953125</v>
      </c>
      <c r="K930">
        <v>50059</v>
      </c>
      <c r="L930">
        <f t="shared" si="28"/>
        <v>9.3749999999999997E-3</v>
      </c>
      <c r="M930">
        <f t="shared" si="29"/>
        <v>106.66666666666667</v>
      </c>
    </row>
    <row r="931" spans="1:13" x14ac:dyDescent="0.25">
      <c r="A931">
        <v>1620864404.4454</v>
      </c>
      <c r="F931">
        <v>-1.92912798767089</v>
      </c>
      <c r="I931">
        <v>-1.28173828125</v>
      </c>
      <c r="K931">
        <v>50123</v>
      </c>
      <c r="L931">
        <f t="shared" si="28"/>
        <v>0.04</v>
      </c>
      <c r="M931">
        <f t="shared" si="29"/>
        <v>25</v>
      </c>
    </row>
    <row r="932" spans="1:13" x14ac:dyDescent="0.25">
      <c r="A932">
        <v>1620864404.4493899</v>
      </c>
      <c r="F932">
        <v>-2.0524293731689398</v>
      </c>
      <c r="I932">
        <v>-1.28173828125</v>
      </c>
      <c r="K932">
        <v>50139</v>
      </c>
      <c r="L932">
        <f t="shared" si="28"/>
        <v>0.01</v>
      </c>
      <c r="M932">
        <f t="shared" si="29"/>
        <v>100</v>
      </c>
    </row>
    <row r="933" spans="1:13" x14ac:dyDescent="0.25">
      <c r="A933">
        <v>1620864404.4533999</v>
      </c>
      <c r="F933">
        <v>-2.00334823913574</v>
      </c>
      <c r="I933">
        <v>-0.9765625</v>
      </c>
      <c r="K933">
        <v>50156</v>
      </c>
      <c r="L933">
        <f t="shared" si="28"/>
        <v>1.0625000000000001E-2</v>
      </c>
      <c r="M933">
        <f t="shared" si="29"/>
        <v>94.117647058823522</v>
      </c>
    </row>
    <row r="934" spans="1:13" x14ac:dyDescent="0.25">
      <c r="A934">
        <v>1620864404.4574001</v>
      </c>
      <c r="F934">
        <v>-2.0147206970214802</v>
      </c>
      <c r="I934">
        <v>-1.220703125</v>
      </c>
      <c r="K934">
        <v>50171</v>
      </c>
      <c r="L934">
        <f t="shared" si="28"/>
        <v>9.3749999999999997E-3</v>
      </c>
      <c r="M934">
        <f t="shared" si="29"/>
        <v>106.66666666666667</v>
      </c>
    </row>
    <row r="935" spans="1:13" x14ac:dyDescent="0.25">
      <c r="A935">
        <v>1620864404.46139</v>
      </c>
      <c r="F935">
        <v>-1.9476830505370999</v>
      </c>
      <c r="I935">
        <v>-0.9765625</v>
      </c>
      <c r="K935">
        <v>50188</v>
      </c>
      <c r="L935">
        <f t="shared" si="28"/>
        <v>1.0625000000000001E-2</v>
      </c>
      <c r="M935">
        <f t="shared" si="29"/>
        <v>94.117647058823522</v>
      </c>
    </row>
    <row r="936" spans="1:13" x14ac:dyDescent="0.25">
      <c r="A936">
        <v>1620864404.46439</v>
      </c>
      <c r="F936">
        <v>-2.0177134490966702</v>
      </c>
      <c r="I936">
        <v>-0.9765625</v>
      </c>
      <c r="K936">
        <v>50203</v>
      </c>
      <c r="L936">
        <f t="shared" si="28"/>
        <v>9.3749999999999997E-3</v>
      </c>
      <c r="M936">
        <f t="shared" si="29"/>
        <v>106.66666666666667</v>
      </c>
    </row>
    <row r="937" spans="1:13" x14ac:dyDescent="0.25">
      <c r="A937">
        <v>1620864404.4693899</v>
      </c>
      <c r="F937">
        <v>-1.95725985717773</v>
      </c>
      <c r="I937">
        <v>-1.03759765625</v>
      </c>
      <c r="K937">
        <v>50219</v>
      </c>
      <c r="L937">
        <f t="shared" si="28"/>
        <v>0.01</v>
      </c>
      <c r="M937">
        <f t="shared" si="29"/>
        <v>100</v>
      </c>
    </row>
    <row r="938" spans="1:13" x14ac:dyDescent="0.25">
      <c r="A938">
        <v>1620864404.4233999</v>
      </c>
      <c r="F938">
        <v>-2.0314801086425698</v>
      </c>
      <c r="I938">
        <v>-1.46484375</v>
      </c>
      <c r="K938">
        <v>50236</v>
      </c>
      <c r="L938">
        <f t="shared" si="28"/>
        <v>1.0625000000000001E-2</v>
      </c>
      <c r="M938">
        <f t="shared" si="29"/>
        <v>94.117647058823522</v>
      </c>
    </row>
    <row r="939" spans="1:13" x14ac:dyDescent="0.25">
      <c r="A939">
        <v>1620864404.4773901</v>
      </c>
      <c r="F939">
        <v>-1.9608511596679601</v>
      </c>
      <c r="I939">
        <v>-0.91552734375</v>
      </c>
      <c r="K939">
        <v>50251</v>
      </c>
      <c r="L939">
        <f t="shared" si="28"/>
        <v>9.3749999999999997E-3</v>
      </c>
      <c r="M939">
        <f t="shared" si="29"/>
        <v>106.66666666666667</v>
      </c>
    </row>
    <row r="940" spans="1:13" x14ac:dyDescent="0.25">
      <c r="A940">
        <v>1620864404.48139</v>
      </c>
      <c r="F940">
        <v>-1.99436998291015</v>
      </c>
      <c r="I940">
        <v>-0.67138671875</v>
      </c>
      <c r="K940">
        <v>50268</v>
      </c>
      <c r="L940">
        <f t="shared" si="28"/>
        <v>1.0625000000000001E-2</v>
      </c>
      <c r="M940">
        <f t="shared" si="29"/>
        <v>94.117647058823522</v>
      </c>
    </row>
    <row r="941" spans="1:13" x14ac:dyDescent="0.25">
      <c r="A941">
        <v>1620864404.4853899</v>
      </c>
      <c r="F941">
        <v>-1.9566613067626899</v>
      </c>
      <c r="I941">
        <v>-1.220703125</v>
      </c>
      <c r="K941">
        <v>50283</v>
      </c>
      <c r="L941">
        <f t="shared" si="28"/>
        <v>9.3749999999999997E-3</v>
      </c>
      <c r="M941">
        <f t="shared" si="29"/>
        <v>106.66666666666667</v>
      </c>
    </row>
    <row r="942" spans="1:13" x14ac:dyDescent="0.25">
      <c r="A942">
        <v>1620864404.48839</v>
      </c>
      <c r="F942">
        <v>-1.99018013000488</v>
      </c>
      <c r="I942">
        <v>-1.5869140625</v>
      </c>
      <c r="K942">
        <v>50299</v>
      </c>
      <c r="L942">
        <f t="shared" si="28"/>
        <v>0.01</v>
      </c>
      <c r="M942">
        <f t="shared" si="29"/>
        <v>100</v>
      </c>
    </row>
    <row r="943" spans="1:13" x14ac:dyDescent="0.25">
      <c r="A943">
        <v>1620864404.4923899</v>
      </c>
      <c r="F943">
        <v>-2.0159177978515599</v>
      </c>
      <c r="I943">
        <v>-1.15966796875</v>
      </c>
      <c r="K943">
        <v>50315</v>
      </c>
      <c r="L943">
        <f t="shared" si="28"/>
        <v>0.01</v>
      </c>
      <c r="M943">
        <f t="shared" si="29"/>
        <v>100</v>
      </c>
    </row>
    <row r="944" spans="1:13" x14ac:dyDescent="0.25">
      <c r="A944">
        <v>1620864404.4963801</v>
      </c>
      <c r="F944">
        <v>-1.96743521423339</v>
      </c>
      <c r="I944">
        <v>-0.54931640625</v>
      </c>
      <c r="K944">
        <v>50332</v>
      </c>
      <c r="L944">
        <f t="shared" si="28"/>
        <v>1.0625000000000001E-2</v>
      </c>
      <c r="M944">
        <f t="shared" si="29"/>
        <v>94.117647058823522</v>
      </c>
    </row>
    <row r="945" spans="1:13" x14ac:dyDescent="0.25">
      <c r="A945">
        <v>1620864404.50038</v>
      </c>
      <c r="F945">
        <v>-2.0129250457763601</v>
      </c>
      <c r="I945">
        <v>-1.28173828125</v>
      </c>
      <c r="K945">
        <v>50347</v>
      </c>
      <c r="L945">
        <f t="shared" si="28"/>
        <v>9.3749999999999997E-3</v>
      </c>
      <c r="M945">
        <f t="shared" si="29"/>
        <v>106.66666666666667</v>
      </c>
    </row>
    <row r="946" spans="1:13" x14ac:dyDescent="0.25">
      <c r="A946">
        <v>1620864404.50438</v>
      </c>
      <c r="F946">
        <v>-1.95606275634765</v>
      </c>
      <c r="I946">
        <v>-1.220703125</v>
      </c>
      <c r="K946">
        <v>50364</v>
      </c>
      <c r="L946">
        <f t="shared" si="28"/>
        <v>1.0625000000000001E-2</v>
      </c>
      <c r="M946">
        <f t="shared" si="29"/>
        <v>94.117647058823522</v>
      </c>
    </row>
    <row r="947" spans="1:13" x14ac:dyDescent="0.25">
      <c r="A947">
        <v>1620864404.5583601</v>
      </c>
      <c r="F947">
        <v>-1.9740192687988201</v>
      </c>
      <c r="I947">
        <v>-1.0986328125</v>
      </c>
      <c r="K947">
        <v>50379</v>
      </c>
      <c r="L947">
        <f t="shared" si="28"/>
        <v>9.3749999999999997E-3</v>
      </c>
      <c r="M947">
        <f t="shared" si="29"/>
        <v>106.66666666666667</v>
      </c>
    </row>
    <row r="948" spans="1:13" x14ac:dyDescent="0.25">
      <c r="A948">
        <v>1620864404.56336</v>
      </c>
      <c r="F948">
        <v>-2.0165163482666002</v>
      </c>
      <c r="I948">
        <v>-1.0986328125</v>
      </c>
      <c r="K948">
        <v>50395</v>
      </c>
      <c r="L948">
        <f t="shared" si="28"/>
        <v>0.01</v>
      </c>
      <c r="M948">
        <f t="shared" si="29"/>
        <v>100</v>
      </c>
    </row>
    <row r="949" spans="1:13" x14ac:dyDescent="0.25">
      <c r="A949">
        <v>1620864404.5683701</v>
      </c>
      <c r="F949">
        <v>-1.9680337646484301</v>
      </c>
      <c r="I949">
        <v>-0.79345703125</v>
      </c>
      <c r="K949">
        <v>50411</v>
      </c>
      <c r="L949">
        <f t="shared" si="28"/>
        <v>0.01</v>
      </c>
      <c r="M949">
        <f t="shared" si="29"/>
        <v>100</v>
      </c>
    </row>
    <row r="950" spans="1:13" x14ac:dyDescent="0.25">
      <c r="A950">
        <v>1620864404.52037</v>
      </c>
      <c r="F950">
        <v>-2.0338743103027301</v>
      </c>
      <c r="I950">
        <v>-1.28173828125</v>
      </c>
      <c r="K950">
        <v>50428</v>
      </c>
      <c r="L950">
        <f t="shared" si="28"/>
        <v>1.0625000000000001E-2</v>
      </c>
      <c r="M950">
        <f t="shared" si="29"/>
        <v>94.117647058823522</v>
      </c>
    </row>
    <row r="951" spans="1:13" x14ac:dyDescent="0.25">
      <c r="A951">
        <v>1620864404.52437</v>
      </c>
      <c r="F951">
        <v>-1.9578584075927701</v>
      </c>
      <c r="I951">
        <v>-1.03759765625</v>
      </c>
      <c r="K951">
        <v>50443</v>
      </c>
      <c r="L951">
        <f t="shared" si="28"/>
        <v>9.3749999999999997E-3</v>
      </c>
      <c r="M951">
        <f t="shared" si="29"/>
        <v>106.66666666666667</v>
      </c>
    </row>
    <row r="952" spans="1:13" x14ac:dyDescent="0.25">
      <c r="A952">
        <v>1620864404.5293701</v>
      </c>
      <c r="F952">
        <v>-2.0278888061523399</v>
      </c>
      <c r="I952">
        <v>-1.46484375</v>
      </c>
      <c r="K952">
        <v>50460</v>
      </c>
      <c r="L952">
        <f t="shared" si="28"/>
        <v>1.0625000000000001E-2</v>
      </c>
      <c r="M952">
        <f t="shared" si="29"/>
        <v>94.117647058823522</v>
      </c>
    </row>
    <row r="953" spans="1:13" x14ac:dyDescent="0.25">
      <c r="A953">
        <v>1620864404.53438</v>
      </c>
      <c r="F953">
        <v>-1.9446902984619101</v>
      </c>
      <c r="I953">
        <v>-1.0986328125</v>
      </c>
      <c r="K953">
        <v>50475</v>
      </c>
      <c r="L953">
        <f t="shared" si="28"/>
        <v>9.3749999999999997E-3</v>
      </c>
      <c r="M953">
        <f t="shared" si="29"/>
        <v>106.66666666666667</v>
      </c>
    </row>
    <row r="954" spans="1:13" x14ac:dyDescent="0.25">
      <c r="A954">
        <v>1620864404.5393701</v>
      </c>
      <c r="F954">
        <v>-2.0452467681884698</v>
      </c>
      <c r="I954">
        <v>-0.79345703125</v>
      </c>
      <c r="K954">
        <v>50491</v>
      </c>
      <c r="L954">
        <f t="shared" si="28"/>
        <v>0.01</v>
      </c>
      <c r="M954">
        <f t="shared" si="29"/>
        <v>100</v>
      </c>
    </row>
    <row r="955" spans="1:13" x14ac:dyDescent="0.25">
      <c r="A955">
        <v>1620864404.7968299</v>
      </c>
      <c r="F955">
        <v>-2.0213047515869098</v>
      </c>
      <c r="I955">
        <v>-0.9765625</v>
      </c>
      <c r="K955">
        <v>50586</v>
      </c>
      <c r="L955">
        <f t="shared" si="28"/>
        <v>5.9375000000000004E-2</v>
      </c>
      <c r="M955">
        <f t="shared" si="29"/>
        <v>16.842105263157894</v>
      </c>
    </row>
    <row r="956" spans="1:13" x14ac:dyDescent="0.25">
      <c r="A956">
        <v>1620864404.7998199</v>
      </c>
      <c r="F956">
        <v>-1.9548656555175701</v>
      </c>
      <c r="I956">
        <v>-1.15966796875</v>
      </c>
      <c r="K956">
        <v>50603</v>
      </c>
      <c r="L956">
        <f t="shared" si="28"/>
        <v>1.0625000000000001E-2</v>
      </c>
      <c r="M956">
        <f t="shared" si="29"/>
        <v>94.117647058823522</v>
      </c>
    </row>
    <row r="957" spans="1:13" x14ac:dyDescent="0.25">
      <c r="A957">
        <v>1620864404.8048301</v>
      </c>
      <c r="F957">
        <v>-2.0356699615478502</v>
      </c>
      <c r="I957">
        <v>-1.0986328125</v>
      </c>
      <c r="K957">
        <v>50620</v>
      </c>
      <c r="L957">
        <f t="shared" si="28"/>
        <v>1.0625000000000001E-2</v>
      </c>
      <c r="M957">
        <f t="shared" si="29"/>
        <v>94.117647058823522</v>
      </c>
    </row>
    <row r="958" spans="1:13" x14ac:dyDescent="0.25">
      <c r="A958">
        <v>1620864404.8098199</v>
      </c>
      <c r="F958">
        <v>-1.98838447875976</v>
      </c>
      <c r="I958">
        <v>-1.03759765625</v>
      </c>
      <c r="K958">
        <v>50635</v>
      </c>
      <c r="L958">
        <f t="shared" si="28"/>
        <v>9.3749999999999997E-3</v>
      </c>
      <c r="M958">
        <f t="shared" si="29"/>
        <v>106.66666666666667</v>
      </c>
    </row>
    <row r="959" spans="1:13" x14ac:dyDescent="0.25">
      <c r="A959">
        <v>1620864404.8148201</v>
      </c>
      <c r="F959">
        <v>-1.98838447875976</v>
      </c>
      <c r="I959">
        <v>-0.91552734375</v>
      </c>
      <c r="K959">
        <v>50652</v>
      </c>
      <c r="L959">
        <f t="shared" si="28"/>
        <v>1.0625000000000001E-2</v>
      </c>
      <c r="M959">
        <f t="shared" si="29"/>
        <v>94.117647058823522</v>
      </c>
    </row>
    <row r="960" spans="1:13" x14ac:dyDescent="0.25">
      <c r="A960">
        <v>1620864404.8178201</v>
      </c>
      <c r="F960">
        <v>-2.0069395416259699</v>
      </c>
      <c r="I960">
        <v>-0.91552734375</v>
      </c>
      <c r="K960">
        <v>50667</v>
      </c>
      <c r="L960">
        <f t="shared" si="28"/>
        <v>9.3749999999999997E-3</v>
      </c>
      <c r="M960">
        <f t="shared" si="29"/>
        <v>106.66666666666667</v>
      </c>
    </row>
    <row r="961" spans="1:13" x14ac:dyDescent="0.25">
      <c r="A961">
        <v>1620864404.82182</v>
      </c>
      <c r="F961">
        <v>-1.95725985717773</v>
      </c>
      <c r="I961">
        <v>-0.9765625</v>
      </c>
      <c r="K961">
        <v>50683</v>
      </c>
      <c r="L961">
        <f t="shared" si="28"/>
        <v>0.01</v>
      </c>
      <c r="M961">
        <f t="shared" si="29"/>
        <v>100</v>
      </c>
    </row>
    <row r="962" spans="1:13" x14ac:dyDescent="0.25">
      <c r="A962">
        <v>1620864404.77683</v>
      </c>
      <c r="F962">
        <v>-2.0392612640380801</v>
      </c>
      <c r="I962">
        <v>-1.03759765625</v>
      </c>
      <c r="K962">
        <v>50699</v>
      </c>
      <c r="L962">
        <f t="shared" si="28"/>
        <v>0.01</v>
      </c>
      <c r="M962">
        <f t="shared" si="29"/>
        <v>100</v>
      </c>
    </row>
    <row r="963" spans="1:13" x14ac:dyDescent="0.25">
      <c r="A963">
        <v>1620864404.9655001</v>
      </c>
      <c r="F963">
        <v>-1.98239897460937</v>
      </c>
      <c r="I963">
        <v>-0.91552734375</v>
      </c>
      <c r="K963">
        <v>50796</v>
      </c>
      <c r="L963">
        <f t="shared" ref="L963:L1026" si="30">(K963-K962)*0.000625</f>
        <v>6.0624999999999998E-2</v>
      </c>
      <c r="M963">
        <f t="shared" ref="M963:M1026" si="31">1/L963</f>
        <v>16.494845360824744</v>
      </c>
    </row>
    <row r="964" spans="1:13" x14ac:dyDescent="0.25">
      <c r="A964">
        <v>1620864404.9725001</v>
      </c>
      <c r="F964">
        <v>-2.0356699615478502</v>
      </c>
      <c r="I964">
        <v>-1.0986328125</v>
      </c>
      <c r="K964">
        <v>50811</v>
      </c>
      <c r="L964">
        <f t="shared" si="30"/>
        <v>9.3749999999999997E-3</v>
      </c>
      <c r="M964">
        <f t="shared" si="31"/>
        <v>106.66666666666667</v>
      </c>
    </row>
    <row r="965" spans="1:13" x14ac:dyDescent="0.25">
      <c r="A965">
        <v>1620864404.9795001</v>
      </c>
      <c r="F965">
        <v>-1.9566613067626899</v>
      </c>
      <c r="I965">
        <v>-1.15966796875</v>
      </c>
      <c r="K965">
        <v>50828</v>
      </c>
      <c r="L965">
        <f t="shared" si="30"/>
        <v>1.0625000000000001E-2</v>
      </c>
      <c r="M965">
        <f t="shared" si="31"/>
        <v>94.117647058823522</v>
      </c>
    </row>
    <row r="966" spans="1:13" x14ac:dyDescent="0.25">
      <c r="A966">
        <v>1620864404.9865</v>
      </c>
      <c r="F966">
        <v>-1.99915838623046</v>
      </c>
      <c r="I966">
        <v>-1.5869140625</v>
      </c>
      <c r="K966">
        <v>50843</v>
      </c>
      <c r="L966">
        <f t="shared" si="30"/>
        <v>9.3749999999999997E-3</v>
      </c>
      <c r="M966">
        <f t="shared" si="31"/>
        <v>106.66666666666667</v>
      </c>
    </row>
    <row r="967" spans="1:13" x14ac:dyDescent="0.25">
      <c r="A967">
        <v>1620864404.9914899</v>
      </c>
      <c r="F967">
        <v>-1.9446902984619101</v>
      </c>
      <c r="I967">
        <v>-1.15966796875</v>
      </c>
      <c r="K967">
        <v>50860</v>
      </c>
      <c r="L967">
        <f t="shared" si="30"/>
        <v>1.0625000000000001E-2</v>
      </c>
      <c r="M967">
        <f t="shared" si="31"/>
        <v>94.117647058823522</v>
      </c>
    </row>
    <row r="968" spans="1:13" x14ac:dyDescent="0.25">
      <c r="A968">
        <v>1620864404.9965</v>
      </c>
      <c r="F968">
        <v>-2.0069395416259699</v>
      </c>
      <c r="I968">
        <v>-1.03759765625</v>
      </c>
      <c r="K968">
        <v>50875</v>
      </c>
      <c r="L968">
        <f t="shared" si="30"/>
        <v>9.3749999999999997E-3</v>
      </c>
      <c r="M968">
        <f t="shared" si="31"/>
        <v>106.66666666666667</v>
      </c>
    </row>
    <row r="969" spans="1:13" x14ac:dyDescent="0.25">
      <c r="A969">
        <v>1620864405.0014901</v>
      </c>
      <c r="F969">
        <v>-1.9877859283447199</v>
      </c>
      <c r="I969">
        <v>-0.9765625</v>
      </c>
      <c r="K969">
        <v>50891</v>
      </c>
      <c r="L969">
        <f t="shared" si="30"/>
        <v>0.01</v>
      </c>
      <c r="M969">
        <f t="shared" si="31"/>
        <v>100</v>
      </c>
    </row>
    <row r="970" spans="1:13" x14ac:dyDescent="0.25">
      <c r="A970">
        <v>1620864405.00649</v>
      </c>
      <c r="F970">
        <v>-2.00634099121093</v>
      </c>
      <c r="I970">
        <v>-1.3427734375</v>
      </c>
      <c r="K970">
        <v>50908</v>
      </c>
      <c r="L970">
        <f t="shared" si="30"/>
        <v>1.0625000000000001E-2</v>
      </c>
      <c r="M970">
        <f t="shared" si="31"/>
        <v>94.117647058823522</v>
      </c>
    </row>
    <row r="971" spans="1:13" x14ac:dyDescent="0.25">
      <c r="A971">
        <v>1620864405.06247</v>
      </c>
      <c r="F971">
        <v>-1.9668366638183501</v>
      </c>
      <c r="I971">
        <v>-0.79345703125</v>
      </c>
      <c r="K971">
        <v>50923</v>
      </c>
      <c r="L971">
        <f t="shared" si="30"/>
        <v>9.3749999999999997E-3</v>
      </c>
      <c r="M971">
        <f t="shared" si="31"/>
        <v>106.66666666666667</v>
      </c>
    </row>
    <row r="972" spans="1:13" x14ac:dyDescent="0.25">
      <c r="A972">
        <v>1620864405.0664699</v>
      </c>
      <c r="F972">
        <v>-1.9776105712890599</v>
      </c>
      <c r="I972">
        <v>-1.220703125</v>
      </c>
      <c r="K972">
        <v>50940</v>
      </c>
      <c r="L972">
        <f t="shared" si="30"/>
        <v>1.0625000000000001E-2</v>
      </c>
      <c r="M972">
        <f t="shared" si="31"/>
        <v>94.117647058823522</v>
      </c>
    </row>
    <row r="973" spans="1:13" x14ac:dyDescent="0.25">
      <c r="A973">
        <v>1620864405.0694699</v>
      </c>
      <c r="F973">
        <v>-1.97641347045898</v>
      </c>
      <c r="I973">
        <v>-1.52587890625</v>
      </c>
      <c r="K973">
        <v>50955</v>
      </c>
      <c r="L973">
        <f t="shared" si="30"/>
        <v>9.3749999999999997E-3</v>
      </c>
      <c r="M973">
        <f t="shared" si="31"/>
        <v>106.66666666666667</v>
      </c>
    </row>
    <row r="974" spans="1:13" x14ac:dyDescent="0.25">
      <c r="A974">
        <v>1620864405.02548</v>
      </c>
      <c r="F974">
        <v>-2.0171148986816401</v>
      </c>
      <c r="I974">
        <v>-1.0986328125</v>
      </c>
      <c r="K974">
        <v>50971</v>
      </c>
      <c r="L974">
        <f t="shared" si="30"/>
        <v>0.01</v>
      </c>
      <c r="M974">
        <f t="shared" si="31"/>
        <v>100</v>
      </c>
    </row>
    <row r="975" spans="1:13" x14ac:dyDescent="0.25">
      <c r="A975">
        <v>1620864405.02948</v>
      </c>
      <c r="F975">
        <v>-1.99436998291015</v>
      </c>
      <c r="I975">
        <v>-0.8544921875</v>
      </c>
      <c r="K975">
        <v>50987</v>
      </c>
      <c r="L975">
        <f t="shared" si="30"/>
        <v>0.01</v>
      </c>
      <c r="M975">
        <f t="shared" si="31"/>
        <v>100</v>
      </c>
    </row>
    <row r="976" spans="1:13" x14ac:dyDescent="0.25">
      <c r="A976">
        <v>1620864405.0334799</v>
      </c>
      <c r="F976">
        <v>-2.0159177978515599</v>
      </c>
      <c r="I976">
        <v>-1.40380859375</v>
      </c>
      <c r="K976">
        <v>51004</v>
      </c>
      <c r="L976">
        <f t="shared" si="30"/>
        <v>1.0625000000000001E-2</v>
      </c>
      <c r="M976">
        <f t="shared" si="31"/>
        <v>94.117647058823522</v>
      </c>
    </row>
    <row r="977" spans="1:13" x14ac:dyDescent="0.25">
      <c r="A977">
        <v>1620864405.0374801</v>
      </c>
      <c r="F977">
        <v>-1.9877859283447199</v>
      </c>
      <c r="I977">
        <v>-1.15966796875</v>
      </c>
      <c r="K977">
        <v>51019</v>
      </c>
      <c r="L977">
        <f t="shared" si="30"/>
        <v>9.3749999999999997E-3</v>
      </c>
      <c r="M977">
        <f t="shared" si="31"/>
        <v>106.66666666666667</v>
      </c>
    </row>
    <row r="978" spans="1:13" x14ac:dyDescent="0.25">
      <c r="A978">
        <v>1620864405.0414801</v>
      </c>
      <c r="F978">
        <v>-1.9865888275146399</v>
      </c>
      <c r="I978">
        <v>-0.8544921875</v>
      </c>
      <c r="K978">
        <v>51036</v>
      </c>
      <c r="L978">
        <f t="shared" si="30"/>
        <v>1.0625000000000001E-2</v>
      </c>
      <c r="M978">
        <f t="shared" si="31"/>
        <v>94.117647058823522</v>
      </c>
    </row>
    <row r="979" spans="1:13" x14ac:dyDescent="0.25">
      <c r="A979">
        <v>1620864405.0934601</v>
      </c>
      <c r="F979">
        <v>-1.9710265167236301</v>
      </c>
      <c r="I979">
        <v>-1.03759765625</v>
      </c>
      <c r="K979">
        <v>51051</v>
      </c>
      <c r="L979">
        <f t="shared" si="30"/>
        <v>9.3749999999999997E-3</v>
      </c>
      <c r="M979">
        <f t="shared" si="31"/>
        <v>106.66666666666667</v>
      </c>
    </row>
    <row r="980" spans="1:13" x14ac:dyDescent="0.25">
      <c r="A980">
        <v>1620864405.09746</v>
      </c>
      <c r="F980">
        <v>-2.0129250457763601</v>
      </c>
      <c r="I980">
        <v>-1.220703125</v>
      </c>
      <c r="K980">
        <v>51067</v>
      </c>
      <c r="L980">
        <f t="shared" si="30"/>
        <v>0.01</v>
      </c>
      <c r="M980">
        <f t="shared" si="31"/>
        <v>100</v>
      </c>
    </row>
    <row r="981" spans="1:13" x14ac:dyDescent="0.25">
      <c r="A981">
        <v>1620864405.10146</v>
      </c>
      <c r="F981">
        <v>-1.9847931762695299</v>
      </c>
      <c r="I981">
        <v>-1.40380859375</v>
      </c>
      <c r="K981">
        <v>51083</v>
      </c>
      <c r="L981">
        <f t="shared" si="30"/>
        <v>0.01</v>
      </c>
      <c r="M981">
        <f t="shared" si="31"/>
        <v>100</v>
      </c>
    </row>
    <row r="982" spans="1:13" x14ac:dyDescent="0.25">
      <c r="A982">
        <v>1620864405.1054599</v>
      </c>
      <c r="F982">
        <v>-2.0201076507568301</v>
      </c>
      <c r="I982">
        <v>-0.8544921875</v>
      </c>
      <c r="K982">
        <v>51100</v>
      </c>
      <c r="L982">
        <f t="shared" si="30"/>
        <v>1.0625000000000001E-2</v>
      </c>
      <c r="M982">
        <f t="shared" si="31"/>
        <v>94.117647058823522</v>
      </c>
    </row>
    <row r="983" spans="1:13" x14ac:dyDescent="0.25">
      <c r="A983">
        <v>1620864405.1094601</v>
      </c>
      <c r="F983">
        <v>-1.9979612854003901</v>
      </c>
      <c r="I983">
        <v>-1.40380859375</v>
      </c>
      <c r="K983">
        <v>51115</v>
      </c>
      <c r="L983">
        <f t="shared" si="30"/>
        <v>9.3749999999999997E-3</v>
      </c>
      <c r="M983">
        <f t="shared" si="31"/>
        <v>106.66666666666667</v>
      </c>
    </row>
    <row r="984" spans="1:13" x14ac:dyDescent="0.25">
      <c r="A984">
        <v>1620864405.1154499</v>
      </c>
      <c r="F984">
        <v>-1.9859902770996001</v>
      </c>
      <c r="I984">
        <v>-1.0986328125</v>
      </c>
      <c r="K984">
        <v>51132</v>
      </c>
      <c r="L984">
        <f t="shared" si="30"/>
        <v>1.0625000000000001E-2</v>
      </c>
      <c r="M984">
        <f t="shared" si="31"/>
        <v>94.117647058823522</v>
      </c>
    </row>
    <row r="985" spans="1:13" x14ac:dyDescent="0.25">
      <c r="A985">
        <v>1620864405.1194501</v>
      </c>
      <c r="F985">
        <v>-1.96504101257324</v>
      </c>
      <c r="I985">
        <v>-0.8544921875</v>
      </c>
      <c r="K985">
        <v>51147</v>
      </c>
      <c r="L985">
        <f t="shared" si="30"/>
        <v>9.3749999999999997E-3</v>
      </c>
      <c r="M985">
        <f t="shared" si="31"/>
        <v>106.66666666666667</v>
      </c>
    </row>
    <row r="986" spans="1:13" x14ac:dyDescent="0.25">
      <c r="A986">
        <v>1620864405.0734701</v>
      </c>
      <c r="F986">
        <v>-1.9877859283447199</v>
      </c>
      <c r="I986">
        <v>-1.3427734375</v>
      </c>
      <c r="K986">
        <v>51163</v>
      </c>
      <c r="L986">
        <f t="shared" si="30"/>
        <v>0.01</v>
      </c>
      <c r="M986">
        <f t="shared" si="31"/>
        <v>100</v>
      </c>
    </row>
    <row r="987" spans="1:13" x14ac:dyDescent="0.25">
      <c r="A987">
        <v>1620864405.1284499</v>
      </c>
      <c r="F987">
        <v>-2.0129250457763601</v>
      </c>
      <c r="I987">
        <v>-1.03759765625</v>
      </c>
      <c r="K987">
        <v>51179</v>
      </c>
      <c r="L987">
        <f t="shared" si="30"/>
        <v>0.01</v>
      </c>
      <c r="M987">
        <f t="shared" si="31"/>
        <v>100</v>
      </c>
    </row>
    <row r="988" spans="1:13" x14ac:dyDescent="0.25">
      <c r="A988">
        <v>1620864405.1314499</v>
      </c>
      <c r="F988">
        <v>-1.99915838623046</v>
      </c>
      <c r="I988">
        <v>-0.9765625</v>
      </c>
      <c r="K988">
        <v>51196</v>
      </c>
      <c r="L988">
        <f t="shared" si="30"/>
        <v>1.0625000000000001E-2</v>
      </c>
      <c r="M988">
        <f t="shared" si="31"/>
        <v>94.117647058823522</v>
      </c>
    </row>
    <row r="989" spans="1:13" x14ac:dyDescent="0.25">
      <c r="A989">
        <v>1620864405.1354499</v>
      </c>
      <c r="F989">
        <v>-1.9889830291748001</v>
      </c>
      <c r="I989">
        <v>-0.9765625</v>
      </c>
      <c r="K989">
        <v>51211</v>
      </c>
      <c r="L989">
        <f t="shared" si="30"/>
        <v>9.3749999999999997E-3</v>
      </c>
      <c r="M989">
        <f t="shared" si="31"/>
        <v>106.66666666666667</v>
      </c>
    </row>
    <row r="990" spans="1:13" x14ac:dyDescent="0.25">
      <c r="A990">
        <v>1620864405.1394501</v>
      </c>
      <c r="F990">
        <v>-1.9949685333251901</v>
      </c>
      <c r="I990">
        <v>-1.3427734375</v>
      </c>
      <c r="K990">
        <v>51228</v>
      </c>
      <c r="L990">
        <f t="shared" si="30"/>
        <v>1.0625000000000001E-2</v>
      </c>
      <c r="M990">
        <f t="shared" si="31"/>
        <v>94.117647058823522</v>
      </c>
    </row>
    <row r="991" spans="1:13" x14ac:dyDescent="0.25">
      <c r="A991">
        <v>1620864405.1444399</v>
      </c>
      <c r="F991">
        <v>-2.0081366424560501</v>
      </c>
      <c r="I991">
        <v>-1.220703125</v>
      </c>
      <c r="K991">
        <v>51243</v>
      </c>
      <c r="L991">
        <f t="shared" si="30"/>
        <v>9.3749999999999997E-3</v>
      </c>
      <c r="M991">
        <f t="shared" si="31"/>
        <v>106.66666666666667</v>
      </c>
    </row>
    <row r="992" spans="1:13" x14ac:dyDescent="0.25">
      <c r="A992">
        <v>1620864405.1484399</v>
      </c>
      <c r="F992">
        <v>-1.9506758026122999</v>
      </c>
      <c r="I992">
        <v>-1.15966796875</v>
      </c>
      <c r="K992">
        <v>51259</v>
      </c>
      <c r="L992">
        <f t="shared" si="30"/>
        <v>0.01</v>
      </c>
      <c r="M992">
        <f t="shared" si="31"/>
        <v>100</v>
      </c>
    </row>
    <row r="993" spans="1:13" x14ac:dyDescent="0.25">
      <c r="A993">
        <v>1620864405.1514399</v>
      </c>
      <c r="F993">
        <v>-2.02968445739746</v>
      </c>
      <c r="I993">
        <v>-0.6103515625</v>
      </c>
      <c r="K993">
        <v>51275</v>
      </c>
      <c r="L993">
        <f t="shared" si="30"/>
        <v>0.01</v>
      </c>
      <c r="M993">
        <f t="shared" si="31"/>
        <v>100</v>
      </c>
    </row>
    <row r="994" spans="1:13" x14ac:dyDescent="0.25">
      <c r="A994">
        <v>1620864405.1554401</v>
      </c>
      <c r="F994">
        <v>-2.0099322937011701</v>
      </c>
      <c r="I994">
        <v>-1.0986328125</v>
      </c>
      <c r="K994">
        <v>51292</v>
      </c>
      <c r="L994">
        <f t="shared" si="30"/>
        <v>1.0625000000000001E-2</v>
      </c>
      <c r="M994">
        <f t="shared" si="31"/>
        <v>94.117647058823522</v>
      </c>
    </row>
    <row r="995" spans="1:13" x14ac:dyDescent="0.25">
      <c r="A995">
        <v>1620864405.2095001</v>
      </c>
      <c r="F995">
        <v>-1.9919757812500001</v>
      </c>
      <c r="I995">
        <v>-1.46484375</v>
      </c>
      <c r="K995">
        <v>51307</v>
      </c>
      <c r="L995">
        <f t="shared" si="30"/>
        <v>9.3749999999999997E-3</v>
      </c>
      <c r="M995">
        <f t="shared" si="31"/>
        <v>106.66666666666667</v>
      </c>
    </row>
    <row r="996" spans="1:13" x14ac:dyDescent="0.25">
      <c r="A996">
        <v>1620864405.2135</v>
      </c>
      <c r="F996">
        <v>-1.9889830291748001</v>
      </c>
      <c r="I996">
        <v>-1.0986328125</v>
      </c>
      <c r="K996">
        <v>51324</v>
      </c>
      <c r="L996">
        <f t="shared" si="30"/>
        <v>1.0625000000000001E-2</v>
      </c>
      <c r="M996">
        <f t="shared" si="31"/>
        <v>94.117647058823522</v>
      </c>
    </row>
    <row r="997" spans="1:13" x14ac:dyDescent="0.25">
      <c r="A997">
        <v>1620864405.2165</v>
      </c>
      <c r="F997">
        <v>-1.9806033233642499</v>
      </c>
      <c r="I997">
        <v>-0.732421875</v>
      </c>
      <c r="K997">
        <v>51339</v>
      </c>
      <c r="L997">
        <f t="shared" si="30"/>
        <v>9.3749999999999997E-3</v>
      </c>
      <c r="M997">
        <f t="shared" si="31"/>
        <v>106.66666666666667</v>
      </c>
    </row>
    <row r="998" spans="1:13" x14ac:dyDescent="0.25">
      <c r="A998">
        <v>1620864405.1725099</v>
      </c>
      <c r="F998">
        <v>-2.01053084411621</v>
      </c>
      <c r="I998">
        <v>-1.220703125</v>
      </c>
      <c r="K998">
        <v>51355</v>
      </c>
      <c r="L998">
        <f t="shared" si="30"/>
        <v>0.01</v>
      </c>
      <c r="M998">
        <f t="shared" si="31"/>
        <v>100</v>
      </c>
    </row>
    <row r="999" spans="1:13" x14ac:dyDescent="0.25">
      <c r="A999">
        <v>1620864405.1765201</v>
      </c>
      <c r="F999">
        <v>-2.0099322937011701</v>
      </c>
      <c r="I999">
        <v>-0.9765625</v>
      </c>
      <c r="K999">
        <v>51371</v>
      </c>
      <c r="L999">
        <f t="shared" si="30"/>
        <v>0.01</v>
      </c>
      <c r="M999">
        <f t="shared" si="31"/>
        <v>100</v>
      </c>
    </row>
    <row r="1000" spans="1:13" x14ac:dyDescent="0.25">
      <c r="A1000">
        <v>1620864405.18051</v>
      </c>
      <c r="F1000">
        <v>-2.0027496887207001</v>
      </c>
      <c r="I1000">
        <v>-1.15966796875</v>
      </c>
      <c r="K1000">
        <v>51388</v>
      </c>
      <c r="L1000">
        <f t="shared" si="30"/>
        <v>1.0625000000000001E-2</v>
      </c>
      <c r="M1000">
        <f t="shared" si="31"/>
        <v>94.117647058823522</v>
      </c>
    </row>
    <row r="1001" spans="1:13" x14ac:dyDescent="0.25">
      <c r="A1001">
        <v>1620864405.18451</v>
      </c>
      <c r="F1001">
        <v>-1.97042796630859</v>
      </c>
      <c r="I1001">
        <v>-1.3427734375</v>
      </c>
      <c r="K1001">
        <v>51403</v>
      </c>
      <c r="L1001">
        <f t="shared" si="30"/>
        <v>9.3749999999999997E-3</v>
      </c>
      <c r="M1001">
        <f t="shared" si="31"/>
        <v>106.66666666666667</v>
      </c>
    </row>
    <row r="1002" spans="1:13" x14ac:dyDescent="0.25">
      <c r="A1002">
        <v>1620864405.18751</v>
      </c>
      <c r="F1002">
        <v>-1.9919757812500001</v>
      </c>
      <c r="I1002">
        <v>-1.03759765625</v>
      </c>
      <c r="K1002">
        <v>51420</v>
      </c>
      <c r="L1002">
        <f t="shared" si="30"/>
        <v>1.0625000000000001E-2</v>
      </c>
      <c r="M1002">
        <f t="shared" si="31"/>
        <v>94.117647058823522</v>
      </c>
    </row>
    <row r="1003" spans="1:13" x14ac:dyDescent="0.25">
      <c r="A1003">
        <v>1620864405.45643</v>
      </c>
      <c r="F1003">
        <v>-2.03447286071777</v>
      </c>
      <c r="I1003">
        <v>-1.5869140625</v>
      </c>
      <c r="K1003">
        <v>51468</v>
      </c>
      <c r="L1003">
        <f t="shared" si="30"/>
        <v>0.03</v>
      </c>
      <c r="M1003">
        <f t="shared" si="31"/>
        <v>33.333333333333336</v>
      </c>
    </row>
    <row r="1004" spans="1:13" x14ac:dyDescent="0.25">
      <c r="A1004">
        <v>1620864405.4614301</v>
      </c>
      <c r="F1004">
        <v>-1.95426710510253</v>
      </c>
      <c r="I1004">
        <v>-1.03759765625</v>
      </c>
      <c r="K1004">
        <v>51483</v>
      </c>
      <c r="L1004">
        <f t="shared" si="30"/>
        <v>9.3749999999999997E-3</v>
      </c>
      <c r="M1004">
        <f t="shared" si="31"/>
        <v>106.66666666666667</v>
      </c>
    </row>
    <row r="1005" spans="1:13" x14ac:dyDescent="0.25">
      <c r="A1005">
        <v>1620864405.46644</v>
      </c>
      <c r="F1005">
        <v>-1.9877859283447199</v>
      </c>
      <c r="I1005">
        <v>-1.28173828125</v>
      </c>
      <c r="K1005">
        <v>51500</v>
      </c>
      <c r="L1005">
        <f t="shared" si="30"/>
        <v>1.0625000000000001E-2</v>
      </c>
      <c r="M1005">
        <f t="shared" si="31"/>
        <v>94.117647058823522</v>
      </c>
    </row>
    <row r="1006" spans="1:13" x14ac:dyDescent="0.25">
      <c r="A1006">
        <v>1620864405.4704299</v>
      </c>
      <c r="F1006">
        <v>-1.9345149414062499</v>
      </c>
      <c r="I1006">
        <v>-0.9765625</v>
      </c>
      <c r="K1006">
        <v>51515</v>
      </c>
      <c r="L1006">
        <f t="shared" si="30"/>
        <v>9.3749999999999997E-3</v>
      </c>
      <c r="M1006">
        <f t="shared" si="31"/>
        <v>106.66666666666667</v>
      </c>
    </row>
    <row r="1007" spans="1:13" x14ac:dyDescent="0.25">
      <c r="A1007">
        <v>1620864405.4744301</v>
      </c>
      <c r="F1007">
        <v>-1.99736273498535</v>
      </c>
      <c r="I1007">
        <v>-1.0986328125</v>
      </c>
      <c r="K1007">
        <v>51532</v>
      </c>
      <c r="L1007">
        <f t="shared" si="30"/>
        <v>1.0625000000000001E-2</v>
      </c>
      <c r="M1007">
        <f t="shared" si="31"/>
        <v>94.117647058823522</v>
      </c>
    </row>
    <row r="1008" spans="1:13" x14ac:dyDescent="0.25">
      <c r="A1008">
        <v>1620864405.47843</v>
      </c>
      <c r="F1008">
        <v>-1.98539172668457</v>
      </c>
      <c r="I1008">
        <v>-1.15966796875</v>
      </c>
      <c r="K1008">
        <v>51547</v>
      </c>
      <c r="L1008">
        <f t="shared" si="30"/>
        <v>9.3749999999999997E-3</v>
      </c>
      <c r="M1008">
        <f t="shared" si="31"/>
        <v>106.66666666666667</v>
      </c>
    </row>
    <row r="1009" spans="1:13" x14ac:dyDescent="0.25">
      <c r="A1009">
        <v>1620864405.48243</v>
      </c>
      <c r="F1009">
        <v>-2.0093337432861298</v>
      </c>
      <c r="I1009">
        <v>-0.732421875</v>
      </c>
      <c r="K1009">
        <v>51563</v>
      </c>
      <c r="L1009">
        <f t="shared" si="30"/>
        <v>0.01</v>
      </c>
      <c r="M1009">
        <f t="shared" si="31"/>
        <v>100</v>
      </c>
    </row>
    <row r="1010" spans="1:13" x14ac:dyDescent="0.25">
      <c r="A1010">
        <v>1620864405.43644</v>
      </c>
      <c r="F1010">
        <v>-1.9776105712890599</v>
      </c>
      <c r="I1010">
        <v>-1.40380859375</v>
      </c>
      <c r="K1010">
        <v>51580</v>
      </c>
      <c r="L1010">
        <f t="shared" si="30"/>
        <v>1.0625000000000001E-2</v>
      </c>
      <c r="M1010">
        <f t="shared" si="31"/>
        <v>94.117647058823522</v>
      </c>
    </row>
    <row r="1011" spans="1:13" x14ac:dyDescent="0.25">
      <c r="A1011">
        <v>1620864405.49242</v>
      </c>
      <c r="F1011">
        <v>-1.98239897460937</v>
      </c>
      <c r="I1011">
        <v>-1.220703125</v>
      </c>
      <c r="K1011">
        <v>51755</v>
      </c>
      <c r="L1011">
        <f t="shared" si="30"/>
        <v>0.109375</v>
      </c>
      <c r="M1011">
        <f t="shared" si="31"/>
        <v>9.1428571428571423</v>
      </c>
    </row>
    <row r="1012" spans="1:13" x14ac:dyDescent="0.25">
      <c r="A1012">
        <v>1620864405.49842</v>
      </c>
      <c r="F1012">
        <v>-2.0165163482666002</v>
      </c>
      <c r="I1012">
        <v>-1.220703125</v>
      </c>
      <c r="K1012">
        <v>51772</v>
      </c>
      <c r="L1012">
        <f t="shared" si="30"/>
        <v>1.0625000000000001E-2</v>
      </c>
      <c r="M1012">
        <f t="shared" si="31"/>
        <v>94.117647058823522</v>
      </c>
    </row>
    <row r="1013" spans="1:13" x14ac:dyDescent="0.25">
      <c r="A1013">
        <v>1620864405.5024199</v>
      </c>
      <c r="F1013">
        <v>-1.98838447875976</v>
      </c>
      <c r="I1013">
        <v>-1.15966796875</v>
      </c>
      <c r="K1013">
        <v>51787</v>
      </c>
      <c r="L1013">
        <f t="shared" si="30"/>
        <v>9.3749999999999997E-3</v>
      </c>
      <c r="M1013">
        <f t="shared" si="31"/>
        <v>106.66666666666667</v>
      </c>
    </row>
    <row r="1014" spans="1:13" x14ac:dyDescent="0.25">
      <c r="A1014">
        <v>1620864405.5068099</v>
      </c>
      <c r="F1014">
        <v>-1.96743521423339</v>
      </c>
      <c r="I1014">
        <v>-0.732421875</v>
      </c>
      <c r="K1014">
        <v>51804</v>
      </c>
      <c r="L1014">
        <f t="shared" si="30"/>
        <v>1.0625000000000001E-2</v>
      </c>
      <c r="M1014">
        <f t="shared" si="31"/>
        <v>94.117647058823522</v>
      </c>
    </row>
    <row r="1015" spans="1:13" x14ac:dyDescent="0.25">
      <c r="A1015">
        <v>1620864405.5108099</v>
      </c>
      <c r="F1015">
        <v>-1.99915838623046</v>
      </c>
      <c r="I1015">
        <v>-1.40380859375</v>
      </c>
      <c r="K1015">
        <v>51819</v>
      </c>
      <c r="L1015">
        <f t="shared" si="30"/>
        <v>9.3749999999999997E-3</v>
      </c>
      <c r="M1015">
        <f t="shared" si="31"/>
        <v>106.66666666666667</v>
      </c>
    </row>
    <row r="1016" spans="1:13" x14ac:dyDescent="0.25">
      <c r="A1016">
        <v>1620864405.5148101</v>
      </c>
      <c r="F1016">
        <v>-1.99317288208007</v>
      </c>
      <c r="I1016">
        <v>-1.03759765625</v>
      </c>
      <c r="K1016">
        <v>51835</v>
      </c>
      <c r="L1016">
        <f t="shared" si="30"/>
        <v>0.01</v>
      </c>
      <c r="M1016">
        <f t="shared" si="31"/>
        <v>100</v>
      </c>
    </row>
    <row r="1017" spans="1:13" x14ac:dyDescent="0.25">
      <c r="A1017">
        <v>1620864405.5188</v>
      </c>
      <c r="F1017">
        <v>-2.0338743103027301</v>
      </c>
      <c r="I1017">
        <v>-0.91552734375</v>
      </c>
      <c r="K1017">
        <v>51851</v>
      </c>
      <c r="L1017">
        <f t="shared" si="30"/>
        <v>0.01</v>
      </c>
      <c r="M1017">
        <f t="shared" si="31"/>
        <v>100</v>
      </c>
    </row>
    <row r="1018" spans="1:13" x14ac:dyDescent="0.25">
      <c r="A1018">
        <v>1620864405.5228</v>
      </c>
      <c r="F1018">
        <v>-1.97641347045898</v>
      </c>
      <c r="I1018">
        <v>-1.0986328125</v>
      </c>
      <c r="K1018">
        <v>51868</v>
      </c>
      <c r="L1018">
        <f t="shared" si="30"/>
        <v>1.0625000000000001E-2</v>
      </c>
      <c r="M1018">
        <f t="shared" si="31"/>
        <v>94.117647058823522</v>
      </c>
    </row>
    <row r="1019" spans="1:13" x14ac:dyDescent="0.25">
      <c r="A1019">
        <v>1620864405.5757899</v>
      </c>
      <c r="F1019">
        <v>-1.96743521423339</v>
      </c>
      <c r="I1019">
        <v>-1.40380859375</v>
      </c>
      <c r="K1019">
        <v>51883</v>
      </c>
      <c r="L1019">
        <f t="shared" si="30"/>
        <v>9.3749999999999997E-3</v>
      </c>
      <c r="M1019">
        <f t="shared" si="31"/>
        <v>106.66666666666667</v>
      </c>
    </row>
    <row r="1020" spans="1:13" x14ac:dyDescent="0.25">
      <c r="A1020">
        <v>1620864405.58078</v>
      </c>
      <c r="F1020">
        <v>-1.99436998291015</v>
      </c>
      <c r="I1020">
        <v>-1.0986328125</v>
      </c>
      <c r="K1020">
        <v>51900</v>
      </c>
      <c r="L1020">
        <f t="shared" si="30"/>
        <v>1.0625000000000001E-2</v>
      </c>
      <c r="M1020">
        <f t="shared" si="31"/>
        <v>94.117647058823522</v>
      </c>
    </row>
    <row r="1021" spans="1:13" x14ac:dyDescent="0.25">
      <c r="A1021">
        <v>1620864405.58478</v>
      </c>
      <c r="F1021">
        <v>-1.99616563415527</v>
      </c>
      <c r="I1021">
        <v>-0.79345703125</v>
      </c>
      <c r="K1021">
        <v>51915</v>
      </c>
      <c r="L1021">
        <f t="shared" si="30"/>
        <v>9.3749999999999997E-3</v>
      </c>
      <c r="M1021">
        <f t="shared" si="31"/>
        <v>106.66666666666667</v>
      </c>
    </row>
    <row r="1022" spans="1:13" x14ac:dyDescent="0.25">
      <c r="A1022">
        <v>1620864405.5388</v>
      </c>
      <c r="F1022">
        <v>-2.0177134490966702</v>
      </c>
      <c r="I1022">
        <v>-1.220703125</v>
      </c>
      <c r="K1022">
        <v>51931</v>
      </c>
      <c r="L1022">
        <f t="shared" si="30"/>
        <v>0.01</v>
      </c>
      <c r="M1022">
        <f t="shared" si="31"/>
        <v>100</v>
      </c>
    </row>
    <row r="1023" spans="1:13" x14ac:dyDescent="0.25">
      <c r="A1023">
        <v>1620864405.5427999</v>
      </c>
      <c r="F1023">
        <v>-2.0021511383056598</v>
      </c>
      <c r="I1023">
        <v>-1.0986328125</v>
      </c>
      <c r="K1023">
        <v>51947</v>
      </c>
      <c r="L1023">
        <f t="shared" si="30"/>
        <v>0.01</v>
      </c>
      <c r="M1023">
        <f t="shared" si="31"/>
        <v>100</v>
      </c>
    </row>
    <row r="1024" spans="1:13" x14ac:dyDescent="0.25">
      <c r="A1024">
        <v>1620864405.5467999</v>
      </c>
      <c r="F1024">
        <v>-1.97940622253417</v>
      </c>
      <c r="I1024">
        <v>-1.03759765625</v>
      </c>
      <c r="K1024">
        <v>51964</v>
      </c>
      <c r="L1024">
        <f t="shared" si="30"/>
        <v>1.0625000000000001E-2</v>
      </c>
      <c r="M1024">
        <f t="shared" si="31"/>
        <v>94.117647058823522</v>
      </c>
    </row>
    <row r="1025" spans="1:13" x14ac:dyDescent="0.25">
      <c r="A1025">
        <v>1620864405.5507901</v>
      </c>
      <c r="F1025">
        <v>-1.9782091217041</v>
      </c>
      <c r="I1025">
        <v>-1.15966796875</v>
      </c>
      <c r="K1025">
        <v>51979</v>
      </c>
      <c r="L1025">
        <f t="shared" si="30"/>
        <v>9.3749999999999997E-3</v>
      </c>
      <c r="M1025">
        <f t="shared" si="31"/>
        <v>106.66666666666667</v>
      </c>
    </row>
    <row r="1026" spans="1:13" x14ac:dyDescent="0.25">
      <c r="A1026">
        <v>1620864405.55479</v>
      </c>
      <c r="F1026">
        <v>-1.99436998291015</v>
      </c>
      <c r="I1026">
        <v>-1.0986328125</v>
      </c>
      <c r="K1026">
        <v>51996</v>
      </c>
      <c r="L1026">
        <f t="shared" si="30"/>
        <v>1.0625000000000001E-2</v>
      </c>
      <c r="M1026">
        <f t="shared" si="31"/>
        <v>94.117647058823522</v>
      </c>
    </row>
    <row r="1027" spans="1:13" x14ac:dyDescent="0.25">
      <c r="A1027">
        <v>1620864405.6097701</v>
      </c>
      <c r="F1027">
        <v>-1.99616563415527</v>
      </c>
      <c r="I1027">
        <v>-1.03759765625</v>
      </c>
      <c r="K1027">
        <v>52011</v>
      </c>
      <c r="L1027">
        <f t="shared" ref="L1027:L1090" si="32">(K1027-K1026)*0.000625</f>
        <v>9.3749999999999997E-3</v>
      </c>
      <c r="M1027">
        <f t="shared" ref="M1027:M1090" si="33">1/L1027</f>
        <v>106.66666666666667</v>
      </c>
    </row>
    <row r="1028" spans="1:13" x14ac:dyDescent="0.25">
      <c r="A1028">
        <v>1620864405.61377</v>
      </c>
      <c r="F1028">
        <v>-2.0159177978515599</v>
      </c>
      <c r="I1028">
        <v>-0.8544921875</v>
      </c>
      <c r="K1028">
        <v>52027</v>
      </c>
      <c r="L1028">
        <f t="shared" si="32"/>
        <v>0.01</v>
      </c>
      <c r="M1028">
        <f t="shared" si="33"/>
        <v>100</v>
      </c>
    </row>
    <row r="1029" spans="1:13" x14ac:dyDescent="0.25">
      <c r="A1029">
        <v>1620864405.6187699</v>
      </c>
      <c r="F1029">
        <v>-1.96923086547851</v>
      </c>
      <c r="I1029">
        <v>-1.0986328125</v>
      </c>
      <c r="K1029">
        <v>52043</v>
      </c>
      <c r="L1029">
        <f t="shared" si="32"/>
        <v>0.01</v>
      </c>
      <c r="M1029">
        <f t="shared" si="33"/>
        <v>100</v>
      </c>
    </row>
    <row r="1030" spans="1:13" x14ac:dyDescent="0.25">
      <c r="A1030">
        <v>1620864405.6217699</v>
      </c>
      <c r="F1030">
        <v>-1.9967641845703099</v>
      </c>
      <c r="I1030">
        <v>-1.64794921875</v>
      </c>
      <c r="K1030">
        <v>52060</v>
      </c>
      <c r="L1030">
        <f t="shared" si="32"/>
        <v>1.0625000000000001E-2</v>
      </c>
      <c r="M1030">
        <f t="shared" si="33"/>
        <v>94.117647058823522</v>
      </c>
    </row>
    <row r="1031" spans="1:13" x14ac:dyDescent="0.25">
      <c r="A1031">
        <v>1620864405.6257701</v>
      </c>
      <c r="F1031">
        <v>-2.0045453399658202</v>
      </c>
      <c r="I1031">
        <v>-0.79345703125</v>
      </c>
      <c r="K1031">
        <v>52075</v>
      </c>
      <c r="L1031">
        <f t="shared" si="32"/>
        <v>9.3749999999999997E-3</v>
      </c>
      <c r="M1031">
        <f t="shared" si="33"/>
        <v>106.66666666666667</v>
      </c>
    </row>
    <row r="1032" spans="1:13" x14ac:dyDescent="0.25">
      <c r="A1032">
        <v>1620864405.62977</v>
      </c>
      <c r="F1032">
        <v>-1.9668366638183501</v>
      </c>
      <c r="I1032">
        <v>-0.9765625</v>
      </c>
      <c r="K1032">
        <v>52092</v>
      </c>
      <c r="L1032">
        <f t="shared" si="32"/>
        <v>1.0625000000000001E-2</v>
      </c>
      <c r="M1032">
        <f t="shared" si="33"/>
        <v>94.117647058823522</v>
      </c>
    </row>
    <row r="1033" spans="1:13" x14ac:dyDescent="0.25">
      <c r="A1033">
        <v>1620864405.63377</v>
      </c>
      <c r="F1033">
        <v>-1.9776105712890599</v>
      </c>
      <c r="I1033">
        <v>-1.0986328125</v>
      </c>
      <c r="K1033">
        <v>52107</v>
      </c>
      <c r="L1033">
        <f t="shared" si="32"/>
        <v>9.3749999999999997E-3</v>
      </c>
      <c r="M1033">
        <f t="shared" si="33"/>
        <v>106.66666666666667</v>
      </c>
    </row>
    <row r="1034" spans="1:13" x14ac:dyDescent="0.25">
      <c r="A1034">
        <v>1620864405.59078</v>
      </c>
      <c r="F1034">
        <v>-1.9752163696289</v>
      </c>
      <c r="I1034">
        <v>-1.46484375</v>
      </c>
      <c r="K1034">
        <v>52123</v>
      </c>
      <c r="L1034">
        <f t="shared" si="32"/>
        <v>0.01</v>
      </c>
      <c r="M1034">
        <f t="shared" si="33"/>
        <v>100</v>
      </c>
    </row>
    <row r="1035" spans="1:13" x14ac:dyDescent="0.25">
      <c r="A1035">
        <v>1620864405.6407599</v>
      </c>
      <c r="F1035">
        <v>-2.0207062011718699</v>
      </c>
      <c r="I1035">
        <v>-1.40380859375</v>
      </c>
      <c r="K1035">
        <v>52218</v>
      </c>
      <c r="L1035">
        <f t="shared" si="32"/>
        <v>5.9375000000000004E-2</v>
      </c>
      <c r="M1035">
        <f t="shared" si="33"/>
        <v>16.842105263157894</v>
      </c>
    </row>
    <row r="1036" spans="1:13" x14ac:dyDescent="0.25">
      <c r="A1036">
        <v>1620864405.6447599</v>
      </c>
      <c r="F1036">
        <v>-1.97641347045898</v>
      </c>
      <c r="I1036">
        <v>-1.46484375</v>
      </c>
      <c r="K1036">
        <v>52235</v>
      </c>
      <c r="L1036">
        <f t="shared" si="32"/>
        <v>1.0625000000000001E-2</v>
      </c>
      <c r="M1036">
        <f t="shared" si="33"/>
        <v>94.117647058823522</v>
      </c>
    </row>
    <row r="1037" spans="1:13" x14ac:dyDescent="0.25">
      <c r="A1037">
        <v>1620864405.6487601</v>
      </c>
      <c r="F1037">
        <v>-2.0165163482666002</v>
      </c>
      <c r="I1037">
        <v>-0.8544921875</v>
      </c>
      <c r="K1037">
        <v>52252</v>
      </c>
      <c r="L1037">
        <f t="shared" si="32"/>
        <v>1.0625000000000001E-2</v>
      </c>
      <c r="M1037">
        <f t="shared" si="33"/>
        <v>94.117647058823522</v>
      </c>
    </row>
    <row r="1038" spans="1:13" x14ac:dyDescent="0.25">
      <c r="A1038">
        <v>1620864405.65276</v>
      </c>
      <c r="F1038">
        <v>-1.96324536132812</v>
      </c>
      <c r="I1038">
        <v>-0.9765625</v>
      </c>
      <c r="K1038">
        <v>52267</v>
      </c>
      <c r="L1038">
        <f t="shared" si="32"/>
        <v>9.3749999999999997E-3</v>
      </c>
      <c r="M1038">
        <f t="shared" si="33"/>
        <v>106.66666666666667</v>
      </c>
    </row>
    <row r="1039" spans="1:13" x14ac:dyDescent="0.25">
      <c r="A1039">
        <v>1620864405.65676</v>
      </c>
      <c r="F1039">
        <v>-2.0117279449462799</v>
      </c>
      <c r="I1039">
        <v>-1.28173828125</v>
      </c>
      <c r="K1039">
        <v>52284</v>
      </c>
      <c r="L1039">
        <f t="shared" si="32"/>
        <v>1.0625000000000001E-2</v>
      </c>
      <c r="M1039">
        <f t="shared" si="33"/>
        <v>94.117647058823522</v>
      </c>
    </row>
    <row r="1040" spans="1:13" x14ac:dyDescent="0.25">
      <c r="A1040">
        <v>1620864405.6607599</v>
      </c>
      <c r="F1040">
        <v>-1.9889830291748001</v>
      </c>
      <c r="I1040">
        <v>-0.91552734375</v>
      </c>
      <c r="K1040">
        <v>52299</v>
      </c>
      <c r="L1040">
        <f t="shared" si="32"/>
        <v>9.3749999999999997E-3</v>
      </c>
      <c r="M1040">
        <f t="shared" si="33"/>
        <v>106.66666666666667</v>
      </c>
    </row>
    <row r="1041" spans="1:13" x14ac:dyDescent="0.25">
      <c r="A1041">
        <v>1620864405.6647601</v>
      </c>
      <c r="F1041">
        <v>-2.0159177978515599</v>
      </c>
      <c r="I1041">
        <v>-0.6103515625</v>
      </c>
      <c r="K1041">
        <v>52315</v>
      </c>
      <c r="L1041">
        <f t="shared" si="32"/>
        <v>0.01</v>
      </c>
      <c r="M1041">
        <f t="shared" si="33"/>
        <v>100</v>
      </c>
    </row>
    <row r="1042" spans="1:13" x14ac:dyDescent="0.25">
      <c r="A1042">
        <v>1620864405.6687601</v>
      </c>
      <c r="F1042">
        <v>-1.98120187377929</v>
      </c>
      <c r="I1042">
        <v>-1.15966796875</v>
      </c>
      <c r="K1042">
        <v>52331</v>
      </c>
      <c r="L1042">
        <f t="shared" si="32"/>
        <v>0.01</v>
      </c>
      <c r="M1042">
        <f t="shared" si="33"/>
        <v>100</v>
      </c>
    </row>
    <row r="1043" spans="1:13" x14ac:dyDescent="0.25">
      <c r="A1043">
        <v>1620864405.8965001</v>
      </c>
      <c r="F1043">
        <v>-2.0087351928710899</v>
      </c>
      <c r="I1043">
        <v>-1.64794921875</v>
      </c>
      <c r="K1043">
        <v>52347</v>
      </c>
      <c r="L1043">
        <f t="shared" si="32"/>
        <v>0.01</v>
      </c>
      <c r="M1043">
        <f t="shared" si="33"/>
        <v>100</v>
      </c>
    </row>
    <row r="1044" spans="1:13" x14ac:dyDescent="0.25">
      <c r="A1044">
        <v>1620864405.9005001</v>
      </c>
      <c r="F1044">
        <v>-1.9698294158935501</v>
      </c>
      <c r="I1044">
        <v>-1.0986328125</v>
      </c>
      <c r="K1044">
        <v>52364</v>
      </c>
      <c r="L1044">
        <f t="shared" si="32"/>
        <v>1.0625000000000001E-2</v>
      </c>
      <c r="M1044">
        <f t="shared" si="33"/>
        <v>94.117647058823522</v>
      </c>
    </row>
    <row r="1045" spans="1:13" x14ac:dyDescent="0.25">
      <c r="A1045">
        <v>1620864405.9054999</v>
      </c>
      <c r="F1045">
        <v>-2.0075380920410102</v>
      </c>
      <c r="I1045">
        <v>-0.9765625</v>
      </c>
      <c r="K1045">
        <v>52379</v>
      </c>
      <c r="L1045">
        <f t="shared" si="32"/>
        <v>9.3749999999999997E-3</v>
      </c>
      <c r="M1045">
        <f t="shared" si="33"/>
        <v>106.66666666666667</v>
      </c>
    </row>
    <row r="1046" spans="1:13" x14ac:dyDescent="0.25">
      <c r="A1046">
        <v>1620864405.8564701</v>
      </c>
      <c r="F1046">
        <v>-1.9859902770996001</v>
      </c>
      <c r="I1046">
        <v>-1.15966796875</v>
      </c>
      <c r="K1046">
        <v>52396</v>
      </c>
      <c r="L1046">
        <f t="shared" si="32"/>
        <v>1.0625000000000001E-2</v>
      </c>
      <c r="M1046">
        <f t="shared" si="33"/>
        <v>94.117647058823522</v>
      </c>
    </row>
    <row r="1047" spans="1:13" x14ac:dyDescent="0.25">
      <c r="A1047">
        <v>1620864405.86146</v>
      </c>
      <c r="F1047">
        <v>-2.0332757598876898</v>
      </c>
      <c r="I1047">
        <v>-1.03759765625</v>
      </c>
      <c r="K1047">
        <v>52411</v>
      </c>
      <c r="L1047">
        <f t="shared" si="32"/>
        <v>9.3749999999999997E-3</v>
      </c>
      <c r="M1047">
        <f t="shared" si="33"/>
        <v>106.66666666666667</v>
      </c>
    </row>
    <row r="1048" spans="1:13" x14ac:dyDescent="0.25">
      <c r="A1048">
        <v>1620864405.8654599</v>
      </c>
      <c r="F1048">
        <v>-1.9548656555175701</v>
      </c>
      <c r="I1048">
        <v>-0.91552734375</v>
      </c>
      <c r="K1048">
        <v>52427</v>
      </c>
      <c r="L1048">
        <f t="shared" si="32"/>
        <v>0.01</v>
      </c>
      <c r="M1048">
        <f t="shared" si="33"/>
        <v>100</v>
      </c>
    </row>
    <row r="1049" spans="1:13" x14ac:dyDescent="0.25">
      <c r="A1049">
        <v>1620864405.8694601</v>
      </c>
      <c r="F1049">
        <v>-2.0260931549072199</v>
      </c>
      <c r="I1049">
        <v>-1.5869140625</v>
      </c>
      <c r="K1049">
        <v>52444</v>
      </c>
      <c r="L1049">
        <f t="shared" si="32"/>
        <v>1.0625000000000001E-2</v>
      </c>
      <c r="M1049">
        <f t="shared" si="33"/>
        <v>94.117647058823522</v>
      </c>
    </row>
    <row r="1050" spans="1:13" x14ac:dyDescent="0.25">
      <c r="A1050">
        <v>1620864405.8734601</v>
      </c>
      <c r="F1050">
        <v>-1.96025260925292</v>
      </c>
      <c r="I1050">
        <v>-1.0986328125</v>
      </c>
      <c r="K1050">
        <v>52459</v>
      </c>
      <c r="L1050">
        <f t="shared" si="32"/>
        <v>9.3749999999999997E-3</v>
      </c>
      <c r="M1050">
        <f t="shared" si="33"/>
        <v>106.66666666666667</v>
      </c>
    </row>
    <row r="1051" spans="1:13" x14ac:dyDescent="0.25">
      <c r="A1051">
        <v>1620864405.9294901</v>
      </c>
      <c r="F1051">
        <v>-1.9746178192138599</v>
      </c>
      <c r="I1051">
        <v>-1.5869140625</v>
      </c>
      <c r="K1051">
        <v>52523</v>
      </c>
      <c r="L1051">
        <f t="shared" si="32"/>
        <v>0.04</v>
      </c>
      <c r="M1051">
        <f t="shared" si="33"/>
        <v>25</v>
      </c>
    </row>
    <row r="1052" spans="1:13" x14ac:dyDescent="0.25">
      <c r="A1052">
        <v>1620864405.93349</v>
      </c>
      <c r="F1052">
        <v>-1.99736273498535</v>
      </c>
      <c r="I1052">
        <v>-0.79345703125</v>
      </c>
      <c r="K1052">
        <v>52540</v>
      </c>
      <c r="L1052">
        <f t="shared" si="32"/>
        <v>1.0625000000000001E-2</v>
      </c>
      <c r="M1052">
        <f t="shared" si="33"/>
        <v>94.117647058823522</v>
      </c>
    </row>
    <row r="1053" spans="1:13" x14ac:dyDescent="0.25">
      <c r="A1053">
        <v>1620864405.93749</v>
      </c>
      <c r="F1053">
        <v>-1.99556708374023</v>
      </c>
      <c r="I1053">
        <v>-1.15966796875</v>
      </c>
      <c r="K1053">
        <v>52555</v>
      </c>
      <c r="L1053">
        <f t="shared" si="32"/>
        <v>9.3749999999999997E-3</v>
      </c>
      <c r="M1053">
        <f t="shared" si="33"/>
        <v>106.66666666666667</v>
      </c>
    </row>
    <row r="1054" spans="1:13" x14ac:dyDescent="0.25">
      <c r="A1054">
        <v>1620864405.9414899</v>
      </c>
      <c r="F1054">
        <v>-2.0141221466064398</v>
      </c>
      <c r="I1054">
        <v>-1.28173828125</v>
      </c>
      <c r="K1054">
        <v>52572</v>
      </c>
      <c r="L1054">
        <f t="shared" si="32"/>
        <v>1.0625000000000001E-2</v>
      </c>
      <c r="M1054">
        <f t="shared" si="33"/>
        <v>94.117647058823522</v>
      </c>
    </row>
    <row r="1055" spans="1:13" x14ac:dyDescent="0.25">
      <c r="A1055">
        <v>1620864405.9454899</v>
      </c>
      <c r="F1055">
        <v>-2.0350714111328099</v>
      </c>
      <c r="I1055">
        <v>-0.9765625</v>
      </c>
      <c r="K1055">
        <v>52587</v>
      </c>
      <c r="L1055">
        <f t="shared" si="32"/>
        <v>9.3749999999999997E-3</v>
      </c>
      <c r="M1055">
        <f t="shared" si="33"/>
        <v>106.66666666666667</v>
      </c>
    </row>
    <row r="1056" spans="1:13" x14ac:dyDescent="0.25">
      <c r="A1056">
        <v>1620864405.9494901</v>
      </c>
      <c r="F1056">
        <v>-2.0386627136230402</v>
      </c>
      <c r="I1056">
        <v>-0.54931640625</v>
      </c>
      <c r="K1056">
        <v>52603</v>
      </c>
      <c r="L1056">
        <f t="shared" si="32"/>
        <v>0.01</v>
      </c>
      <c r="M1056">
        <f t="shared" si="33"/>
        <v>100</v>
      </c>
    </row>
    <row r="1057" spans="1:13" x14ac:dyDescent="0.25">
      <c r="A1057">
        <v>1620864405.95348</v>
      </c>
      <c r="F1057">
        <v>-1.97342071838378</v>
      </c>
      <c r="I1057">
        <v>-1.77001953125</v>
      </c>
      <c r="K1057">
        <v>52619</v>
      </c>
      <c r="L1057">
        <f t="shared" si="32"/>
        <v>0.01</v>
      </c>
      <c r="M1057">
        <f t="shared" si="33"/>
        <v>100</v>
      </c>
    </row>
    <row r="1058" spans="1:13" x14ac:dyDescent="0.25">
      <c r="A1058">
        <v>1620864405.9094999</v>
      </c>
      <c r="F1058">
        <v>-2.0578163269042902</v>
      </c>
      <c r="I1058">
        <v>-1.40380859375</v>
      </c>
      <c r="K1058">
        <v>52636</v>
      </c>
      <c r="L1058">
        <f t="shared" si="32"/>
        <v>1.0625000000000001E-2</v>
      </c>
      <c r="M1058">
        <f t="shared" si="33"/>
        <v>94.117647058823522</v>
      </c>
    </row>
    <row r="1059" spans="1:13" x14ac:dyDescent="0.25">
      <c r="A1059">
        <v>1620864405.96048</v>
      </c>
      <c r="F1059">
        <v>-1.9434931976318299</v>
      </c>
      <c r="I1059">
        <v>-0.9765625</v>
      </c>
      <c r="K1059">
        <v>52651</v>
      </c>
      <c r="L1059">
        <f t="shared" si="32"/>
        <v>9.3749999999999997E-3</v>
      </c>
      <c r="M1059">
        <f t="shared" si="33"/>
        <v>106.66666666666667</v>
      </c>
    </row>
    <row r="1060" spans="1:13" x14ac:dyDescent="0.25">
      <c r="A1060">
        <v>1620864405.9644799</v>
      </c>
      <c r="F1060">
        <v>-2.01053084411621</v>
      </c>
      <c r="I1060">
        <v>-0.79345703125</v>
      </c>
      <c r="K1060">
        <v>52668</v>
      </c>
      <c r="L1060">
        <f t="shared" si="32"/>
        <v>1.0625000000000001E-2</v>
      </c>
      <c r="M1060">
        <f t="shared" si="33"/>
        <v>94.117647058823522</v>
      </c>
    </row>
    <row r="1061" spans="1:13" x14ac:dyDescent="0.25">
      <c r="A1061">
        <v>1620864405.96948</v>
      </c>
      <c r="F1061">
        <v>-1.96623811340332</v>
      </c>
      <c r="I1061">
        <v>-1.15966796875</v>
      </c>
      <c r="K1061">
        <v>52683</v>
      </c>
      <c r="L1061">
        <f t="shared" si="32"/>
        <v>9.3749999999999997E-3</v>
      </c>
      <c r="M1061">
        <f t="shared" si="33"/>
        <v>106.66666666666667</v>
      </c>
    </row>
    <row r="1062" spans="1:13" x14ac:dyDescent="0.25">
      <c r="A1062">
        <v>1620864405.97348</v>
      </c>
      <c r="F1062">
        <v>-2.0177134490966702</v>
      </c>
      <c r="I1062">
        <v>-1.28173828125</v>
      </c>
      <c r="K1062">
        <v>52699</v>
      </c>
      <c r="L1062">
        <f t="shared" si="32"/>
        <v>0.01</v>
      </c>
      <c r="M1062">
        <f t="shared" si="33"/>
        <v>100</v>
      </c>
    </row>
    <row r="1063" spans="1:13" x14ac:dyDescent="0.25">
      <c r="A1063">
        <v>1620864405.9784801</v>
      </c>
      <c r="F1063">
        <v>-1.9806033233642499</v>
      </c>
      <c r="I1063">
        <v>-0.79345703125</v>
      </c>
      <c r="K1063">
        <v>52715</v>
      </c>
      <c r="L1063">
        <f t="shared" si="32"/>
        <v>0.01</v>
      </c>
      <c r="M1063">
        <f t="shared" si="33"/>
        <v>100</v>
      </c>
    </row>
    <row r="1064" spans="1:13" x14ac:dyDescent="0.25">
      <c r="A1064">
        <v>1620864405.98247</v>
      </c>
      <c r="F1064">
        <v>-1.99855983581542</v>
      </c>
      <c r="I1064">
        <v>-1.40380859375</v>
      </c>
      <c r="K1064">
        <v>52732</v>
      </c>
      <c r="L1064">
        <f t="shared" si="32"/>
        <v>1.0625000000000001E-2</v>
      </c>
      <c r="M1064">
        <f t="shared" si="33"/>
        <v>94.117647058823522</v>
      </c>
    </row>
    <row r="1065" spans="1:13" x14ac:dyDescent="0.25">
      <c r="A1065">
        <v>1620864405.98647</v>
      </c>
      <c r="F1065">
        <v>-1.9997569366454999</v>
      </c>
      <c r="I1065">
        <v>-1.03759765625</v>
      </c>
      <c r="K1065">
        <v>52747</v>
      </c>
      <c r="L1065">
        <f t="shared" si="32"/>
        <v>9.3749999999999997E-3</v>
      </c>
      <c r="M1065">
        <f t="shared" si="33"/>
        <v>106.66666666666667</v>
      </c>
    </row>
    <row r="1066" spans="1:13" x14ac:dyDescent="0.25">
      <c r="A1066">
        <v>1620864405.9904699</v>
      </c>
      <c r="F1066">
        <v>-1.9949685333251901</v>
      </c>
      <c r="I1066">
        <v>-1.03759765625</v>
      </c>
      <c r="K1066">
        <v>52764</v>
      </c>
      <c r="L1066">
        <f t="shared" si="32"/>
        <v>1.0625000000000001E-2</v>
      </c>
      <c r="M1066">
        <f t="shared" si="33"/>
        <v>94.117647058823522</v>
      </c>
    </row>
    <row r="1067" spans="1:13" x14ac:dyDescent="0.25">
      <c r="A1067">
        <v>1620864406.0404601</v>
      </c>
      <c r="F1067">
        <v>-1.98718737792968</v>
      </c>
      <c r="I1067">
        <v>-1.15966796875</v>
      </c>
      <c r="K1067">
        <v>52779</v>
      </c>
      <c r="L1067">
        <f t="shared" si="32"/>
        <v>9.3749999999999997E-3</v>
      </c>
      <c r="M1067">
        <f t="shared" si="33"/>
        <v>106.66666666666667</v>
      </c>
    </row>
    <row r="1068" spans="1:13" x14ac:dyDescent="0.25">
      <c r="A1068">
        <v>1620864406.04545</v>
      </c>
      <c r="F1068">
        <v>-1.9949685333251901</v>
      </c>
      <c r="I1068">
        <v>-1.220703125</v>
      </c>
      <c r="K1068">
        <v>52795</v>
      </c>
      <c r="L1068">
        <f t="shared" si="32"/>
        <v>0.01</v>
      </c>
      <c r="M1068">
        <f t="shared" si="33"/>
        <v>100</v>
      </c>
    </row>
    <row r="1069" spans="1:13" x14ac:dyDescent="0.25">
      <c r="A1069">
        <v>1620864406.04845</v>
      </c>
      <c r="F1069">
        <v>-1.99556708374023</v>
      </c>
      <c r="I1069">
        <v>-0.8544921875</v>
      </c>
      <c r="K1069">
        <v>52811</v>
      </c>
      <c r="L1069">
        <f t="shared" si="32"/>
        <v>0.01</v>
      </c>
      <c r="M1069">
        <f t="shared" si="33"/>
        <v>100</v>
      </c>
    </row>
    <row r="1070" spans="1:13" x14ac:dyDescent="0.25">
      <c r="A1070">
        <v>1620864406.00547</v>
      </c>
      <c r="F1070">
        <v>-1.97042796630859</v>
      </c>
      <c r="I1070">
        <v>-1.0986328125</v>
      </c>
      <c r="K1070">
        <v>52828</v>
      </c>
      <c r="L1070">
        <f t="shared" si="32"/>
        <v>1.0625000000000001E-2</v>
      </c>
      <c r="M1070">
        <f t="shared" si="33"/>
        <v>94.117647058823522</v>
      </c>
    </row>
    <row r="1071" spans="1:13" x14ac:dyDescent="0.25">
      <c r="A1071">
        <v>1620864406.00946</v>
      </c>
      <c r="F1071">
        <v>-1.98419462585449</v>
      </c>
      <c r="I1071">
        <v>-1.220703125</v>
      </c>
      <c r="K1071">
        <v>52843</v>
      </c>
      <c r="L1071">
        <f t="shared" si="32"/>
        <v>9.3749999999999997E-3</v>
      </c>
      <c r="M1071">
        <f t="shared" si="33"/>
        <v>106.66666666666667</v>
      </c>
    </row>
    <row r="1072" spans="1:13" x14ac:dyDescent="0.25">
      <c r="A1072">
        <v>1620864406.0134599</v>
      </c>
      <c r="F1072">
        <v>-1.9746178192138599</v>
      </c>
      <c r="I1072">
        <v>-1.220703125</v>
      </c>
      <c r="K1072">
        <v>52860</v>
      </c>
      <c r="L1072">
        <f t="shared" si="32"/>
        <v>1.0625000000000001E-2</v>
      </c>
      <c r="M1072">
        <f t="shared" si="33"/>
        <v>94.117647058823522</v>
      </c>
    </row>
    <row r="1073" spans="1:13" x14ac:dyDescent="0.25">
      <c r="A1073">
        <v>1620864406.0174601</v>
      </c>
      <c r="F1073">
        <v>-2.0195091003417902</v>
      </c>
      <c r="I1073">
        <v>-0.6103515625</v>
      </c>
      <c r="K1073">
        <v>52875</v>
      </c>
      <c r="L1073">
        <f t="shared" si="32"/>
        <v>9.3749999999999997E-3</v>
      </c>
      <c r="M1073">
        <f t="shared" si="33"/>
        <v>106.66666666666667</v>
      </c>
    </row>
    <row r="1074" spans="1:13" x14ac:dyDescent="0.25">
      <c r="A1074">
        <v>1620864406.0214601</v>
      </c>
      <c r="F1074">
        <v>-2.0039467895507799</v>
      </c>
      <c r="I1074">
        <v>-1.03759765625</v>
      </c>
      <c r="K1074">
        <v>52891</v>
      </c>
      <c r="L1074">
        <f t="shared" si="32"/>
        <v>0.01</v>
      </c>
      <c r="M1074">
        <f t="shared" si="33"/>
        <v>100</v>
      </c>
    </row>
    <row r="1075" spans="1:13" x14ac:dyDescent="0.25">
      <c r="A1075">
        <v>1620864406.0724399</v>
      </c>
      <c r="F1075">
        <v>-2.0207062011718699</v>
      </c>
      <c r="I1075">
        <v>-1.46484375</v>
      </c>
      <c r="K1075">
        <v>52907</v>
      </c>
      <c r="L1075">
        <f t="shared" si="32"/>
        <v>0.01</v>
      </c>
      <c r="M1075">
        <f t="shared" si="33"/>
        <v>100</v>
      </c>
    </row>
    <row r="1076" spans="1:13" x14ac:dyDescent="0.25">
      <c r="A1076">
        <v>1620864406.0764401</v>
      </c>
      <c r="F1076">
        <v>-1.9746178192138599</v>
      </c>
      <c r="I1076">
        <v>-1.220703125</v>
      </c>
      <c r="K1076">
        <v>52924</v>
      </c>
      <c r="L1076">
        <f t="shared" si="32"/>
        <v>1.0625000000000001E-2</v>
      </c>
      <c r="M1076">
        <f t="shared" si="33"/>
        <v>94.117647058823522</v>
      </c>
    </row>
    <row r="1077" spans="1:13" x14ac:dyDescent="0.25">
      <c r="A1077">
        <v>1620864406.08044</v>
      </c>
      <c r="F1077">
        <v>-1.9847931762695299</v>
      </c>
      <c r="I1077">
        <v>-1.15966796875</v>
      </c>
      <c r="K1077">
        <v>52939</v>
      </c>
      <c r="L1077">
        <f t="shared" si="32"/>
        <v>9.3749999999999997E-3</v>
      </c>
      <c r="M1077">
        <f t="shared" si="33"/>
        <v>106.66666666666667</v>
      </c>
    </row>
    <row r="1078" spans="1:13" x14ac:dyDescent="0.25">
      <c r="A1078">
        <v>1620864406.08444</v>
      </c>
      <c r="F1078">
        <v>-1.9877859283447199</v>
      </c>
      <c r="I1078">
        <v>-0.67138671875</v>
      </c>
      <c r="K1078">
        <v>52956</v>
      </c>
      <c r="L1078">
        <f t="shared" si="32"/>
        <v>1.0625000000000001E-2</v>
      </c>
      <c r="M1078">
        <f t="shared" si="33"/>
        <v>94.117647058823522</v>
      </c>
    </row>
    <row r="1079" spans="1:13" x14ac:dyDescent="0.25">
      <c r="A1079">
        <v>1620864406.0884399</v>
      </c>
      <c r="F1079">
        <v>-1.9865888275146399</v>
      </c>
      <c r="I1079">
        <v>-1.15966796875</v>
      </c>
      <c r="K1079">
        <v>52971</v>
      </c>
      <c r="L1079">
        <f t="shared" si="32"/>
        <v>9.3749999999999997E-3</v>
      </c>
      <c r="M1079">
        <f t="shared" si="33"/>
        <v>106.66666666666667</v>
      </c>
    </row>
    <row r="1080" spans="1:13" x14ac:dyDescent="0.25">
      <c r="A1080">
        <v>1620864406.0934401</v>
      </c>
      <c r="F1080">
        <v>-1.9967641845703099</v>
      </c>
      <c r="I1080">
        <v>-1.46484375</v>
      </c>
      <c r="K1080">
        <v>52987</v>
      </c>
      <c r="L1080">
        <f t="shared" si="32"/>
        <v>0.01</v>
      </c>
      <c r="M1080">
        <f t="shared" si="33"/>
        <v>100</v>
      </c>
    </row>
    <row r="1081" spans="1:13" x14ac:dyDescent="0.25">
      <c r="A1081">
        <v>1620864406.0984399</v>
      </c>
      <c r="F1081">
        <v>-1.9776105712890599</v>
      </c>
      <c r="I1081">
        <v>-0.8544921875</v>
      </c>
      <c r="K1081">
        <v>53003</v>
      </c>
      <c r="L1081">
        <f t="shared" si="32"/>
        <v>0.01</v>
      </c>
      <c r="M1081">
        <f t="shared" si="33"/>
        <v>100</v>
      </c>
    </row>
    <row r="1082" spans="1:13" x14ac:dyDescent="0.25">
      <c r="A1082">
        <v>1620864406.0534501</v>
      </c>
      <c r="F1082">
        <v>-1.9937714324951099</v>
      </c>
      <c r="I1082">
        <v>-1.40380859375</v>
      </c>
      <c r="K1082">
        <v>53020</v>
      </c>
      <c r="L1082">
        <f t="shared" si="32"/>
        <v>1.0625000000000001E-2</v>
      </c>
      <c r="M1082">
        <f t="shared" si="33"/>
        <v>94.117647058823522</v>
      </c>
    </row>
    <row r="1083" spans="1:13" x14ac:dyDescent="0.25">
      <c r="A1083">
        <v>1620864406.2834101</v>
      </c>
      <c r="F1083">
        <v>-2.0009540374755801</v>
      </c>
      <c r="I1083">
        <v>-1.28173828125</v>
      </c>
      <c r="K1083">
        <v>53035</v>
      </c>
      <c r="L1083">
        <f t="shared" si="32"/>
        <v>9.3749999999999997E-3</v>
      </c>
      <c r="M1083">
        <f t="shared" si="33"/>
        <v>106.66666666666667</v>
      </c>
    </row>
    <row r="1084" spans="1:13" x14ac:dyDescent="0.25">
      <c r="A1084">
        <v>1620864406.28741</v>
      </c>
      <c r="F1084">
        <v>-2.0195091003417902</v>
      </c>
      <c r="I1084">
        <v>-0.732421875</v>
      </c>
      <c r="K1084">
        <v>53051</v>
      </c>
      <c r="L1084">
        <f t="shared" si="32"/>
        <v>0.01</v>
      </c>
      <c r="M1084">
        <f t="shared" si="33"/>
        <v>100</v>
      </c>
    </row>
    <row r="1085" spans="1:13" x14ac:dyDescent="0.25">
      <c r="A1085">
        <v>1620864406.29041</v>
      </c>
      <c r="F1085">
        <v>-1.9979612854003901</v>
      </c>
      <c r="I1085">
        <v>-0.9765625</v>
      </c>
      <c r="K1085">
        <v>53068</v>
      </c>
      <c r="L1085">
        <f t="shared" si="32"/>
        <v>1.0625000000000001E-2</v>
      </c>
      <c r="M1085">
        <f t="shared" si="33"/>
        <v>94.117647058823522</v>
      </c>
    </row>
    <row r="1086" spans="1:13" x14ac:dyDescent="0.25">
      <c r="A1086">
        <v>1620864406.29441</v>
      </c>
      <c r="F1086">
        <v>-1.9626468109130799</v>
      </c>
      <c r="I1086">
        <v>-1.3427734375</v>
      </c>
      <c r="K1086">
        <v>53083</v>
      </c>
      <c r="L1086">
        <f t="shared" si="32"/>
        <v>9.3749999999999997E-3</v>
      </c>
      <c r="M1086">
        <f t="shared" si="33"/>
        <v>106.66666666666667</v>
      </c>
    </row>
    <row r="1087" spans="1:13" x14ac:dyDescent="0.25">
      <c r="A1087">
        <v>1620864406.2994001</v>
      </c>
      <c r="F1087">
        <v>-2.0039467895507799</v>
      </c>
      <c r="I1087">
        <v>-1.40380859375</v>
      </c>
      <c r="K1087">
        <v>53099</v>
      </c>
      <c r="L1087">
        <f t="shared" si="32"/>
        <v>0.01</v>
      </c>
      <c r="M1087">
        <f t="shared" si="33"/>
        <v>100</v>
      </c>
    </row>
    <row r="1088" spans="1:13" x14ac:dyDescent="0.25">
      <c r="A1088">
        <v>1620864406.3034</v>
      </c>
      <c r="F1088">
        <v>-1.98718737792968</v>
      </c>
      <c r="I1088">
        <v>-0.9765625</v>
      </c>
      <c r="K1088">
        <v>53116</v>
      </c>
      <c r="L1088">
        <f t="shared" si="32"/>
        <v>1.0625000000000001E-2</v>
      </c>
      <c r="M1088">
        <f t="shared" si="33"/>
        <v>94.117647058823522</v>
      </c>
    </row>
    <row r="1089" spans="1:13" x14ac:dyDescent="0.25">
      <c r="A1089">
        <v>1620864406.3074</v>
      </c>
      <c r="F1089">
        <v>-1.9806033233642499</v>
      </c>
      <c r="I1089">
        <v>-1.03759765625</v>
      </c>
      <c r="K1089">
        <v>53131</v>
      </c>
      <c r="L1089">
        <f t="shared" si="32"/>
        <v>9.3749999999999997E-3</v>
      </c>
      <c r="M1089">
        <f t="shared" si="33"/>
        <v>106.66666666666667</v>
      </c>
    </row>
    <row r="1090" spans="1:13" x14ac:dyDescent="0.25">
      <c r="A1090">
        <v>1620864406.3113999</v>
      </c>
      <c r="F1090">
        <v>-1.9835960754394499</v>
      </c>
      <c r="I1090">
        <v>-1.40380859375</v>
      </c>
      <c r="K1090">
        <v>53148</v>
      </c>
      <c r="L1090">
        <f t="shared" si="32"/>
        <v>1.0625000000000001E-2</v>
      </c>
      <c r="M1090">
        <f t="shared" si="33"/>
        <v>94.117647058823522</v>
      </c>
    </row>
    <row r="1091" spans="1:13" x14ac:dyDescent="0.25">
      <c r="A1091">
        <v>1620864406.3703899</v>
      </c>
      <c r="F1091">
        <v>-2.0655974822998</v>
      </c>
      <c r="I1091">
        <v>-1.0986328125</v>
      </c>
      <c r="K1091">
        <v>53195</v>
      </c>
      <c r="L1091">
        <f t="shared" ref="L1091:L1154" si="34">(K1091-K1090)*0.000625</f>
        <v>2.9375000000000002E-2</v>
      </c>
      <c r="M1091">
        <f t="shared" ref="M1091:M1154" si="35">1/L1091</f>
        <v>34.042553191489361</v>
      </c>
    </row>
    <row r="1092" spans="1:13" x14ac:dyDescent="0.25">
      <c r="A1092">
        <v>1620864406.3743801</v>
      </c>
      <c r="F1092">
        <v>-1.9093758239745999</v>
      </c>
      <c r="I1092">
        <v>-0.91552734375</v>
      </c>
      <c r="K1092">
        <v>53212</v>
      </c>
      <c r="L1092">
        <f t="shared" si="34"/>
        <v>1.0625000000000001E-2</v>
      </c>
      <c r="M1092">
        <f t="shared" si="35"/>
        <v>94.117647058823522</v>
      </c>
    </row>
    <row r="1093" spans="1:13" x14ac:dyDescent="0.25">
      <c r="A1093">
        <v>1620864406.3783801</v>
      </c>
      <c r="F1093">
        <v>-2.05542212524414</v>
      </c>
      <c r="I1093">
        <v>-0.91552734375</v>
      </c>
      <c r="K1093">
        <v>53227</v>
      </c>
      <c r="L1093">
        <f t="shared" si="34"/>
        <v>9.3749999999999997E-3</v>
      </c>
      <c r="M1093">
        <f t="shared" si="35"/>
        <v>106.66666666666667</v>
      </c>
    </row>
    <row r="1094" spans="1:13" x14ac:dyDescent="0.25">
      <c r="A1094">
        <v>1620864406.3323901</v>
      </c>
      <c r="F1094">
        <v>-1.90817872314453</v>
      </c>
      <c r="I1094">
        <v>-1.40380859375</v>
      </c>
      <c r="K1094">
        <v>53244</v>
      </c>
      <c r="L1094">
        <f t="shared" si="34"/>
        <v>1.0625000000000001E-2</v>
      </c>
      <c r="M1094">
        <f t="shared" si="35"/>
        <v>94.117647058823522</v>
      </c>
    </row>
    <row r="1095" spans="1:13" x14ac:dyDescent="0.25">
      <c r="A1095">
        <v>1620864406.3383901</v>
      </c>
      <c r="F1095">
        <v>-2.08654674682617</v>
      </c>
      <c r="I1095">
        <v>-1.46484375</v>
      </c>
      <c r="K1095">
        <v>53259</v>
      </c>
      <c r="L1095">
        <f t="shared" si="34"/>
        <v>9.3749999999999997E-3</v>
      </c>
      <c r="M1095">
        <f t="shared" si="35"/>
        <v>106.66666666666667</v>
      </c>
    </row>
    <row r="1096" spans="1:13" x14ac:dyDescent="0.25">
      <c r="A1096">
        <v>1620864406.3423901</v>
      </c>
      <c r="F1096">
        <v>-1.9548656555175701</v>
      </c>
      <c r="I1096">
        <v>-0.6103515625</v>
      </c>
      <c r="K1096">
        <v>53275</v>
      </c>
      <c r="L1096">
        <f t="shared" si="34"/>
        <v>0.01</v>
      </c>
      <c r="M1096">
        <f t="shared" si="35"/>
        <v>100</v>
      </c>
    </row>
    <row r="1097" spans="1:13" x14ac:dyDescent="0.25">
      <c r="A1097">
        <v>1620864406.34639</v>
      </c>
      <c r="F1097">
        <v>-2.0452467681884698</v>
      </c>
      <c r="I1097">
        <v>-1.46484375</v>
      </c>
      <c r="K1097">
        <v>53291</v>
      </c>
      <c r="L1097">
        <f t="shared" si="34"/>
        <v>0.01</v>
      </c>
      <c r="M1097">
        <f t="shared" si="35"/>
        <v>100</v>
      </c>
    </row>
    <row r="1098" spans="1:13" x14ac:dyDescent="0.25">
      <c r="A1098">
        <v>1620864406.34939</v>
      </c>
      <c r="F1098">
        <v>-1.98419462585449</v>
      </c>
      <c r="I1098">
        <v>-0.67138671875</v>
      </c>
      <c r="K1098">
        <v>53307</v>
      </c>
      <c r="L1098">
        <f t="shared" si="34"/>
        <v>0.01</v>
      </c>
      <c r="M1098">
        <f t="shared" si="35"/>
        <v>100</v>
      </c>
    </row>
    <row r="1099" spans="1:13" x14ac:dyDescent="0.25">
      <c r="A1099">
        <v>1620864406.40137</v>
      </c>
      <c r="F1099">
        <v>-1.97042796630859</v>
      </c>
      <c r="I1099">
        <v>-1.15966796875</v>
      </c>
      <c r="K1099">
        <v>53323</v>
      </c>
      <c r="L1099">
        <f t="shared" si="34"/>
        <v>0.01</v>
      </c>
      <c r="M1099">
        <f t="shared" si="35"/>
        <v>100</v>
      </c>
    </row>
    <row r="1100" spans="1:13" x14ac:dyDescent="0.25">
      <c r="A1100">
        <v>1620864406.40537</v>
      </c>
      <c r="F1100">
        <v>-2.0147206970214802</v>
      </c>
      <c r="I1100">
        <v>-1.220703125</v>
      </c>
      <c r="K1100">
        <v>53340</v>
      </c>
      <c r="L1100">
        <f t="shared" si="34"/>
        <v>1.0625000000000001E-2</v>
      </c>
      <c r="M1100">
        <f t="shared" si="35"/>
        <v>94.117647058823522</v>
      </c>
    </row>
    <row r="1101" spans="1:13" x14ac:dyDescent="0.25">
      <c r="A1101">
        <v>1620864406.4093699</v>
      </c>
      <c r="F1101">
        <v>-1.9716250671386699</v>
      </c>
      <c r="I1101">
        <v>-0.732421875</v>
      </c>
      <c r="K1101">
        <v>53355</v>
      </c>
      <c r="L1101">
        <f t="shared" si="34"/>
        <v>9.3749999999999997E-3</v>
      </c>
      <c r="M1101">
        <f t="shared" si="35"/>
        <v>106.66666666666667</v>
      </c>
    </row>
    <row r="1102" spans="1:13" x14ac:dyDescent="0.25">
      <c r="A1102">
        <v>1620864406.4133699</v>
      </c>
      <c r="F1102">
        <v>-2.0392612640380801</v>
      </c>
      <c r="I1102">
        <v>-1.3427734375</v>
      </c>
      <c r="K1102">
        <v>53371</v>
      </c>
      <c r="L1102">
        <f t="shared" si="34"/>
        <v>0.01</v>
      </c>
      <c r="M1102">
        <f t="shared" si="35"/>
        <v>100</v>
      </c>
    </row>
    <row r="1103" spans="1:13" x14ac:dyDescent="0.25">
      <c r="A1103">
        <v>1620864406.4173701</v>
      </c>
      <c r="F1103">
        <v>-1.9357120422363201</v>
      </c>
      <c r="I1103">
        <v>-1.28173828125</v>
      </c>
      <c r="K1103">
        <v>53387</v>
      </c>
      <c r="L1103">
        <f t="shared" si="34"/>
        <v>0.01</v>
      </c>
      <c r="M1103">
        <f t="shared" si="35"/>
        <v>100</v>
      </c>
    </row>
    <row r="1104" spans="1:13" x14ac:dyDescent="0.25">
      <c r="A1104">
        <v>1620864406.4233601</v>
      </c>
      <c r="F1104">
        <v>-2.0236989532470702</v>
      </c>
      <c r="I1104">
        <v>-1.220703125</v>
      </c>
      <c r="K1104">
        <v>53404</v>
      </c>
      <c r="L1104">
        <f t="shared" si="34"/>
        <v>1.0625000000000001E-2</v>
      </c>
      <c r="M1104">
        <f t="shared" si="35"/>
        <v>94.117647058823522</v>
      </c>
    </row>
    <row r="1105" spans="1:13" x14ac:dyDescent="0.25">
      <c r="A1105">
        <v>1620864406.42836</v>
      </c>
      <c r="F1105">
        <v>-1.97342071838378</v>
      </c>
      <c r="I1105">
        <v>-0.9765625</v>
      </c>
      <c r="K1105">
        <v>53419</v>
      </c>
      <c r="L1105">
        <f t="shared" si="34"/>
        <v>9.3749999999999997E-3</v>
      </c>
      <c r="M1105">
        <f t="shared" si="35"/>
        <v>106.66666666666667</v>
      </c>
    </row>
    <row r="1106" spans="1:13" x14ac:dyDescent="0.25">
      <c r="A1106">
        <v>1620864406.38238</v>
      </c>
      <c r="F1106">
        <v>-2.03626851196289</v>
      </c>
      <c r="I1106">
        <v>-0.91552734375</v>
      </c>
      <c r="K1106">
        <v>53436</v>
      </c>
      <c r="L1106">
        <f t="shared" si="34"/>
        <v>1.0625000000000001E-2</v>
      </c>
      <c r="M1106">
        <f t="shared" si="35"/>
        <v>94.117647058823522</v>
      </c>
    </row>
    <row r="1107" spans="1:13" x14ac:dyDescent="0.25">
      <c r="A1107">
        <v>1620864406.4363599</v>
      </c>
      <c r="F1107">
        <v>-1.9782091217041</v>
      </c>
      <c r="I1107">
        <v>-1.03759765625</v>
      </c>
      <c r="K1107">
        <v>53451</v>
      </c>
      <c r="L1107">
        <f t="shared" si="34"/>
        <v>9.3749999999999997E-3</v>
      </c>
      <c r="M1107">
        <f t="shared" si="35"/>
        <v>106.66666666666667</v>
      </c>
    </row>
    <row r="1108" spans="1:13" x14ac:dyDescent="0.25">
      <c r="A1108">
        <v>1620864406.4393599</v>
      </c>
      <c r="F1108">
        <v>-2.0236989532470702</v>
      </c>
      <c r="I1108">
        <v>-0.91552734375</v>
      </c>
      <c r="K1108">
        <v>53467</v>
      </c>
      <c r="L1108">
        <f t="shared" si="34"/>
        <v>0.01</v>
      </c>
      <c r="M1108">
        <f t="shared" si="35"/>
        <v>100</v>
      </c>
    </row>
    <row r="1109" spans="1:13" x14ac:dyDescent="0.25">
      <c r="A1109">
        <v>1620864406.4433601</v>
      </c>
      <c r="F1109">
        <v>-1.9740192687988201</v>
      </c>
      <c r="I1109">
        <v>-1.3427734375</v>
      </c>
      <c r="K1109">
        <v>53483</v>
      </c>
      <c r="L1109">
        <f t="shared" si="34"/>
        <v>0.01</v>
      </c>
      <c r="M1109">
        <f t="shared" si="35"/>
        <v>100</v>
      </c>
    </row>
    <row r="1110" spans="1:13" x14ac:dyDescent="0.25">
      <c r="A1110">
        <v>1620864406.44736</v>
      </c>
      <c r="F1110">
        <v>-2.0093337432861298</v>
      </c>
      <c r="I1110">
        <v>-1.46484375</v>
      </c>
      <c r="K1110">
        <v>53500</v>
      </c>
      <c r="L1110">
        <f t="shared" si="34"/>
        <v>1.0625000000000001E-2</v>
      </c>
      <c r="M1110">
        <f t="shared" si="35"/>
        <v>94.117647058823522</v>
      </c>
    </row>
    <row r="1111" spans="1:13" x14ac:dyDescent="0.25">
      <c r="A1111">
        <v>1620864406.45136</v>
      </c>
      <c r="F1111">
        <v>-2.0069395416259699</v>
      </c>
      <c r="I1111">
        <v>-0.732421875</v>
      </c>
      <c r="K1111">
        <v>53515</v>
      </c>
      <c r="L1111">
        <f t="shared" si="34"/>
        <v>9.3749999999999997E-3</v>
      </c>
      <c r="M1111">
        <f t="shared" si="35"/>
        <v>106.66666666666667</v>
      </c>
    </row>
    <row r="1112" spans="1:13" x14ac:dyDescent="0.25">
      <c r="A1112">
        <v>1620864406.4553599</v>
      </c>
      <c r="F1112">
        <v>-2.0123264953613198</v>
      </c>
      <c r="I1112">
        <v>-1.03759765625</v>
      </c>
      <c r="K1112">
        <v>53532</v>
      </c>
      <c r="L1112">
        <f t="shared" si="34"/>
        <v>1.0625000000000001E-2</v>
      </c>
      <c r="M1112">
        <f t="shared" si="35"/>
        <v>94.117647058823522</v>
      </c>
    </row>
    <row r="1113" spans="1:13" x14ac:dyDescent="0.25">
      <c r="A1113">
        <v>1620864406.4593501</v>
      </c>
      <c r="F1113">
        <v>-1.98718737792968</v>
      </c>
      <c r="I1113">
        <v>-1.3427734375</v>
      </c>
      <c r="K1113">
        <v>53547</v>
      </c>
      <c r="L1113">
        <f t="shared" si="34"/>
        <v>9.3749999999999997E-3</v>
      </c>
      <c r="M1113">
        <f t="shared" si="35"/>
        <v>106.66666666666667</v>
      </c>
    </row>
    <row r="1114" spans="1:13" x14ac:dyDescent="0.25">
      <c r="A1114">
        <v>1620864406.4633501</v>
      </c>
      <c r="F1114">
        <v>-1.9524714538574199</v>
      </c>
      <c r="I1114">
        <v>-1.0986328125</v>
      </c>
      <c r="K1114">
        <v>53563</v>
      </c>
      <c r="L1114">
        <f t="shared" si="34"/>
        <v>0.01</v>
      </c>
      <c r="M1114">
        <f t="shared" si="35"/>
        <v>100</v>
      </c>
    </row>
    <row r="1115" spans="1:13" x14ac:dyDescent="0.25">
      <c r="A1115">
        <v>1620864406.5153401</v>
      </c>
      <c r="F1115">
        <v>-2.0099322937011701</v>
      </c>
      <c r="I1115">
        <v>-1.3427734375</v>
      </c>
      <c r="K1115">
        <v>53579</v>
      </c>
      <c r="L1115">
        <f t="shared" si="34"/>
        <v>0.01</v>
      </c>
      <c r="M1115">
        <f t="shared" si="35"/>
        <v>100</v>
      </c>
    </row>
    <row r="1116" spans="1:13" x14ac:dyDescent="0.25">
      <c r="A1116">
        <v>1620864406.51933</v>
      </c>
      <c r="F1116">
        <v>-1.9584569580078099</v>
      </c>
      <c r="I1116">
        <v>-0.732421875</v>
      </c>
      <c r="K1116">
        <v>53596</v>
      </c>
      <c r="L1116">
        <f t="shared" si="34"/>
        <v>1.0625000000000001E-2</v>
      </c>
      <c r="M1116">
        <f t="shared" si="35"/>
        <v>94.117647058823522</v>
      </c>
    </row>
    <row r="1117" spans="1:13" x14ac:dyDescent="0.25">
      <c r="A1117">
        <v>1620864406.52333</v>
      </c>
      <c r="F1117">
        <v>-2.0422540161132798</v>
      </c>
      <c r="I1117">
        <v>-1.220703125</v>
      </c>
      <c r="K1117">
        <v>53611</v>
      </c>
      <c r="L1117">
        <f t="shared" si="34"/>
        <v>9.3749999999999997E-3</v>
      </c>
      <c r="M1117">
        <f t="shared" si="35"/>
        <v>106.66666666666667</v>
      </c>
    </row>
    <row r="1118" spans="1:13" x14ac:dyDescent="0.25">
      <c r="A1118">
        <v>1620864406.4783499</v>
      </c>
      <c r="F1118">
        <v>-1.9877859283447199</v>
      </c>
      <c r="I1118">
        <v>-0.67138671875</v>
      </c>
      <c r="K1118">
        <v>53628</v>
      </c>
      <c r="L1118">
        <f t="shared" si="34"/>
        <v>1.0625000000000001E-2</v>
      </c>
      <c r="M1118">
        <f t="shared" si="35"/>
        <v>94.117647058823522</v>
      </c>
    </row>
    <row r="1119" spans="1:13" x14ac:dyDescent="0.25">
      <c r="A1119">
        <v>1620864406.4823401</v>
      </c>
      <c r="F1119">
        <v>-1.99556708374023</v>
      </c>
      <c r="I1119">
        <v>-1.220703125</v>
      </c>
      <c r="K1119">
        <v>53643</v>
      </c>
      <c r="L1119">
        <f t="shared" si="34"/>
        <v>9.3749999999999997E-3</v>
      </c>
      <c r="M1119">
        <f t="shared" si="35"/>
        <v>106.66666666666667</v>
      </c>
    </row>
    <row r="1120" spans="1:13" x14ac:dyDescent="0.25">
      <c r="A1120">
        <v>1620864406.48634</v>
      </c>
      <c r="F1120">
        <v>-2.0003554870605398</v>
      </c>
      <c r="I1120">
        <v>-1.3427734375</v>
      </c>
      <c r="K1120">
        <v>53659</v>
      </c>
      <c r="L1120">
        <f t="shared" si="34"/>
        <v>0.01</v>
      </c>
      <c r="M1120">
        <f t="shared" si="35"/>
        <v>100</v>
      </c>
    </row>
    <row r="1121" spans="1:13" x14ac:dyDescent="0.25">
      <c r="A1121">
        <v>1620864406.49034</v>
      </c>
      <c r="F1121">
        <v>-1.99257433166503</v>
      </c>
      <c r="I1121">
        <v>-1.220703125</v>
      </c>
      <c r="K1121">
        <v>53675</v>
      </c>
      <c r="L1121">
        <f t="shared" si="34"/>
        <v>0.01</v>
      </c>
      <c r="M1121">
        <f t="shared" si="35"/>
        <v>100</v>
      </c>
    </row>
    <row r="1122" spans="1:13" x14ac:dyDescent="0.25">
      <c r="A1122">
        <v>1620864406.4943399</v>
      </c>
      <c r="F1122">
        <v>-2.0231004028320299</v>
      </c>
      <c r="I1122">
        <v>-1.15966796875</v>
      </c>
      <c r="K1122">
        <v>53692</v>
      </c>
      <c r="L1122">
        <f t="shared" si="34"/>
        <v>1.0625000000000001E-2</v>
      </c>
      <c r="M1122">
        <f t="shared" si="35"/>
        <v>94.117647058823522</v>
      </c>
    </row>
    <row r="1123" spans="1:13" x14ac:dyDescent="0.25">
      <c r="A1123">
        <v>1620864406.73279</v>
      </c>
      <c r="F1123">
        <v>-1.961449710083</v>
      </c>
      <c r="I1123">
        <v>-0.9765625</v>
      </c>
      <c r="K1123">
        <v>53707</v>
      </c>
      <c r="L1123">
        <f t="shared" si="34"/>
        <v>9.3749999999999997E-3</v>
      </c>
      <c r="M1123">
        <f t="shared" si="35"/>
        <v>106.66666666666667</v>
      </c>
    </row>
    <row r="1124" spans="1:13" x14ac:dyDescent="0.25">
      <c r="A1124">
        <v>1620864406.7367899</v>
      </c>
      <c r="F1124">
        <v>-2.0171148986816401</v>
      </c>
      <c r="I1124">
        <v>-0.79345703125</v>
      </c>
      <c r="K1124">
        <v>53724</v>
      </c>
      <c r="L1124">
        <f t="shared" si="34"/>
        <v>1.0625000000000001E-2</v>
      </c>
      <c r="M1124">
        <f t="shared" si="35"/>
        <v>94.117647058823522</v>
      </c>
    </row>
    <row r="1125" spans="1:13" x14ac:dyDescent="0.25">
      <c r="A1125">
        <v>1620864406.7407899</v>
      </c>
      <c r="F1125">
        <v>-1.9518729034423801</v>
      </c>
      <c r="I1125">
        <v>-1.15966796875</v>
      </c>
      <c r="K1125">
        <v>53739</v>
      </c>
      <c r="L1125">
        <f t="shared" si="34"/>
        <v>9.3749999999999997E-3</v>
      </c>
      <c r="M1125">
        <f t="shared" si="35"/>
        <v>106.66666666666667</v>
      </c>
    </row>
    <row r="1126" spans="1:13" x14ac:dyDescent="0.25">
      <c r="A1126">
        <v>1620864406.7447901</v>
      </c>
      <c r="F1126">
        <v>-2.0476409698486302</v>
      </c>
      <c r="I1126">
        <v>-1.64794921875</v>
      </c>
      <c r="K1126">
        <v>53755</v>
      </c>
      <c r="L1126">
        <f t="shared" si="34"/>
        <v>0.01</v>
      </c>
      <c r="M1126">
        <f t="shared" si="35"/>
        <v>100</v>
      </c>
    </row>
    <row r="1127" spans="1:13" x14ac:dyDescent="0.25">
      <c r="A1127">
        <v>1620864406.74878</v>
      </c>
      <c r="F1127">
        <v>-1.95307000427246</v>
      </c>
      <c r="I1127">
        <v>-1.03759765625</v>
      </c>
      <c r="K1127">
        <v>53771</v>
      </c>
      <c r="L1127">
        <f t="shared" si="34"/>
        <v>0.01</v>
      </c>
      <c r="M1127">
        <f t="shared" si="35"/>
        <v>100</v>
      </c>
    </row>
    <row r="1128" spans="1:13" x14ac:dyDescent="0.25">
      <c r="A1128">
        <v>1620864406.75278</v>
      </c>
      <c r="F1128">
        <v>-1.99556708374023</v>
      </c>
      <c r="I1128">
        <v>-1.0986328125</v>
      </c>
      <c r="K1128">
        <v>53788</v>
      </c>
      <c r="L1128">
        <f t="shared" si="34"/>
        <v>1.0625000000000001E-2</v>
      </c>
      <c r="M1128">
        <f t="shared" si="35"/>
        <v>94.117647058823522</v>
      </c>
    </row>
    <row r="1129" spans="1:13" x14ac:dyDescent="0.25">
      <c r="A1129">
        <v>1620864406.7567799</v>
      </c>
      <c r="F1129">
        <v>-1.9638439117431601</v>
      </c>
      <c r="I1129">
        <v>-0.8544921875</v>
      </c>
      <c r="K1129">
        <v>53803</v>
      </c>
      <c r="L1129">
        <f t="shared" si="34"/>
        <v>9.3749999999999997E-3</v>
      </c>
      <c r="M1129">
        <f t="shared" si="35"/>
        <v>106.66666666666667</v>
      </c>
    </row>
    <row r="1130" spans="1:13" x14ac:dyDescent="0.25">
      <c r="A1130">
        <v>1620864406.69646</v>
      </c>
      <c r="F1130">
        <v>-2.0350714111328099</v>
      </c>
      <c r="I1130">
        <v>-0.9765625</v>
      </c>
      <c r="K1130">
        <v>53820</v>
      </c>
      <c r="L1130">
        <f t="shared" si="34"/>
        <v>1.0625000000000001E-2</v>
      </c>
      <c r="M1130">
        <f t="shared" si="35"/>
        <v>94.117647058823522</v>
      </c>
    </row>
    <row r="1131" spans="1:13" x14ac:dyDescent="0.25">
      <c r="A1131">
        <v>1620864406.76478</v>
      </c>
      <c r="F1131">
        <v>-1.98120187377929</v>
      </c>
      <c r="I1131">
        <v>-1.28173828125</v>
      </c>
      <c r="K1131">
        <v>53867</v>
      </c>
      <c r="L1131">
        <f t="shared" si="34"/>
        <v>2.9375000000000002E-2</v>
      </c>
      <c r="M1131">
        <f t="shared" si="35"/>
        <v>34.042553191489361</v>
      </c>
    </row>
    <row r="1132" spans="1:13" x14ac:dyDescent="0.25">
      <c r="A1132">
        <v>1620864406.76878</v>
      </c>
      <c r="F1132">
        <v>-2.0057424407958901</v>
      </c>
      <c r="I1132">
        <v>-1.15966796875</v>
      </c>
      <c r="K1132">
        <v>53884</v>
      </c>
      <c r="L1132">
        <f t="shared" si="34"/>
        <v>1.0625000000000001E-2</v>
      </c>
      <c r="M1132">
        <f t="shared" si="35"/>
        <v>94.117647058823522</v>
      </c>
    </row>
    <row r="1133" spans="1:13" x14ac:dyDescent="0.25">
      <c r="A1133">
        <v>1620864406.7727699</v>
      </c>
      <c r="F1133">
        <v>-1.9806033233642499</v>
      </c>
      <c r="I1133">
        <v>-1.15966796875</v>
      </c>
      <c r="K1133">
        <v>53899</v>
      </c>
      <c r="L1133">
        <f t="shared" si="34"/>
        <v>9.3749999999999997E-3</v>
      </c>
      <c r="M1133">
        <f t="shared" si="35"/>
        <v>106.66666666666667</v>
      </c>
    </row>
    <row r="1134" spans="1:13" x14ac:dyDescent="0.25">
      <c r="A1134">
        <v>1620864406.7767701</v>
      </c>
      <c r="F1134">
        <v>-1.99616563415527</v>
      </c>
      <c r="I1134">
        <v>-0.79345703125</v>
      </c>
      <c r="K1134">
        <v>53916</v>
      </c>
      <c r="L1134">
        <f t="shared" si="34"/>
        <v>1.0625000000000001E-2</v>
      </c>
      <c r="M1134">
        <f t="shared" si="35"/>
        <v>94.117647058823522</v>
      </c>
    </row>
    <row r="1135" spans="1:13" x14ac:dyDescent="0.25">
      <c r="A1135">
        <v>1620864406.7797699</v>
      </c>
      <c r="F1135">
        <v>-2.0147206970214802</v>
      </c>
      <c r="I1135">
        <v>-1.03759765625</v>
      </c>
      <c r="K1135">
        <v>53931</v>
      </c>
      <c r="L1135">
        <f t="shared" si="34"/>
        <v>9.3749999999999997E-3</v>
      </c>
      <c r="M1135">
        <f t="shared" si="35"/>
        <v>106.66666666666667</v>
      </c>
    </row>
    <row r="1136" spans="1:13" x14ac:dyDescent="0.25">
      <c r="A1136">
        <v>1620864406.7837701</v>
      </c>
      <c r="F1136">
        <v>-1.96623811340332</v>
      </c>
      <c r="I1136">
        <v>-1.0986328125</v>
      </c>
      <c r="K1136">
        <v>53947</v>
      </c>
      <c r="L1136">
        <f t="shared" si="34"/>
        <v>0.01</v>
      </c>
      <c r="M1136">
        <f t="shared" si="35"/>
        <v>100</v>
      </c>
    </row>
    <row r="1137" spans="1:13" x14ac:dyDescent="0.25">
      <c r="A1137">
        <v>1620864406.78777</v>
      </c>
      <c r="F1137">
        <v>-2.03746561279296</v>
      </c>
      <c r="I1137">
        <v>-1.52587890625</v>
      </c>
      <c r="K1137">
        <v>53963</v>
      </c>
      <c r="L1137">
        <f t="shared" si="34"/>
        <v>0.01</v>
      </c>
      <c r="M1137">
        <f t="shared" si="35"/>
        <v>100</v>
      </c>
    </row>
    <row r="1138" spans="1:13" x14ac:dyDescent="0.25">
      <c r="A1138">
        <v>1620864406.79177</v>
      </c>
      <c r="F1138">
        <v>-1.96743521423339</v>
      </c>
      <c r="I1138">
        <v>-0.8544921875</v>
      </c>
      <c r="K1138">
        <v>53980</v>
      </c>
      <c r="L1138">
        <f t="shared" si="34"/>
        <v>1.0625000000000001E-2</v>
      </c>
      <c r="M1138">
        <f t="shared" si="35"/>
        <v>94.117647058823522</v>
      </c>
    </row>
    <row r="1139" spans="1:13" x14ac:dyDescent="0.25">
      <c r="A1139">
        <v>1620864406.8427501</v>
      </c>
      <c r="F1139">
        <v>-2.03447286071777</v>
      </c>
      <c r="I1139">
        <v>-1.03759765625</v>
      </c>
      <c r="K1139">
        <v>53995</v>
      </c>
      <c r="L1139">
        <f t="shared" si="34"/>
        <v>9.3749999999999997E-3</v>
      </c>
      <c r="M1139">
        <f t="shared" si="35"/>
        <v>106.66666666666667</v>
      </c>
    </row>
    <row r="1140" spans="1:13" x14ac:dyDescent="0.25">
      <c r="A1140">
        <v>1620864406.84675</v>
      </c>
      <c r="F1140">
        <v>-1.9584569580078099</v>
      </c>
      <c r="I1140">
        <v>-0.9765625</v>
      </c>
      <c r="K1140">
        <v>54012</v>
      </c>
      <c r="L1140">
        <f t="shared" si="34"/>
        <v>1.0625000000000001E-2</v>
      </c>
      <c r="M1140">
        <f t="shared" si="35"/>
        <v>94.117647058823522</v>
      </c>
    </row>
    <row r="1141" spans="1:13" x14ac:dyDescent="0.25">
      <c r="A1141">
        <v>1620864406.85075</v>
      </c>
      <c r="F1141">
        <v>-2.0356699615478502</v>
      </c>
      <c r="I1141">
        <v>-1.220703125</v>
      </c>
      <c r="K1141">
        <v>54027</v>
      </c>
      <c r="L1141">
        <f t="shared" si="34"/>
        <v>9.3749999999999997E-3</v>
      </c>
      <c r="M1141">
        <f t="shared" si="35"/>
        <v>106.66666666666667</v>
      </c>
    </row>
    <row r="1142" spans="1:13" x14ac:dyDescent="0.25">
      <c r="A1142">
        <v>1620864406.80776</v>
      </c>
      <c r="F1142">
        <v>-1.9578584075927701</v>
      </c>
      <c r="I1142">
        <v>-1.40380859375</v>
      </c>
      <c r="K1142">
        <v>54043</v>
      </c>
      <c r="L1142">
        <f t="shared" si="34"/>
        <v>0.01</v>
      </c>
      <c r="M1142">
        <f t="shared" si="35"/>
        <v>100</v>
      </c>
    </row>
    <row r="1143" spans="1:13" x14ac:dyDescent="0.25">
      <c r="A1143">
        <v>1620864406.8117599</v>
      </c>
      <c r="F1143">
        <v>-1.99317288208007</v>
      </c>
      <c r="I1143">
        <v>-1.0986328125</v>
      </c>
      <c r="K1143">
        <v>54059</v>
      </c>
      <c r="L1143">
        <f t="shared" si="34"/>
        <v>0.01</v>
      </c>
      <c r="M1143">
        <f t="shared" si="35"/>
        <v>100</v>
      </c>
    </row>
    <row r="1144" spans="1:13" x14ac:dyDescent="0.25">
      <c r="A1144">
        <v>1620864406.8157599</v>
      </c>
      <c r="F1144">
        <v>-1.97940622253417</v>
      </c>
      <c r="I1144">
        <v>-0.9765625</v>
      </c>
      <c r="K1144">
        <v>54076</v>
      </c>
      <c r="L1144">
        <f t="shared" si="34"/>
        <v>1.0625000000000001E-2</v>
      </c>
      <c r="M1144">
        <f t="shared" si="35"/>
        <v>94.117647058823522</v>
      </c>
    </row>
    <row r="1145" spans="1:13" x14ac:dyDescent="0.25">
      <c r="A1145">
        <v>1620864406.8197601</v>
      </c>
      <c r="F1145">
        <v>-1.9967641845703099</v>
      </c>
      <c r="I1145">
        <v>-0.79345703125</v>
      </c>
      <c r="K1145">
        <v>54091</v>
      </c>
      <c r="L1145">
        <f t="shared" si="34"/>
        <v>9.3749999999999997E-3</v>
      </c>
      <c r="M1145">
        <f t="shared" si="35"/>
        <v>106.66666666666667</v>
      </c>
    </row>
    <row r="1146" spans="1:13" x14ac:dyDescent="0.25">
      <c r="A1146">
        <v>1620864406.8227601</v>
      </c>
      <c r="F1146">
        <v>-2.0009540374755801</v>
      </c>
      <c r="I1146">
        <v>-1.40380859375</v>
      </c>
      <c r="K1146">
        <v>54108</v>
      </c>
      <c r="L1146">
        <f t="shared" si="34"/>
        <v>1.0625000000000001E-2</v>
      </c>
      <c r="M1146">
        <f t="shared" si="35"/>
        <v>94.117647058823522</v>
      </c>
    </row>
    <row r="1147" spans="1:13" x14ac:dyDescent="0.25">
      <c r="A1147">
        <v>1620864406.87674</v>
      </c>
      <c r="F1147">
        <v>-1.97641347045898</v>
      </c>
      <c r="I1147">
        <v>-1.03759765625</v>
      </c>
      <c r="K1147">
        <v>54123</v>
      </c>
      <c r="L1147">
        <f t="shared" si="34"/>
        <v>9.3749999999999997E-3</v>
      </c>
      <c r="M1147">
        <f t="shared" si="35"/>
        <v>106.66666666666667</v>
      </c>
    </row>
    <row r="1148" spans="1:13" x14ac:dyDescent="0.25">
      <c r="A1148">
        <v>1620864406.8807399</v>
      </c>
      <c r="F1148">
        <v>-1.98120187377929</v>
      </c>
      <c r="I1148">
        <v>-1.220703125</v>
      </c>
      <c r="K1148">
        <v>54139</v>
      </c>
      <c r="L1148">
        <f t="shared" si="34"/>
        <v>0.01</v>
      </c>
      <c r="M1148">
        <f t="shared" si="35"/>
        <v>100</v>
      </c>
    </row>
    <row r="1149" spans="1:13" x14ac:dyDescent="0.25">
      <c r="A1149">
        <v>1620864406.8837399</v>
      </c>
      <c r="F1149">
        <v>-1.98539172668457</v>
      </c>
      <c r="I1149">
        <v>-0.79345703125</v>
      </c>
      <c r="K1149">
        <v>54155</v>
      </c>
      <c r="L1149">
        <f t="shared" si="34"/>
        <v>0.01</v>
      </c>
      <c r="M1149">
        <f t="shared" si="35"/>
        <v>100</v>
      </c>
    </row>
    <row r="1150" spans="1:13" x14ac:dyDescent="0.25">
      <c r="A1150">
        <v>1620864406.8877399</v>
      </c>
      <c r="F1150">
        <v>-1.9758149200439401</v>
      </c>
      <c r="I1150">
        <v>-1.03759765625</v>
      </c>
      <c r="K1150">
        <v>54172</v>
      </c>
      <c r="L1150">
        <f t="shared" si="34"/>
        <v>1.0625000000000001E-2</v>
      </c>
      <c r="M1150">
        <f t="shared" si="35"/>
        <v>94.117647058823522</v>
      </c>
    </row>
    <row r="1151" spans="1:13" x14ac:dyDescent="0.25">
      <c r="A1151">
        <v>1620864406.8917301</v>
      </c>
      <c r="F1151">
        <v>-1.9967641845703099</v>
      </c>
      <c r="I1151">
        <v>-1.0986328125</v>
      </c>
      <c r="K1151">
        <v>54187</v>
      </c>
      <c r="L1151">
        <f t="shared" si="34"/>
        <v>9.3749999999999997E-3</v>
      </c>
      <c r="M1151">
        <f t="shared" si="35"/>
        <v>106.66666666666667</v>
      </c>
    </row>
    <row r="1152" spans="1:13" x14ac:dyDescent="0.25">
      <c r="A1152">
        <v>1620864406.89573</v>
      </c>
      <c r="F1152">
        <v>-2.0051438903808498</v>
      </c>
      <c r="I1152">
        <v>-1.46484375</v>
      </c>
      <c r="K1152">
        <v>54204</v>
      </c>
      <c r="L1152">
        <f t="shared" si="34"/>
        <v>1.0625000000000001E-2</v>
      </c>
      <c r="M1152">
        <f t="shared" si="35"/>
        <v>94.117647058823522</v>
      </c>
    </row>
    <row r="1153" spans="1:13" x14ac:dyDescent="0.25">
      <c r="A1153">
        <v>1620864406.89973</v>
      </c>
      <c r="F1153">
        <v>-2.0171148986816401</v>
      </c>
      <c r="I1153">
        <v>-0.9765625</v>
      </c>
      <c r="K1153">
        <v>54219</v>
      </c>
      <c r="L1153">
        <f t="shared" si="34"/>
        <v>9.3749999999999997E-3</v>
      </c>
      <c r="M1153">
        <f t="shared" si="35"/>
        <v>106.66666666666667</v>
      </c>
    </row>
    <row r="1154" spans="1:13" x14ac:dyDescent="0.25">
      <c r="A1154">
        <v>1620864406.8557501</v>
      </c>
      <c r="F1154">
        <v>-1.97342071838378</v>
      </c>
      <c r="I1154">
        <v>-0.9765625</v>
      </c>
      <c r="K1154">
        <v>54235</v>
      </c>
      <c r="L1154">
        <f t="shared" si="34"/>
        <v>0.01</v>
      </c>
      <c r="M1154">
        <f t="shared" si="35"/>
        <v>100</v>
      </c>
    </row>
    <row r="1155" spans="1:13" x14ac:dyDescent="0.25">
      <c r="A1155">
        <v>1620864406.90873</v>
      </c>
      <c r="F1155">
        <v>-1.99556708374023</v>
      </c>
      <c r="I1155">
        <v>-1.220703125</v>
      </c>
      <c r="K1155">
        <v>54251</v>
      </c>
      <c r="L1155">
        <f t="shared" ref="L1155:L1218" si="36">(K1155-K1154)*0.000625</f>
        <v>0.01</v>
      </c>
      <c r="M1155">
        <f t="shared" ref="M1155:M1218" si="37">1/L1155</f>
        <v>100</v>
      </c>
    </row>
    <row r="1156" spans="1:13" x14ac:dyDescent="0.25">
      <c r="A1156">
        <v>1620864406.91273</v>
      </c>
      <c r="F1156">
        <v>-1.99257433166503</v>
      </c>
      <c r="I1156">
        <v>-1.0986328125</v>
      </c>
      <c r="K1156">
        <v>54268</v>
      </c>
      <c r="L1156">
        <f t="shared" si="36"/>
        <v>1.0625000000000001E-2</v>
      </c>
      <c r="M1156">
        <f t="shared" si="37"/>
        <v>94.117647058823522</v>
      </c>
    </row>
    <row r="1157" spans="1:13" x14ac:dyDescent="0.25">
      <c r="A1157">
        <v>1620864406.9167299</v>
      </c>
      <c r="F1157">
        <v>-2.0081366424560501</v>
      </c>
      <c r="I1157">
        <v>-1.220703125</v>
      </c>
      <c r="K1157">
        <v>54283</v>
      </c>
      <c r="L1157">
        <f t="shared" si="36"/>
        <v>9.3749999999999997E-3</v>
      </c>
      <c r="M1157">
        <f t="shared" si="37"/>
        <v>106.66666666666667</v>
      </c>
    </row>
    <row r="1158" spans="1:13" x14ac:dyDescent="0.25">
      <c r="A1158">
        <v>1620864406.9197299</v>
      </c>
      <c r="F1158">
        <v>-1.97940622253417</v>
      </c>
      <c r="I1158">
        <v>-0.732421875</v>
      </c>
      <c r="K1158">
        <v>54300</v>
      </c>
      <c r="L1158">
        <f t="shared" si="36"/>
        <v>1.0625000000000001E-2</v>
      </c>
      <c r="M1158">
        <f t="shared" si="37"/>
        <v>94.117647058823522</v>
      </c>
    </row>
    <row r="1159" spans="1:13" x14ac:dyDescent="0.25">
      <c r="A1159">
        <v>1620864406.9237199</v>
      </c>
      <c r="F1159">
        <v>-2.0470424194335899</v>
      </c>
      <c r="I1159">
        <v>-1.03759765625</v>
      </c>
      <c r="K1159">
        <v>54315</v>
      </c>
      <c r="L1159">
        <f t="shared" si="36"/>
        <v>9.3749999999999997E-3</v>
      </c>
      <c r="M1159">
        <f t="shared" si="37"/>
        <v>106.66666666666667</v>
      </c>
    </row>
    <row r="1160" spans="1:13" x14ac:dyDescent="0.25">
      <c r="A1160">
        <v>1620864406.92872</v>
      </c>
      <c r="F1160">
        <v>-1.9758149200439401</v>
      </c>
      <c r="I1160">
        <v>-1.03759765625</v>
      </c>
      <c r="K1160">
        <v>54331</v>
      </c>
      <c r="L1160">
        <f t="shared" si="36"/>
        <v>0.01</v>
      </c>
      <c r="M1160">
        <f t="shared" si="37"/>
        <v>100</v>
      </c>
    </row>
    <row r="1161" spans="1:13" x14ac:dyDescent="0.25">
      <c r="A1161">
        <v>1620864406.9327199</v>
      </c>
      <c r="F1161">
        <v>-2.0003554870605398</v>
      </c>
      <c r="I1161">
        <v>-1.28173828125</v>
      </c>
      <c r="K1161">
        <v>54347</v>
      </c>
      <c r="L1161">
        <f t="shared" si="36"/>
        <v>0.01</v>
      </c>
      <c r="M1161">
        <f t="shared" si="37"/>
        <v>100</v>
      </c>
    </row>
    <row r="1162" spans="1:13" x14ac:dyDescent="0.25">
      <c r="A1162">
        <v>1620864406.9367199</v>
      </c>
      <c r="F1162">
        <v>-1.9895815795898399</v>
      </c>
      <c r="I1162">
        <v>-0.8544921875</v>
      </c>
      <c r="K1162">
        <v>54364</v>
      </c>
      <c r="L1162">
        <f t="shared" si="36"/>
        <v>1.0625000000000001E-2</v>
      </c>
      <c r="M1162">
        <f t="shared" si="37"/>
        <v>94.117647058823522</v>
      </c>
    </row>
    <row r="1163" spans="1:13" x14ac:dyDescent="0.25">
      <c r="A1163">
        <v>1620864407.2132199</v>
      </c>
      <c r="F1163">
        <v>-1.99915838623046</v>
      </c>
      <c r="I1163">
        <v>-1.28173828125</v>
      </c>
      <c r="K1163">
        <v>54379</v>
      </c>
      <c r="L1163">
        <f t="shared" si="36"/>
        <v>9.3749999999999997E-3</v>
      </c>
      <c r="M1163">
        <f t="shared" si="37"/>
        <v>106.66666666666667</v>
      </c>
    </row>
    <row r="1164" spans="1:13" x14ac:dyDescent="0.25">
      <c r="A1164">
        <v>1620864407.2192199</v>
      </c>
      <c r="F1164">
        <v>-2.0278888061523399</v>
      </c>
      <c r="I1164">
        <v>-1.0986328125</v>
      </c>
      <c r="K1164">
        <v>54396</v>
      </c>
      <c r="L1164">
        <f t="shared" si="36"/>
        <v>1.0625000000000001E-2</v>
      </c>
      <c r="M1164">
        <f t="shared" si="37"/>
        <v>94.117647058823522</v>
      </c>
    </row>
    <row r="1165" spans="1:13" x14ac:dyDescent="0.25">
      <c r="A1165">
        <v>1620864407.2232101</v>
      </c>
      <c r="F1165">
        <v>-1.9967641845703099</v>
      </c>
      <c r="I1165">
        <v>-0.9765625</v>
      </c>
      <c r="K1165">
        <v>54411</v>
      </c>
      <c r="L1165">
        <f t="shared" si="36"/>
        <v>9.3749999999999997E-3</v>
      </c>
      <c r="M1165">
        <f t="shared" si="37"/>
        <v>106.66666666666667</v>
      </c>
    </row>
    <row r="1166" spans="1:13" x14ac:dyDescent="0.25">
      <c r="A1166">
        <v>1620864407.17623</v>
      </c>
      <c r="F1166">
        <v>-1.9949685333251901</v>
      </c>
      <c r="I1166">
        <v>-1.3427734375</v>
      </c>
      <c r="K1166">
        <v>54427</v>
      </c>
      <c r="L1166">
        <f t="shared" si="36"/>
        <v>0.01</v>
      </c>
      <c r="M1166">
        <f t="shared" si="37"/>
        <v>100</v>
      </c>
    </row>
    <row r="1167" spans="1:13" x14ac:dyDescent="0.25">
      <c r="A1167">
        <v>1620864407.1812301</v>
      </c>
      <c r="F1167">
        <v>-1.9644424621582</v>
      </c>
      <c r="I1167">
        <v>-1.46484375</v>
      </c>
      <c r="K1167">
        <v>54443</v>
      </c>
      <c r="L1167">
        <f t="shared" si="36"/>
        <v>0.01</v>
      </c>
      <c r="M1167">
        <f t="shared" si="37"/>
        <v>100</v>
      </c>
    </row>
    <row r="1168" spans="1:13" x14ac:dyDescent="0.25">
      <c r="A1168">
        <v>1620864407.18523</v>
      </c>
      <c r="F1168">
        <v>-2.00155258789062</v>
      </c>
      <c r="I1168">
        <v>-1.03759765625</v>
      </c>
      <c r="K1168">
        <v>54460</v>
      </c>
      <c r="L1168">
        <f t="shared" si="36"/>
        <v>1.0625000000000001E-2</v>
      </c>
      <c r="M1168">
        <f t="shared" si="37"/>
        <v>94.117647058823522</v>
      </c>
    </row>
    <row r="1169" spans="1:13" x14ac:dyDescent="0.25">
      <c r="A1169">
        <v>1620864407.18922</v>
      </c>
      <c r="F1169">
        <v>-1.98838447875976</v>
      </c>
      <c r="I1169">
        <v>-0.48828125</v>
      </c>
      <c r="K1169">
        <v>54475</v>
      </c>
      <c r="L1169">
        <f t="shared" si="36"/>
        <v>9.3749999999999997E-3</v>
      </c>
      <c r="M1169">
        <f t="shared" si="37"/>
        <v>106.66666666666667</v>
      </c>
    </row>
    <row r="1170" spans="1:13" x14ac:dyDescent="0.25">
      <c r="A1170">
        <v>1620864407.1942201</v>
      </c>
      <c r="F1170">
        <v>-2.01053084411621</v>
      </c>
      <c r="I1170">
        <v>-1.03759765625</v>
      </c>
      <c r="K1170">
        <v>54492</v>
      </c>
      <c r="L1170">
        <f t="shared" si="36"/>
        <v>1.0625000000000001E-2</v>
      </c>
      <c r="M1170">
        <f t="shared" si="37"/>
        <v>94.117647058823522</v>
      </c>
    </row>
    <row r="1171" spans="1:13" x14ac:dyDescent="0.25">
      <c r="A1171">
        <v>1620864407.2502</v>
      </c>
      <c r="F1171">
        <v>-1.9728221679687401</v>
      </c>
      <c r="I1171">
        <v>-1.220703125</v>
      </c>
      <c r="K1171">
        <v>54539</v>
      </c>
      <c r="L1171">
        <f t="shared" si="36"/>
        <v>2.9375000000000002E-2</v>
      </c>
      <c r="M1171">
        <f t="shared" si="37"/>
        <v>34.042553191489361</v>
      </c>
    </row>
    <row r="1172" spans="1:13" x14ac:dyDescent="0.25">
      <c r="A1172">
        <v>1620864407.2542</v>
      </c>
      <c r="F1172">
        <v>-1.99137723083496</v>
      </c>
      <c r="I1172">
        <v>-1.3427734375</v>
      </c>
      <c r="K1172">
        <v>54556</v>
      </c>
      <c r="L1172">
        <f t="shared" si="36"/>
        <v>1.0625000000000001E-2</v>
      </c>
      <c r="M1172">
        <f t="shared" si="37"/>
        <v>94.117647058823522</v>
      </c>
    </row>
    <row r="1173" spans="1:13" x14ac:dyDescent="0.25">
      <c r="A1173">
        <v>1620864407.2581999</v>
      </c>
      <c r="F1173">
        <v>-2.0159177978515599</v>
      </c>
      <c r="I1173">
        <v>-0.732421875</v>
      </c>
      <c r="K1173">
        <v>54571</v>
      </c>
      <c r="L1173">
        <f t="shared" si="36"/>
        <v>9.3749999999999997E-3</v>
      </c>
      <c r="M1173">
        <f t="shared" si="37"/>
        <v>106.66666666666667</v>
      </c>
    </row>
    <row r="1174" spans="1:13" x14ac:dyDescent="0.25">
      <c r="A1174">
        <v>1620864407.2612</v>
      </c>
      <c r="F1174">
        <v>-2.0141221466064398</v>
      </c>
      <c r="I1174">
        <v>-0.732421875</v>
      </c>
      <c r="K1174">
        <v>54588</v>
      </c>
      <c r="L1174">
        <f t="shared" si="36"/>
        <v>1.0625000000000001E-2</v>
      </c>
      <c r="M1174">
        <f t="shared" si="37"/>
        <v>94.117647058823522</v>
      </c>
    </row>
    <row r="1175" spans="1:13" x14ac:dyDescent="0.25">
      <c r="A1175">
        <v>1620864407.2651999</v>
      </c>
      <c r="F1175">
        <v>-1.96324536132812</v>
      </c>
      <c r="I1175">
        <v>-1.52587890625</v>
      </c>
      <c r="K1175">
        <v>54603</v>
      </c>
      <c r="L1175">
        <f t="shared" si="36"/>
        <v>9.3749999999999997E-3</v>
      </c>
      <c r="M1175">
        <f t="shared" si="37"/>
        <v>106.66666666666667</v>
      </c>
    </row>
    <row r="1176" spans="1:13" x14ac:dyDescent="0.25">
      <c r="A1176">
        <v>1620864407.2692001</v>
      </c>
      <c r="F1176">
        <v>-2.0171148986816401</v>
      </c>
      <c r="I1176">
        <v>-1.5869140625</v>
      </c>
      <c r="K1176">
        <v>54619</v>
      </c>
      <c r="L1176">
        <f t="shared" si="36"/>
        <v>0.01</v>
      </c>
      <c r="M1176">
        <f t="shared" si="37"/>
        <v>100</v>
      </c>
    </row>
    <row r="1177" spans="1:13" x14ac:dyDescent="0.25">
      <c r="A1177">
        <v>1620864407.2742</v>
      </c>
      <c r="F1177">
        <v>-1.9829975250244101</v>
      </c>
      <c r="I1177">
        <v>-0.91552734375</v>
      </c>
      <c r="K1177">
        <v>54635</v>
      </c>
      <c r="L1177">
        <f t="shared" si="36"/>
        <v>0.01</v>
      </c>
      <c r="M1177">
        <f t="shared" si="37"/>
        <v>100</v>
      </c>
    </row>
    <row r="1178" spans="1:13" x14ac:dyDescent="0.25">
      <c r="A1178">
        <v>1620864407.22821</v>
      </c>
      <c r="F1178">
        <v>-1.99018013000488</v>
      </c>
      <c r="I1178">
        <v>-0.79345703125</v>
      </c>
      <c r="K1178">
        <v>54652</v>
      </c>
      <c r="L1178">
        <f t="shared" si="36"/>
        <v>1.0625000000000001E-2</v>
      </c>
      <c r="M1178">
        <f t="shared" si="37"/>
        <v>94.117647058823522</v>
      </c>
    </row>
    <row r="1179" spans="1:13" x14ac:dyDescent="0.25">
      <c r="A1179">
        <v>1620864407.2821901</v>
      </c>
      <c r="F1179">
        <v>-2.00155258789062</v>
      </c>
      <c r="I1179">
        <v>-1.28173828125</v>
      </c>
      <c r="K1179">
        <v>54667</v>
      </c>
      <c r="L1179">
        <f t="shared" si="36"/>
        <v>9.3749999999999997E-3</v>
      </c>
      <c r="M1179">
        <f t="shared" si="37"/>
        <v>106.66666666666667</v>
      </c>
    </row>
    <row r="1180" spans="1:13" x14ac:dyDescent="0.25">
      <c r="A1180">
        <v>1620864407.28619</v>
      </c>
      <c r="F1180">
        <v>-1.9949685333251901</v>
      </c>
      <c r="I1180">
        <v>-0.9765625</v>
      </c>
      <c r="K1180">
        <v>54684</v>
      </c>
      <c r="L1180">
        <f t="shared" si="36"/>
        <v>1.0625000000000001E-2</v>
      </c>
      <c r="M1180">
        <f t="shared" si="37"/>
        <v>94.117647058823522</v>
      </c>
    </row>
    <row r="1181" spans="1:13" x14ac:dyDescent="0.25">
      <c r="A1181">
        <v>1620864407.2921901</v>
      </c>
      <c r="F1181">
        <v>-2.03626851196289</v>
      </c>
      <c r="I1181">
        <v>-1.40380859375</v>
      </c>
      <c r="K1181">
        <v>54699</v>
      </c>
      <c r="L1181">
        <f t="shared" si="36"/>
        <v>9.3749999999999997E-3</v>
      </c>
      <c r="M1181">
        <f t="shared" si="37"/>
        <v>106.66666666666667</v>
      </c>
    </row>
    <row r="1182" spans="1:13" x14ac:dyDescent="0.25">
      <c r="A1182">
        <v>1620864407.29619</v>
      </c>
      <c r="F1182">
        <v>-1.99616563415527</v>
      </c>
      <c r="I1182">
        <v>-1.0986328125</v>
      </c>
      <c r="K1182">
        <v>54715</v>
      </c>
      <c r="L1182">
        <f t="shared" si="36"/>
        <v>0.01</v>
      </c>
      <c r="M1182">
        <f t="shared" si="37"/>
        <v>100</v>
      </c>
    </row>
    <row r="1183" spans="1:13" x14ac:dyDescent="0.25">
      <c r="A1183">
        <v>1620864407.30019</v>
      </c>
      <c r="F1183">
        <v>-2.00334823913574</v>
      </c>
      <c r="I1183">
        <v>-1.28173828125</v>
      </c>
      <c r="K1183">
        <v>54731</v>
      </c>
      <c r="L1183">
        <f t="shared" si="36"/>
        <v>0.01</v>
      </c>
      <c r="M1183">
        <f t="shared" si="37"/>
        <v>100</v>
      </c>
    </row>
    <row r="1184" spans="1:13" x14ac:dyDescent="0.25">
      <c r="A1184">
        <v>1620864407.30619</v>
      </c>
      <c r="F1184">
        <v>-1.98120187377929</v>
      </c>
      <c r="I1184">
        <v>-0.79345703125</v>
      </c>
      <c r="K1184">
        <v>54748</v>
      </c>
      <c r="L1184">
        <f t="shared" si="36"/>
        <v>1.0625000000000001E-2</v>
      </c>
      <c r="M1184">
        <f t="shared" si="37"/>
        <v>94.117647058823522</v>
      </c>
    </row>
    <row r="1185" spans="1:13" x14ac:dyDescent="0.25">
      <c r="A1185">
        <v>1620864407.31019</v>
      </c>
      <c r="F1185">
        <v>-2.0123264953613198</v>
      </c>
      <c r="I1185">
        <v>-0.91552734375</v>
      </c>
      <c r="K1185">
        <v>54763</v>
      </c>
      <c r="L1185">
        <f t="shared" si="36"/>
        <v>9.3749999999999997E-3</v>
      </c>
      <c r="M1185">
        <f t="shared" si="37"/>
        <v>106.66666666666667</v>
      </c>
    </row>
    <row r="1186" spans="1:13" x14ac:dyDescent="0.25">
      <c r="A1186">
        <v>1620864407.3141799</v>
      </c>
      <c r="F1186">
        <v>-1.961449710083</v>
      </c>
      <c r="I1186">
        <v>-1.40380859375</v>
      </c>
      <c r="K1186">
        <v>54780</v>
      </c>
      <c r="L1186">
        <f t="shared" si="36"/>
        <v>1.0625000000000001E-2</v>
      </c>
      <c r="M1186">
        <f t="shared" si="37"/>
        <v>94.117647058823522</v>
      </c>
    </row>
    <row r="1187" spans="1:13" x14ac:dyDescent="0.25">
      <c r="A1187">
        <v>1620864407.3671701</v>
      </c>
      <c r="F1187">
        <v>-2.0398598144531199</v>
      </c>
      <c r="I1187">
        <v>-1.15966796875</v>
      </c>
      <c r="K1187">
        <v>54795</v>
      </c>
      <c r="L1187">
        <f t="shared" si="36"/>
        <v>9.3749999999999997E-3</v>
      </c>
      <c r="M1187">
        <f t="shared" si="37"/>
        <v>106.66666666666667</v>
      </c>
    </row>
    <row r="1188" spans="1:13" x14ac:dyDescent="0.25">
      <c r="A1188">
        <v>1620864407.37116</v>
      </c>
      <c r="F1188">
        <v>-1.9770120208740201</v>
      </c>
      <c r="I1188">
        <v>-1.220703125</v>
      </c>
      <c r="K1188">
        <v>54811</v>
      </c>
      <c r="L1188">
        <f t="shared" si="36"/>
        <v>0.01</v>
      </c>
      <c r="M1188">
        <f t="shared" si="37"/>
        <v>100</v>
      </c>
    </row>
    <row r="1189" spans="1:13" x14ac:dyDescent="0.25">
      <c r="A1189">
        <v>1620864407.37516</v>
      </c>
      <c r="F1189">
        <v>-2.00634099121093</v>
      </c>
      <c r="I1189">
        <v>-0.48828125</v>
      </c>
      <c r="K1189">
        <v>54827</v>
      </c>
      <c r="L1189">
        <f t="shared" si="36"/>
        <v>0.01</v>
      </c>
      <c r="M1189">
        <f t="shared" si="37"/>
        <v>100</v>
      </c>
    </row>
    <row r="1190" spans="1:13" x14ac:dyDescent="0.25">
      <c r="A1190">
        <v>1620864407.3301799</v>
      </c>
      <c r="F1190">
        <v>-1.9668366638183501</v>
      </c>
      <c r="I1190">
        <v>-1.46484375</v>
      </c>
      <c r="K1190">
        <v>54844</v>
      </c>
      <c r="L1190">
        <f t="shared" si="36"/>
        <v>1.0625000000000001E-2</v>
      </c>
      <c r="M1190">
        <f t="shared" si="37"/>
        <v>94.117647058823522</v>
      </c>
    </row>
    <row r="1191" spans="1:13" x14ac:dyDescent="0.25">
      <c r="A1191">
        <v>1620864407.33518</v>
      </c>
      <c r="F1191">
        <v>-2.0278888061523399</v>
      </c>
      <c r="I1191">
        <v>-1.3427734375</v>
      </c>
      <c r="K1191">
        <v>54859</v>
      </c>
      <c r="L1191">
        <f t="shared" si="36"/>
        <v>9.3749999999999997E-3</v>
      </c>
      <c r="M1191">
        <f t="shared" si="37"/>
        <v>106.66666666666667</v>
      </c>
    </row>
    <row r="1192" spans="1:13" x14ac:dyDescent="0.25">
      <c r="A1192">
        <v>1620864407.3401799</v>
      </c>
      <c r="F1192">
        <v>-1.9895815795898399</v>
      </c>
      <c r="I1192">
        <v>-0.42724609375</v>
      </c>
      <c r="K1192">
        <v>54876</v>
      </c>
      <c r="L1192">
        <f t="shared" si="36"/>
        <v>1.0625000000000001E-2</v>
      </c>
      <c r="M1192">
        <f t="shared" si="37"/>
        <v>94.117647058823522</v>
      </c>
    </row>
    <row r="1193" spans="1:13" x14ac:dyDescent="0.25">
      <c r="A1193">
        <v>1620864407.3441801</v>
      </c>
      <c r="F1193">
        <v>-1.98419462585449</v>
      </c>
      <c r="I1193">
        <v>-1.3427734375</v>
      </c>
      <c r="K1193">
        <v>54891</v>
      </c>
      <c r="L1193">
        <f t="shared" si="36"/>
        <v>9.3749999999999997E-3</v>
      </c>
      <c r="M1193">
        <f t="shared" si="37"/>
        <v>106.66666666666667</v>
      </c>
    </row>
    <row r="1194" spans="1:13" x14ac:dyDescent="0.25">
      <c r="A1194">
        <v>1620864407.3471701</v>
      </c>
      <c r="F1194">
        <v>-1.9907786804199199</v>
      </c>
      <c r="I1194">
        <v>-2.01416015625</v>
      </c>
      <c r="K1194">
        <v>54907</v>
      </c>
      <c r="L1194">
        <f t="shared" si="36"/>
        <v>0.01</v>
      </c>
      <c r="M1194">
        <f t="shared" si="37"/>
        <v>100</v>
      </c>
    </row>
    <row r="1195" spans="1:13" x14ac:dyDescent="0.25">
      <c r="A1195">
        <v>1620864407.39816</v>
      </c>
      <c r="F1195">
        <v>-2.0021511383056598</v>
      </c>
      <c r="I1195">
        <v>-1.77001953125</v>
      </c>
      <c r="K1195">
        <v>55002</v>
      </c>
      <c r="L1195">
        <f t="shared" si="36"/>
        <v>5.9375000000000004E-2</v>
      </c>
      <c r="M1195">
        <f t="shared" si="37"/>
        <v>16.842105263157894</v>
      </c>
    </row>
    <row r="1196" spans="1:13" x14ac:dyDescent="0.25">
      <c r="A1196">
        <v>1620864407.4031501</v>
      </c>
      <c r="F1196">
        <v>-1.9829975250244101</v>
      </c>
      <c r="I1196">
        <v>-1.52587890625</v>
      </c>
      <c r="K1196">
        <v>55019</v>
      </c>
      <c r="L1196">
        <f t="shared" si="36"/>
        <v>1.0625000000000001E-2</v>
      </c>
      <c r="M1196">
        <f t="shared" si="37"/>
        <v>94.117647058823522</v>
      </c>
    </row>
    <row r="1197" spans="1:13" x14ac:dyDescent="0.25">
      <c r="A1197">
        <v>1620864407.4061501</v>
      </c>
      <c r="F1197">
        <v>-2.0111293945312498</v>
      </c>
      <c r="I1197">
        <v>-0.6103515625</v>
      </c>
      <c r="K1197">
        <v>55036</v>
      </c>
      <c r="L1197">
        <f t="shared" si="36"/>
        <v>1.0625000000000001E-2</v>
      </c>
      <c r="M1197">
        <f t="shared" si="37"/>
        <v>94.117647058823522</v>
      </c>
    </row>
    <row r="1198" spans="1:13" x14ac:dyDescent="0.25">
      <c r="A1198">
        <v>1620864407.41115</v>
      </c>
      <c r="F1198">
        <v>-1.9835960754394499</v>
      </c>
      <c r="I1198">
        <v>-0.8544921875</v>
      </c>
      <c r="K1198">
        <v>55051</v>
      </c>
      <c r="L1198">
        <f t="shared" si="36"/>
        <v>9.3749999999999997E-3</v>
      </c>
      <c r="M1198">
        <f t="shared" si="37"/>
        <v>106.66666666666667</v>
      </c>
    </row>
    <row r="1199" spans="1:13" x14ac:dyDescent="0.25">
      <c r="A1199">
        <v>1620864407.4151499</v>
      </c>
      <c r="F1199">
        <v>-1.9656395629882799</v>
      </c>
      <c r="I1199">
        <v>-1.15966796875</v>
      </c>
      <c r="K1199">
        <v>55068</v>
      </c>
      <c r="L1199">
        <f t="shared" si="36"/>
        <v>1.0625000000000001E-2</v>
      </c>
      <c r="M1199">
        <f t="shared" si="37"/>
        <v>94.117647058823522</v>
      </c>
    </row>
    <row r="1200" spans="1:13" x14ac:dyDescent="0.25">
      <c r="A1200">
        <v>1620864407.4191501</v>
      </c>
      <c r="F1200">
        <v>-2.0003554870605398</v>
      </c>
      <c r="I1200">
        <v>-1.64794921875</v>
      </c>
      <c r="K1200">
        <v>55083</v>
      </c>
      <c r="L1200">
        <f t="shared" si="36"/>
        <v>9.3749999999999997E-3</v>
      </c>
      <c r="M1200">
        <f t="shared" si="37"/>
        <v>106.66666666666667</v>
      </c>
    </row>
    <row r="1201" spans="1:13" x14ac:dyDescent="0.25">
      <c r="A1201">
        <v>1620864407.4231501</v>
      </c>
      <c r="F1201">
        <v>-1.9566613067626899</v>
      </c>
      <c r="I1201">
        <v>-0.79345703125</v>
      </c>
      <c r="K1201">
        <v>55099</v>
      </c>
      <c r="L1201">
        <f t="shared" si="36"/>
        <v>0.01</v>
      </c>
      <c r="M1201">
        <f t="shared" si="37"/>
        <v>100</v>
      </c>
    </row>
    <row r="1202" spans="1:13" x14ac:dyDescent="0.25">
      <c r="A1202">
        <v>1620864407.3791599</v>
      </c>
      <c r="F1202">
        <v>-2.0231004028320299</v>
      </c>
      <c r="I1202">
        <v>-1.0986328125</v>
      </c>
      <c r="K1202">
        <v>55115</v>
      </c>
      <c r="L1202">
        <f t="shared" si="36"/>
        <v>0.01</v>
      </c>
      <c r="M1202">
        <f t="shared" si="37"/>
        <v>100</v>
      </c>
    </row>
    <row r="1203" spans="1:13" x14ac:dyDescent="0.25">
      <c r="A1203">
        <v>1620864407.66347</v>
      </c>
      <c r="F1203">
        <v>-1.99257433166503</v>
      </c>
      <c r="I1203">
        <v>-0.9765625</v>
      </c>
      <c r="K1203">
        <v>55131</v>
      </c>
      <c r="L1203">
        <f t="shared" si="36"/>
        <v>0.01</v>
      </c>
      <c r="M1203">
        <f t="shared" si="37"/>
        <v>100</v>
      </c>
    </row>
    <row r="1204" spans="1:13" x14ac:dyDescent="0.25">
      <c r="A1204">
        <v>1620864407.66746</v>
      </c>
      <c r="F1204">
        <v>-2.0045453399658202</v>
      </c>
      <c r="I1204">
        <v>-1.220703125</v>
      </c>
      <c r="K1204">
        <v>55148</v>
      </c>
      <c r="L1204">
        <f t="shared" si="36"/>
        <v>1.0625000000000001E-2</v>
      </c>
      <c r="M1204">
        <f t="shared" si="37"/>
        <v>94.117647058823522</v>
      </c>
    </row>
    <row r="1205" spans="1:13" x14ac:dyDescent="0.25">
      <c r="A1205">
        <v>1620864407.6714699</v>
      </c>
      <c r="F1205">
        <v>-1.95725985717773</v>
      </c>
      <c r="I1205">
        <v>-1.03759765625</v>
      </c>
      <c r="K1205">
        <v>55163</v>
      </c>
      <c r="L1205">
        <f t="shared" si="36"/>
        <v>9.3749999999999997E-3</v>
      </c>
      <c r="M1205">
        <f t="shared" si="37"/>
        <v>106.66666666666667</v>
      </c>
    </row>
    <row r="1206" spans="1:13" x14ac:dyDescent="0.25">
      <c r="A1206">
        <v>1620864407.67647</v>
      </c>
      <c r="F1206">
        <v>-1.9997569366454999</v>
      </c>
      <c r="I1206">
        <v>-1.28173828125</v>
      </c>
      <c r="K1206">
        <v>55180</v>
      </c>
      <c r="L1206">
        <f t="shared" si="36"/>
        <v>1.0625000000000001E-2</v>
      </c>
      <c r="M1206">
        <f t="shared" si="37"/>
        <v>94.117647058823522</v>
      </c>
    </row>
    <row r="1207" spans="1:13" x14ac:dyDescent="0.25">
      <c r="A1207">
        <v>1620864407.68046</v>
      </c>
      <c r="F1207">
        <v>-1.9746178192138599</v>
      </c>
      <c r="I1207">
        <v>-0.9765625</v>
      </c>
      <c r="K1207">
        <v>55195</v>
      </c>
      <c r="L1207">
        <f t="shared" si="36"/>
        <v>9.3749999999999997E-3</v>
      </c>
      <c r="M1207">
        <f t="shared" si="37"/>
        <v>106.66666666666667</v>
      </c>
    </row>
    <row r="1208" spans="1:13" x14ac:dyDescent="0.25">
      <c r="A1208">
        <v>1620864407.6854701</v>
      </c>
      <c r="F1208">
        <v>-1.9770120208740201</v>
      </c>
      <c r="I1208">
        <v>-1.03759765625</v>
      </c>
      <c r="K1208">
        <v>55211</v>
      </c>
      <c r="L1208">
        <f t="shared" si="36"/>
        <v>0.01</v>
      </c>
      <c r="M1208">
        <f t="shared" si="37"/>
        <v>100</v>
      </c>
    </row>
    <row r="1209" spans="1:13" x14ac:dyDescent="0.25">
      <c r="A1209">
        <v>1620864407.68946</v>
      </c>
      <c r="F1209">
        <v>-1.9907786804199199</v>
      </c>
      <c r="I1209">
        <v>-0.91552734375</v>
      </c>
      <c r="K1209">
        <v>55228</v>
      </c>
      <c r="L1209">
        <f t="shared" si="36"/>
        <v>1.0625000000000001E-2</v>
      </c>
      <c r="M1209">
        <f t="shared" si="37"/>
        <v>94.117647058823522</v>
      </c>
    </row>
    <row r="1210" spans="1:13" x14ac:dyDescent="0.25">
      <c r="A1210">
        <v>1620864407.6924601</v>
      </c>
      <c r="F1210">
        <v>-1.99317288208007</v>
      </c>
      <c r="I1210">
        <v>-1.46484375</v>
      </c>
      <c r="K1210">
        <v>55243</v>
      </c>
      <c r="L1210">
        <f t="shared" si="36"/>
        <v>9.3749999999999997E-3</v>
      </c>
      <c r="M1210">
        <f t="shared" si="37"/>
        <v>106.66666666666667</v>
      </c>
    </row>
    <row r="1211" spans="1:13" x14ac:dyDescent="0.25">
      <c r="A1211">
        <v>1620864407.74544</v>
      </c>
      <c r="F1211">
        <v>-1.961449710083</v>
      </c>
      <c r="I1211">
        <v>-1.40380859375</v>
      </c>
      <c r="K1211">
        <v>55307</v>
      </c>
      <c r="L1211">
        <f t="shared" si="36"/>
        <v>0.04</v>
      </c>
      <c r="M1211">
        <f t="shared" si="37"/>
        <v>25</v>
      </c>
    </row>
    <row r="1212" spans="1:13" x14ac:dyDescent="0.25">
      <c r="A1212">
        <v>1620864407.74944</v>
      </c>
      <c r="F1212">
        <v>-2.0302830078124998</v>
      </c>
      <c r="I1212">
        <v>-1.3427734375</v>
      </c>
      <c r="K1212">
        <v>55324</v>
      </c>
      <c r="L1212">
        <f t="shared" si="36"/>
        <v>1.0625000000000001E-2</v>
      </c>
      <c r="M1212">
        <f t="shared" si="37"/>
        <v>94.117647058823522</v>
      </c>
    </row>
    <row r="1213" spans="1:13" x14ac:dyDescent="0.25">
      <c r="A1213">
        <v>1620864407.75244</v>
      </c>
      <c r="F1213">
        <v>-1.9740192687988201</v>
      </c>
      <c r="I1213">
        <v>-0.67138671875</v>
      </c>
      <c r="K1213">
        <v>55339</v>
      </c>
      <c r="L1213">
        <f t="shared" si="36"/>
        <v>9.3749999999999997E-3</v>
      </c>
      <c r="M1213">
        <f t="shared" si="37"/>
        <v>106.66666666666667</v>
      </c>
    </row>
    <row r="1214" spans="1:13" x14ac:dyDescent="0.25">
      <c r="A1214">
        <v>1620864407.70945</v>
      </c>
      <c r="F1214">
        <v>-1.99257433166503</v>
      </c>
      <c r="I1214">
        <v>-1.28173828125</v>
      </c>
      <c r="K1214">
        <v>55356</v>
      </c>
      <c r="L1214">
        <f t="shared" si="36"/>
        <v>1.0625000000000001E-2</v>
      </c>
      <c r="M1214">
        <f t="shared" si="37"/>
        <v>94.117647058823522</v>
      </c>
    </row>
    <row r="1215" spans="1:13" x14ac:dyDescent="0.25">
      <c r="A1215">
        <v>1620864407.71345</v>
      </c>
      <c r="F1215">
        <v>-1.99556708374023</v>
      </c>
      <c r="I1215">
        <v>-1.28173828125</v>
      </c>
      <c r="K1215">
        <v>55371</v>
      </c>
      <c r="L1215">
        <f t="shared" si="36"/>
        <v>9.3749999999999997E-3</v>
      </c>
      <c r="M1215">
        <f t="shared" si="37"/>
        <v>106.66666666666667</v>
      </c>
    </row>
    <row r="1216" spans="1:13" x14ac:dyDescent="0.25">
      <c r="A1216">
        <v>1620864407.71645</v>
      </c>
      <c r="F1216">
        <v>-1.9608511596679601</v>
      </c>
      <c r="I1216">
        <v>-0.79345703125</v>
      </c>
      <c r="K1216">
        <v>55387</v>
      </c>
      <c r="L1216">
        <f t="shared" si="36"/>
        <v>0.01</v>
      </c>
      <c r="M1216">
        <f t="shared" si="37"/>
        <v>100</v>
      </c>
    </row>
    <row r="1217" spans="1:13" x14ac:dyDescent="0.25">
      <c r="A1217">
        <v>1620864407.7204499</v>
      </c>
      <c r="F1217">
        <v>-2.0045453399658202</v>
      </c>
      <c r="I1217">
        <v>-1.28173828125</v>
      </c>
      <c r="K1217">
        <v>55403</v>
      </c>
      <c r="L1217">
        <f t="shared" si="36"/>
        <v>0.01</v>
      </c>
      <c r="M1217">
        <f t="shared" si="37"/>
        <v>100</v>
      </c>
    </row>
    <row r="1218" spans="1:13" x14ac:dyDescent="0.25">
      <c r="A1218">
        <v>1620864407.7244501</v>
      </c>
      <c r="F1218">
        <v>-1.98838447875976</v>
      </c>
      <c r="I1218">
        <v>-0.9765625</v>
      </c>
      <c r="K1218">
        <v>55420</v>
      </c>
      <c r="L1218">
        <f t="shared" si="36"/>
        <v>1.0625000000000001E-2</v>
      </c>
      <c r="M1218">
        <f t="shared" si="37"/>
        <v>94.117647058823522</v>
      </c>
    </row>
    <row r="1219" spans="1:13" x14ac:dyDescent="0.25">
      <c r="A1219">
        <v>1620864407.7764299</v>
      </c>
      <c r="F1219">
        <v>-2.0332757598876898</v>
      </c>
      <c r="I1219">
        <v>-1.0986328125</v>
      </c>
      <c r="K1219">
        <v>55435</v>
      </c>
      <c r="L1219">
        <f t="shared" ref="L1219:L1282" si="38">(K1219-K1218)*0.000625</f>
        <v>9.3749999999999997E-3</v>
      </c>
      <c r="M1219">
        <f t="shared" ref="M1219:M1282" si="39">1/L1219</f>
        <v>106.66666666666667</v>
      </c>
    </row>
    <row r="1220" spans="1:13" x14ac:dyDescent="0.25">
      <c r="A1220">
        <v>1620864407.7804301</v>
      </c>
      <c r="F1220">
        <v>-1.9806033233642499</v>
      </c>
      <c r="I1220">
        <v>-0.6103515625</v>
      </c>
      <c r="K1220">
        <v>55451</v>
      </c>
      <c r="L1220">
        <f t="shared" si="38"/>
        <v>0.01</v>
      </c>
      <c r="M1220">
        <f t="shared" si="39"/>
        <v>100</v>
      </c>
    </row>
    <row r="1221" spans="1:13" x14ac:dyDescent="0.25">
      <c r="A1221">
        <v>1620864407.78443</v>
      </c>
      <c r="F1221">
        <v>-1.98419462585449</v>
      </c>
      <c r="I1221">
        <v>-1.52587890625</v>
      </c>
      <c r="K1221">
        <v>55468</v>
      </c>
      <c r="L1221">
        <f t="shared" si="38"/>
        <v>1.0625000000000001E-2</v>
      </c>
      <c r="M1221">
        <f t="shared" si="39"/>
        <v>94.117647058823522</v>
      </c>
    </row>
    <row r="1222" spans="1:13" x14ac:dyDescent="0.25">
      <c r="A1222">
        <v>1620864407.78843</v>
      </c>
      <c r="F1222">
        <v>-1.95905550842285</v>
      </c>
      <c r="I1222">
        <v>-1.28173828125</v>
      </c>
      <c r="K1222">
        <v>55483</v>
      </c>
      <c r="L1222">
        <f t="shared" si="38"/>
        <v>9.3749999999999997E-3</v>
      </c>
      <c r="M1222">
        <f t="shared" si="39"/>
        <v>106.66666666666667</v>
      </c>
    </row>
    <row r="1223" spans="1:13" x14ac:dyDescent="0.25">
      <c r="A1223">
        <v>1620864407.7924299</v>
      </c>
      <c r="F1223">
        <v>-2.0111293945312498</v>
      </c>
      <c r="I1223">
        <v>-0.732421875</v>
      </c>
      <c r="K1223">
        <v>55499</v>
      </c>
      <c r="L1223">
        <f t="shared" si="38"/>
        <v>0.01</v>
      </c>
      <c r="M1223">
        <f t="shared" si="39"/>
        <v>100</v>
      </c>
    </row>
    <row r="1224" spans="1:13" x14ac:dyDescent="0.25">
      <c r="A1224">
        <v>1620864407.7964301</v>
      </c>
      <c r="F1224">
        <v>-1.98539172668457</v>
      </c>
      <c r="I1224">
        <v>-0.91552734375</v>
      </c>
      <c r="K1224">
        <v>55516</v>
      </c>
      <c r="L1224">
        <f t="shared" si="38"/>
        <v>1.0625000000000001E-2</v>
      </c>
      <c r="M1224">
        <f t="shared" si="39"/>
        <v>94.117647058823522</v>
      </c>
    </row>
    <row r="1225" spans="1:13" x14ac:dyDescent="0.25">
      <c r="A1225">
        <v>1620864407.8004301</v>
      </c>
      <c r="F1225">
        <v>-2.0350714111328099</v>
      </c>
      <c r="I1225">
        <v>-1.40380859375</v>
      </c>
      <c r="K1225">
        <v>55531</v>
      </c>
      <c r="L1225">
        <f t="shared" si="38"/>
        <v>9.3749999999999997E-3</v>
      </c>
      <c r="M1225">
        <f t="shared" si="39"/>
        <v>106.66666666666667</v>
      </c>
    </row>
    <row r="1226" spans="1:13" x14ac:dyDescent="0.25">
      <c r="A1226">
        <v>1620864407.7574401</v>
      </c>
      <c r="F1226">
        <v>-1.9859902770996001</v>
      </c>
      <c r="I1226">
        <v>-1.40380859375</v>
      </c>
      <c r="K1226">
        <v>55548</v>
      </c>
      <c r="L1226">
        <f t="shared" si="38"/>
        <v>1.0625000000000001E-2</v>
      </c>
      <c r="M1226">
        <f t="shared" si="39"/>
        <v>94.117647058823522</v>
      </c>
    </row>
    <row r="1227" spans="1:13" x14ac:dyDescent="0.25">
      <c r="A1227">
        <v>1620864407.8094201</v>
      </c>
      <c r="F1227">
        <v>-2.00634099121093</v>
      </c>
      <c r="I1227">
        <v>-0.8544921875</v>
      </c>
      <c r="K1227">
        <v>55563</v>
      </c>
      <c r="L1227">
        <f t="shared" si="38"/>
        <v>9.3749999999999997E-3</v>
      </c>
      <c r="M1227">
        <f t="shared" si="39"/>
        <v>106.66666666666667</v>
      </c>
    </row>
    <row r="1228" spans="1:13" x14ac:dyDescent="0.25">
      <c r="A1228">
        <v>1620864407.8124199</v>
      </c>
      <c r="F1228">
        <v>-1.9728221679687401</v>
      </c>
      <c r="I1228">
        <v>-0.9765625</v>
      </c>
      <c r="K1228">
        <v>55579</v>
      </c>
      <c r="L1228">
        <f t="shared" si="38"/>
        <v>0.01</v>
      </c>
      <c r="M1228">
        <f t="shared" si="39"/>
        <v>100</v>
      </c>
    </row>
    <row r="1229" spans="1:13" x14ac:dyDescent="0.25">
      <c r="A1229">
        <v>1620864407.8164201</v>
      </c>
      <c r="F1229">
        <v>-2.0051438903808498</v>
      </c>
      <c r="I1229">
        <v>-1.03759765625</v>
      </c>
      <c r="K1229">
        <v>55595</v>
      </c>
      <c r="L1229">
        <f t="shared" si="38"/>
        <v>0.01</v>
      </c>
      <c r="M1229">
        <f t="shared" si="39"/>
        <v>100</v>
      </c>
    </row>
    <row r="1230" spans="1:13" x14ac:dyDescent="0.25">
      <c r="A1230">
        <v>1620864407.82041</v>
      </c>
      <c r="F1230">
        <v>-1.99317288208007</v>
      </c>
      <c r="I1230">
        <v>-1.3427734375</v>
      </c>
      <c r="K1230">
        <v>55612</v>
      </c>
      <c r="L1230">
        <f t="shared" si="38"/>
        <v>1.0625000000000001E-2</v>
      </c>
      <c r="M1230">
        <f t="shared" si="39"/>
        <v>94.117647058823522</v>
      </c>
    </row>
    <row r="1231" spans="1:13" x14ac:dyDescent="0.25">
      <c r="A1231">
        <v>1620864407.82442</v>
      </c>
      <c r="F1231">
        <v>-2.01831199951171</v>
      </c>
      <c r="I1231">
        <v>-0.91552734375</v>
      </c>
      <c r="K1231">
        <v>55627</v>
      </c>
      <c r="L1231">
        <f t="shared" si="38"/>
        <v>9.3749999999999997E-3</v>
      </c>
      <c r="M1231">
        <f t="shared" si="39"/>
        <v>106.66666666666667</v>
      </c>
    </row>
    <row r="1232" spans="1:13" x14ac:dyDescent="0.25">
      <c r="A1232">
        <v>1620864407.8284099</v>
      </c>
      <c r="F1232">
        <v>-1.99915838623046</v>
      </c>
      <c r="I1232">
        <v>-1.40380859375</v>
      </c>
      <c r="K1232">
        <v>55644</v>
      </c>
      <c r="L1232">
        <f t="shared" si="38"/>
        <v>1.0625000000000001E-2</v>
      </c>
      <c r="M1232">
        <f t="shared" si="39"/>
        <v>94.117647058823522</v>
      </c>
    </row>
    <row r="1233" spans="1:13" x14ac:dyDescent="0.25">
      <c r="A1233">
        <v>1620864407.8324201</v>
      </c>
      <c r="F1233">
        <v>-1.9728221679687401</v>
      </c>
      <c r="I1233">
        <v>-0.91552734375</v>
      </c>
      <c r="K1233">
        <v>55659</v>
      </c>
      <c r="L1233">
        <f t="shared" si="38"/>
        <v>9.3749999999999997E-3</v>
      </c>
      <c r="M1233">
        <f t="shared" si="39"/>
        <v>106.66666666666667</v>
      </c>
    </row>
    <row r="1234" spans="1:13" x14ac:dyDescent="0.25">
      <c r="A1234">
        <v>1620864407.83641</v>
      </c>
      <c r="F1234">
        <v>-2.0069395416259699</v>
      </c>
      <c r="I1234">
        <v>-1.40380859375</v>
      </c>
      <c r="K1234">
        <v>55675</v>
      </c>
      <c r="L1234">
        <f t="shared" si="38"/>
        <v>0.01</v>
      </c>
      <c r="M1234">
        <f t="shared" si="39"/>
        <v>100</v>
      </c>
    </row>
    <row r="1235" spans="1:13" x14ac:dyDescent="0.25">
      <c r="A1235">
        <v>1620864407.88939</v>
      </c>
      <c r="F1235">
        <v>-1.9847931762695299</v>
      </c>
      <c r="I1235">
        <v>-1.15966796875</v>
      </c>
      <c r="K1235">
        <v>55770</v>
      </c>
      <c r="L1235">
        <f t="shared" si="38"/>
        <v>5.9375000000000004E-2</v>
      </c>
      <c r="M1235">
        <f t="shared" si="39"/>
        <v>16.842105263157894</v>
      </c>
    </row>
    <row r="1236" spans="1:13" x14ac:dyDescent="0.25">
      <c r="A1236">
        <v>1620864407.8933899</v>
      </c>
      <c r="F1236">
        <v>-1.9859902770996001</v>
      </c>
      <c r="I1236">
        <v>-1.03759765625</v>
      </c>
      <c r="K1236">
        <v>55787</v>
      </c>
      <c r="L1236">
        <f t="shared" si="38"/>
        <v>1.0625000000000001E-2</v>
      </c>
      <c r="M1236">
        <f t="shared" si="39"/>
        <v>94.117647058823522</v>
      </c>
    </row>
    <row r="1237" spans="1:13" x14ac:dyDescent="0.25">
      <c r="A1237">
        <v>1620864407.8973999</v>
      </c>
      <c r="F1237">
        <v>-1.99317288208007</v>
      </c>
      <c r="I1237">
        <v>-0.8544921875</v>
      </c>
      <c r="K1237">
        <v>55804</v>
      </c>
      <c r="L1237">
        <f t="shared" si="38"/>
        <v>1.0625000000000001E-2</v>
      </c>
      <c r="M1237">
        <f t="shared" si="39"/>
        <v>94.117647058823522</v>
      </c>
    </row>
    <row r="1238" spans="1:13" x14ac:dyDescent="0.25">
      <c r="A1238">
        <v>1620864407.8524101</v>
      </c>
      <c r="F1238">
        <v>-1.9859902770996001</v>
      </c>
      <c r="I1238">
        <v>-1.40380859375</v>
      </c>
      <c r="K1238">
        <v>55819</v>
      </c>
      <c r="L1238">
        <f t="shared" si="38"/>
        <v>9.3749999999999997E-3</v>
      </c>
      <c r="M1238">
        <f t="shared" si="39"/>
        <v>106.66666666666667</v>
      </c>
    </row>
    <row r="1239" spans="1:13" x14ac:dyDescent="0.25">
      <c r="A1239">
        <v>1620864407.8564</v>
      </c>
      <c r="F1239">
        <v>-2.0165163482666002</v>
      </c>
      <c r="I1239">
        <v>-1.3427734375</v>
      </c>
      <c r="K1239">
        <v>55836</v>
      </c>
      <c r="L1239">
        <f t="shared" si="38"/>
        <v>1.0625000000000001E-2</v>
      </c>
      <c r="M1239">
        <f t="shared" si="39"/>
        <v>94.117647058823522</v>
      </c>
    </row>
    <row r="1240" spans="1:13" x14ac:dyDescent="0.25">
      <c r="A1240">
        <v>1620864407.8604</v>
      </c>
      <c r="F1240">
        <v>-1.97641347045898</v>
      </c>
      <c r="I1240">
        <v>-1.28173828125</v>
      </c>
      <c r="K1240">
        <v>55851</v>
      </c>
      <c r="L1240">
        <f t="shared" si="38"/>
        <v>9.3749999999999997E-3</v>
      </c>
      <c r="M1240">
        <f t="shared" si="39"/>
        <v>106.66666666666667</v>
      </c>
    </row>
    <row r="1241" spans="1:13" x14ac:dyDescent="0.25">
      <c r="A1241">
        <v>1620864407.8644099</v>
      </c>
      <c r="F1241">
        <v>-1.99616563415527</v>
      </c>
      <c r="I1241">
        <v>-0.79345703125</v>
      </c>
      <c r="K1241">
        <v>55867</v>
      </c>
      <c r="L1241">
        <f t="shared" si="38"/>
        <v>0.01</v>
      </c>
      <c r="M1241">
        <f t="shared" si="39"/>
        <v>100</v>
      </c>
    </row>
    <row r="1242" spans="1:13" x14ac:dyDescent="0.25">
      <c r="A1242">
        <v>1620864407.8684001</v>
      </c>
      <c r="F1242">
        <v>-1.96504101257324</v>
      </c>
      <c r="I1242">
        <v>-1.15966796875</v>
      </c>
      <c r="K1242">
        <v>55883</v>
      </c>
      <c r="L1242">
        <f t="shared" si="38"/>
        <v>0.01</v>
      </c>
      <c r="M1242">
        <f t="shared" si="39"/>
        <v>100</v>
      </c>
    </row>
    <row r="1243" spans="1:13" x14ac:dyDescent="0.25">
      <c r="A1243">
        <v>1620864408.15748</v>
      </c>
      <c r="F1243">
        <v>-2.0159177978515599</v>
      </c>
      <c r="I1243">
        <v>-0.91552734375</v>
      </c>
      <c r="K1243">
        <v>55899</v>
      </c>
      <c r="L1243">
        <f t="shared" si="38"/>
        <v>0.01</v>
      </c>
      <c r="M1243">
        <f t="shared" si="39"/>
        <v>100</v>
      </c>
    </row>
    <row r="1244" spans="1:13" x14ac:dyDescent="0.25">
      <c r="A1244">
        <v>1620864408.1614799</v>
      </c>
      <c r="F1244">
        <v>-1.99855983581542</v>
      </c>
      <c r="I1244">
        <v>-1.3427734375</v>
      </c>
      <c r="K1244">
        <v>55916</v>
      </c>
      <c r="L1244">
        <f t="shared" si="38"/>
        <v>1.0625000000000001E-2</v>
      </c>
      <c r="M1244">
        <f t="shared" si="39"/>
        <v>94.117647058823522</v>
      </c>
    </row>
    <row r="1245" spans="1:13" x14ac:dyDescent="0.25">
      <c r="A1245">
        <v>1620864408.1654799</v>
      </c>
      <c r="F1245">
        <v>-1.98120187377929</v>
      </c>
      <c r="I1245">
        <v>-1.220703125</v>
      </c>
      <c r="K1245">
        <v>55931</v>
      </c>
      <c r="L1245">
        <f t="shared" si="38"/>
        <v>9.3749999999999997E-3</v>
      </c>
      <c r="M1245">
        <f t="shared" si="39"/>
        <v>106.66666666666667</v>
      </c>
    </row>
    <row r="1246" spans="1:13" x14ac:dyDescent="0.25">
      <c r="A1246">
        <v>1620864408.1694701</v>
      </c>
      <c r="F1246">
        <v>-2.0027496887207001</v>
      </c>
      <c r="I1246">
        <v>-1.28173828125</v>
      </c>
      <c r="K1246">
        <v>55948</v>
      </c>
      <c r="L1246">
        <f t="shared" si="38"/>
        <v>1.0625000000000001E-2</v>
      </c>
      <c r="M1246">
        <f t="shared" si="39"/>
        <v>94.117647058823522</v>
      </c>
    </row>
    <row r="1247" spans="1:13" x14ac:dyDescent="0.25">
      <c r="A1247">
        <v>1620864408.17347</v>
      </c>
      <c r="F1247">
        <v>-1.9740192687988201</v>
      </c>
      <c r="I1247">
        <v>-0.8544921875</v>
      </c>
      <c r="K1247">
        <v>55963</v>
      </c>
      <c r="L1247">
        <f t="shared" si="38"/>
        <v>9.3749999999999997E-3</v>
      </c>
      <c r="M1247">
        <f t="shared" si="39"/>
        <v>106.66666666666667</v>
      </c>
    </row>
    <row r="1248" spans="1:13" x14ac:dyDescent="0.25">
      <c r="A1248">
        <v>1620864408.1794701</v>
      </c>
      <c r="F1248">
        <v>-2.0195091003417902</v>
      </c>
      <c r="I1248">
        <v>-0.9765625</v>
      </c>
      <c r="K1248">
        <v>55979</v>
      </c>
      <c r="L1248">
        <f t="shared" si="38"/>
        <v>0.01</v>
      </c>
      <c r="M1248">
        <f t="shared" si="39"/>
        <v>100</v>
      </c>
    </row>
    <row r="1249" spans="1:13" x14ac:dyDescent="0.25">
      <c r="A1249">
        <v>1620864408.18347</v>
      </c>
      <c r="F1249">
        <v>-1.9746178192138599</v>
      </c>
      <c r="I1249">
        <v>-1.3427734375</v>
      </c>
      <c r="K1249">
        <v>55996</v>
      </c>
      <c r="L1249">
        <f t="shared" si="38"/>
        <v>1.0625000000000001E-2</v>
      </c>
      <c r="M1249">
        <f t="shared" si="39"/>
        <v>94.117647058823522</v>
      </c>
    </row>
    <row r="1250" spans="1:13" x14ac:dyDescent="0.25">
      <c r="A1250">
        <v>1620864408.1364901</v>
      </c>
      <c r="F1250">
        <v>-2.00155258789062</v>
      </c>
      <c r="I1250">
        <v>-1.220703125</v>
      </c>
      <c r="K1250">
        <v>56011</v>
      </c>
      <c r="L1250">
        <f t="shared" si="38"/>
        <v>9.3749999999999997E-3</v>
      </c>
      <c r="M1250">
        <f t="shared" si="39"/>
        <v>106.66666666666667</v>
      </c>
    </row>
    <row r="1251" spans="1:13" x14ac:dyDescent="0.25">
      <c r="A1251">
        <v>1620864408.1914699</v>
      </c>
      <c r="F1251">
        <v>-2.0195091003417902</v>
      </c>
      <c r="I1251">
        <v>-1.0986328125</v>
      </c>
      <c r="K1251">
        <v>56075</v>
      </c>
      <c r="L1251">
        <f t="shared" si="38"/>
        <v>0.04</v>
      </c>
      <c r="M1251">
        <f t="shared" si="39"/>
        <v>25</v>
      </c>
    </row>
    <row r="1252" spans="1:13" x14ac:dyDescent="0.25">
      <c r="A1252">
        <v>1620864408.1944699</v>
      </c>
      <c r="F1252">
        <v>-2.01053084411621</v>
      </c>
      <c r="I1252">
        <v>-0.79345703125</v>
      </c>
      <c r="K1252">
        <v>56092</v>
      </c>
      <c r="L1252">
        <f t="shared" si="38"/>
        <v>1.0625000000000001E-2</v>
      </c>
      <c r="M1252">
        <f t="shared" si="39"/>
        <v>94.117647058823522</v>
      </c>
    </row>
    <row r="1253" spans="1:13" x14ac:dyDescent="0.25">
      <c r="A1253">
        <v>1620864408.1984701</v>
      </c>
      <c r="F1253">
        <v>-1.9919757812500001</v>
      </c>
      <c r="I1253">
        <v>-1.15966796875</v>
      </c>
      <c r="K1253">
        <v>56107</v>
      </c>
      <c r="L1253">
        <f t="shared" si="38"/>
        <v>9.3749999999999997E-3</v>
      </c>
      <c r="M1253">
        <f t="shared" si="39"/>
        <v>106.66666666666667</v>
      </c>
    </row>
    <row r="1254" spans="1:13" x14ac:dyDescent="0.25">
      <c r="A1254">
        <v>1620864408.2024601</v>
      </c>
      <c r="F1254">
        <v>-1.9644424621582</v>
      </c>
      <c r="I1254">
        <v>-1.28173828125</v>
      </c>
      <c r="K1254">
        <v>56124</v>
      </c>
      <c r="L1254">
        <f t="shared" si="38"/>
        <v>1.0625000000000001E-2</v>
      </c>
      <c r="M1254">
        <f t="shared" si="39"/>
        <v>94.117647058823522</v>
      </c>
    </row>
    <row r="1255" spans="1:13" x14ac:dyDescent="0.25">
      <c r="A1255">
        <v>1620864408.2074599</v>
      </c>
      <c r="F1255">
        <v>-2.0177134490966702</v>
      </c>
      <c r="I1255">
        <v>-1.03759765625</v>
      </c>
      <c r="K1255">
        <v>56139</v>
      </c>
      <c r="L1255">
        <f t="shared" si="38"/>
        <v>9.3749999999999997E-3</v>
      </c>
      <c r="M1255">
        <f t="shared" si="39"/>
        <v>106.66666666666667</v>
      </c>
    </row>
    <row r="1256" spans="1:13" x14ac:dyDescent="0.25">
      <c r="A1256">
        <v>1620864408.2114601</v>
      </c>
      <c r="F1256">
        <v>-1.96623811340332</v>
      </c>
      <c r="I1256">
        <v>-0.91552734375</v>
      </c>
      <c r="K1256">
        <v>56155</v>
      </c>
      <c r="L1256">
        <f t="shared" si="38"/>
        <v>0.01</v>
      </c>
      <c r="M1256">
        <f t="shared" si="39"/>
        <v>100</v>
      </c>
    </row>
    <row r="1257" spans="1:13" x14ac:dyDescent="0.25">
      <c r="A1257">
        <v>1620864408.21647</v>
      </c>
      <c r="F1257">
        <v>-2.0045453399658202</v>
      </c>
      <c r="I1257">
        <v>-1.46484375</v>
      </c>
      <c r="K1257">
        <v>56171</v>
      </c>
      <c r="L1257">
        <f t="shared" si="38"/>
        <v>0.01</v>
      </c>
      <c r="M1257">
        <f t="shared" si="39"/>
        <v>100</v>
      </c>
    </row>
    <row r="1258" spans="1:13" x14ac:dyDescent="0.25">
      <c r="A1258">
        <v>1620864408.2214601</v>
      </c>
      <c r="F1258">
        <v>-2.0231004028320299</v>
      </c>
      <c r="I1258">
        <v>-0.79345703125</v>
      </c>
      <c r="K1258">
        <v>56188</v>
      </c>
      <c r="L1258">
        <f t="shared" si="38"/>
        <v>1.0625000000000001E-2</v>
      </c>
      <c r="M1258">
        <f t="shared" si="39"/>
        <v>94.117647058823522</v>
      </c>
    </row>
    <row r="1259" spans="1:13" x14ac:dyDescent="0.25">
      <c r="A1259">
        <v>1620864408.27404</v>
      </c>
      <c r="F1259">
        <v>-1.98120187377929</v>
      </c>
      <c r="I1259">
        <v>-1.220703125</v>
      </c>
      <c r="K1259">
        <v>56203</v>
      </c>
      <c r="L1259">
        <f t="shared" si="38"/>
        <v>9.3749999999999997E-3</v>
      </c>
      <c r="M1259">
        <f t="shared" si="39"/>
        <v>106.66666666666667</v>
      </c>
    </row>
    <row r="1260" spans="1:13" x14ac:dyDescent="0.25">
      <c r="A1260">
        <v>1620864408.2780399</v>
      </c>
      <c r="F1260">
        <v>-2.0524293731689398</v>
      </c>
      <c r="I1260">
        <v>-1.220703125</v>
      </c>
      <c r="K1260">
        <v>56220</v>
      </c>
      <c r="L1260">
        <f t="shared" si="38"/>
        <v>1.0625000000000001E-2</v>
      </c>
      <c r="M1260">
        <f t="shared" si="39"/>
        <v>94.117647058823522</v>
      </c>
    </row>
    <row r="1261" spans="1:13" x14ac:dyDescent="0.25">
      <c r="A1261">
        <v>1620864408.2820301</v>
      </c>
      <c r="F1261">
        <v>-2.0117279449462799</v>
      </c>
      <c r="I1261">
        <v>-1.3427734375</v>
      </c>
      <c r="K1261">
        <v>56235</v>
      </c>
      <c r="L1261">
        <f t="shared" si="38"/>
        <v>9.3749999999999997E-3</v>
      </c>
      <c r="M1261">
        <f t="shared" si="39"/>
        <v>106.66666666666667</v>
      </c>
    </row>
    <row r="1262" spans="1:13" x14ac:dyDescent="0.25">
      <c r="A1262">
        <v>1620864408.2370501</v>
      </c>
      <c r="F1262">
        <v>-2.0021511383056598</v>
      </c>
      <c r="I1262">
        <v>-0.8544921875</v>
      </c>
      <c r="K1262">
        <v>56251</v>
      </c>
      <c r="L1262">
        <f t="shared" si="38"/>
        <v>0.01</v>
      </c>
      <c r="M1262">
        <f t="shared" si="39"/>
        <v>100</v>
      </c>
    </row>
    <row r="1263" spans="1:13" x14ac:dyDescent="0.25">
      <c r="A1263">
        <v>1620864408.24105</v>
      </c>
      <c r="F1263">
        <v>-1.9770120208740201</v>
      </c>
      <c r="I1263">
        <v>-1.0986328125</v>
      </c>
      <c r="K1263">
        <v>56267</v>
      </c>
      <c r="L1263">
        <f t="shared" si="38"/>
        <v>0.01</v>
      </c>
      <c r="M1263">
        <f t="shared" si="39"/>
        <v>100</v>
      </c>
    </row>
    <row r="1264" spans="1:13" x14ac:dyDescent="0.25">
      <c r="A1264">
        <v>1620864408.24505</v>
      </c>
      <c r="F1264">
        <v>-2.0123264953613198</v>
      </c>
      <c r="I1264">
        <v>-1.15966796875</v>
      </c>
      <c r="K1264">
        <v>56284</v>
      </c>
      <c r="L1264">
        <f t="shared" si="38"/>
        <v>1.0625000000000001E-2</v>
      </c>
      <c r="M1264">
        <f t="shared" si="39"/>
        <v>94.117647058823522</v>
      </c>
    </row>
    <row r="1265" spans="1:13" x14ac:dyDescent="0.25">
      <c r="A1265">
        <v>1620864408.2490499</v>
      </c>
      <c r="F1265">
        <v>-2.0039467895507799</v>
      </c>
      <c r="I1265">
        <v>-1.3427734375</v>
      </c>
      <c r="K1265">
        <v>56299</v>
      </c>
      <c r="L1265">
        <f t="shared" si="38"/>
        <v>9.3749999999999997E-3</v>
      </c>
      <c r="M1265">
        <f t="shared" si="39"/>
        <v>106.66666666666667</v>
      </c>
    </row>
    <row r="1266" spans="1:13" x14ac:dyDescent="0.25">
      <c r="A1266">
        <v>1620864408.2530501</v>
      </c>
      <c r="F1266">
        <v>-1.9752163696289</v>
      </c>
      <c r="I1266">
        <v>-1.28173828125</v>
      </c>
      <c r="K1266">
        <v>56316</v>
      </c>
      <c r="L1266">
        <f t="shared" si="38"/>
        <v>1.0625000000000001E-2</v>
      </c>
      <c r="M1266">
        <f t="shared" si="39"/>
        <v>94.117647058823522</v>
      </c>
    </row>
    <row r="1267" spans="1:13" x14ac:dyDescent="0.25">
      <c r="A1267">
        <v>1620864408.3050301</v>
      </c>
      <c r="F1267">
        <v>-1.9949685333251901</v>
      </c>
      <c r="I1267">
        <v>-1.03759765625</v>
      </c>
      <c r="K1267">
        <v>56331</v>
      </c>
      <c r="L1267">
        <f t="shared" si="38"/>
        <v>9.3749999999999997E-3</v>
      </c>
      <c r="M1267">
        <f t="shared" si="39"/>
        <v>106.66666666666667</v>
      </c>
    </row>
    <row r="1268" spans="1:13" x14ac:dyDescent="0.25">
      <c r="A1268">
        <v>1620864408.30902</v>
      </c>
      <c r="F1268">
        <v>-1.9698294158935501</v>
      </c>
      <c r="I1268">
        <v>-0.732421875</v>
      </c>
      <c r="K1268">
        <v>56347</v>
      </c>
      <c r="L1268">
        <f t="shared" si="38"/>
        <v>0.01</v>
      </c>
      <c r="M1268">
        <f t="shared" si="39"/>
        <v>100</v>
      </c>
    </row>
    <row r="1269" spans="1:13" x14ac:dyDescent="0.25">
      <c r="A1269">
        <v>1620864408.31303</v>
      </c>
      <c r="F1269">
        <v>-2.0129250457763601</v>
      </c>
      <c r="I1269">
        <v>-0.8544921875</v>
      </c>
      <c r="K1269">
        <v>56363</v>
      </c>
      <c r="L1269">
        <f t="shared" si="38"/>
        <v>0.01</v>
      </c>
      <c r="M1269">
        <f t="shared" si="39"/>
        <v>100</v>
      </c>
    </row>
    <row r="1270" spans="1:13" x14ac:dyDescent="0.25">
      <c r="A1270">
        <v>1620864408.3170199</v>
      </c>
      <c r="F1270">
        <v>-1.9800047729492101</v>
      </c>
      <c r="I1270">
        <v>-1.220703125</v>
      </c>
      <c r="K1270">
        <v>56380</v>
      </c>
      <c r="L1270">
        <f t="shared" si="38"/>
        <v>1.0625000000000001E-2</v>
      </c>
      <c r="M1270">
        <f t="shared" si="39"/>
        <v>94.117647058823522</v>
      </c>
    </row>
    <row r="1271" spans="1:13" x14ac:dyDescent="0.25">
      <c r="A1271">
        <v>1620864408.32002</v>
      </c>
      <c r="F1271">
        <v>-2.0410569152832001</v>
      </c>
      <c r="I1271">
        <v>-1.0986328125</v>
      </c>
      <c r="K1271">
        <v>56395</v>
      </c>
      <c r="L1271">
        <f t="shared" si="38"/>
        <v>9.3749999999999997E-3</v>
      </c>
      <c r="M1271">
        <f t="shared" si="39"/>
        <v>106.66666666666667</v>
      </c>
    </row>
    <row r="1272" spans="1:13" x14ac:dyDescent="0.25">
      <c r="A1272">
        <v>1620864408.3240199</v>
      </c>
      <c r="F1272">
        <v>-1.9608511596679601</v>
      </c>
      <c r="I1272">
        <v>-1.0986328125</v>
      </c>
      <c r="K1272">
        <v>56412</v>
      </c>
      <c r="L1272">
        <f t="shared" si="38"/>
        <v>1.0625000000000001E-2</v>
      </c>
      <c r="M1272">
        <f t="shared" si="39"/>
        <v>94.117647058823522</v>
      </c>
    </row>
    <row r="1273" spans="1:13" x14ac:dyDescent="0.25">
      <c r="A1273">
        <v>1620864408.3280201</v>
      </c>
      <c r="F1273">
        <v>-1.9967641845703099</v>
      </c>
      <c r="I1273">
        <v>-0.9765625</v>
      </c>
      <c r="K1273">
        <v>56427</v>
      </c>
      <c r="L1273">
        <f t="shared" si="38"/>
        <v>9.3749999999999997E-3</v>
      </c>
      <c r="M1273">
        <f t="shared" si="39"/>
        <v>106.66666666666667</v>
      </c>
    </row>
    <row r="1274" spans="1:13" x14ac:dyDescent="0.25">
      <c r="A1274">
        <v>1620864408.2860301</v>
      </c>
      <c r="F1274">
        <v>-1.9518729034423801</v>
      </c>
      <c r="I1274">
        <v>-0.732421875</v>
      </c>
      <c r="K1274">
        <v>56443</v>
      </c>
      <c r="L1274">
        <f t="shared" si="38"/>
        <v>0.01</v>
      </c>
      <c r="M1274">
        <f t="shared" si="39"/>
        <v>100</v>
      </c>
    </row>
    <row r="1275" spans="1:13" x14ac:dyDescent="0.25">
      <c r="A1275">
        <v>1620864408.33602</v>
      </c>
      <c r="F1275">
        <v>-2.0099322937011701</v>
      </c>
      <c r="I1275">
        <v>-1.15966796875</v>
      </c>
      <c r="K1275">
        <v>56538</v>
      </c>
      <c r="L1275">
        <f t="shared" si="38"/>
        <v>5.9375000000000004E-2</v>
      </c>
      <c r="M1275">
        <f t="shared" si="39"/>
        <v>16.842105263157894</v>
      </c>
    </row>
    <row r="1276" spans="1:13" x14ac:dyDescent="0.25">
      <c r="A1276">
        <v>1620864408.3400099</v>
      </c>
      <c r="F1276">
        <v>-1.9907786804199199</v>
      </c>
      <c r="I1276">
        <v>-0.9765625</v>
      </c>
      <c r="K1276">
        <v>56556</v>
      </c>
      <c r="L1276">
        <f t="shared" si="38"/>
        <v>1.125E-2</v>
      </c>
      <c r="M1276">
        <f t="shared" si="39"/>
        <v>88.888888888888886</v>
      </c>
    </row>
    <row r="1277" spans="1:13" x14ac:dyDescent="0.25">
      <c r="A1277">
        <v>1620864408.3440199</v>
      </c>
      <c r="F1277">
        <v>-2.0159177978515599</v>
      </c>
      <c r="I1277">
        <v>-0.91552734375</v>
      </c>
      <c r="K1277">
        <v>56571</v>
      </c>
      <c r="L1277">
        <f t="shared" si="38"/>
        <v>9.3749999999999997E-3</v>
      </c>
      <c r="M1277">
        <f t="shared" si="39"/>
        <v>106.66666666666667</v>
      </c>
    </row>
    <row r="1278" spans="1:13" x14ac:dyDescent="0.25">
      <c r="A1278">
        <v>1620864408.3480101</v>
      </c>
      <c r="F1278">
        <v>-1.9847931762695299</v>
      </c>
      <c r="I1278">
        <v>-1.220703125</v>
      </c>
      <c r="K1278">
        <v>56588</v>
      </c>
      <c r="L1278">
        <f t="shared" si="38"/>
        <v>1.0625000000000001E-2</v>
      </c>
      <c r="M1278">
        <f t="shared" si="39"/>
        <v>94.117647058823522</v>
      </c>
    </row>
    <row r="1279" spans="1:13" x14ac:dyDescent="0.25">
      <c r="A1279">
        <v>1620864408.3510101</v>
      </c>
      <c r="F1279">
        <v>-2.0129250457763601</v>
      </c>
      <c r="I1279">
        <v>-1.220703125</v>
      </c>
      <c r="K1279">
        <v>56603</v>
      </c>
      <c r="L1279">
        <f t="shared" si="38"/>
        <v>9.3749999999999997E-3</v>
      </c>
      <c r="M1279">
        <f t="shared" si="39"/>
        <v>106.66666666666667</v>
      </c>
    </row>
    <row r="1280" spans="1:13" x14ac:dyDescent="0.25">
      <c r="A1280">
        <v>1620864408.35501</v>
      </c>
      <c r="F1280">
        <v>-1.9782091217041</v>
      </c>
      <c r="I1280">
        <v>-1.15966796875</v>
      </c>
      <c r="K1280">
        <v>56620</v>
      </c>
      <c r="L1280">
        <f t="shared" si="38"/>
        <v>1.0625000000000001E-2</v>
      </c>
      <c r="M1280">
        <f t="shared" si="39"/>
        <v>94.117647058823522</v>
      </c>
    </row>
    <row r="1281" spans="1:13" x14ac:dyDescent="0.25">
      <c r="A1281">
        <v>1620864408.35901</v>
      </c>
      <c r="F1281">
        <v>-2.02250185241699</v>
      </c>
      <c r="I1281">
        <v>-1.0986328125</v>
      </c>
      <c r="K1281">
        <v>56635</v>
      </c>
      <c r="L1281">
        <f t="shared" si="38"/>
        <v>9.3749999999999997E-3</v>
      </c>
      <c r="M1281">
        <f t="shared" si="39"/>
        <v>106.66666666666667</v>
      </c>
    </row>
    <row r="1282" spans="1:13" x14ac:dyDescent="0.25">
      <c r="A1282">
        <v>1620864408.3630099</v>
      </c>
      <c r="F1282">
        <v>-1.99137723083496</v>
      </c>
      <c r="I1282">
        <v>-1.03759765625</v>
      </c>
      <c r="K1282">
        <v>56651</v>
      </c>
      <c r="L1282">
        <f t="shared" si="38"/>
        <v>0.01</v>
      </c>
      <c r="M1282">
        <f t="shared" si="39"/>
        <v>100</v>
      </c>
    </row>
    <row r="1283" spans="1:13" x14ac:dyDescent="0.25">
      <c r="A1283">
        <v>1620864408.6557901</v>
      </c>
      <c r="F1283">
        <v>-2.0482395202636701</v>
      </c>
      <c r="I1283">
        <v>-1.220703125</v>
      </c>
      <c r="K1283">
        <v>56667</v>
      </c>
      <c r="L1283">
        <f t="shared" ref="L1283:L1346" si="40">(K1283-K1282)*0.000625</f>
        <v>0.01</v>
      </c>
      <c r="M1283">
        <f t="shared" ref="M1283:M1346" si="41">1/L1283</f>
        <v>100</v>
      </c>
    </row>
    <row r="1284" spans="1:13" x14ac:dyDescent="0.25">
      <c r="A1284">
        <v>1620864408.65979</v>
      </c>
      <c r="F1284">
        <v>-1.95725985717773</v>
      </c>
      <c r="I1284">
        <v>-1.28173828125</v>
      </c>
      <c r="K1284">
        <v>56684</v>
      </c>
      <c r="L1284">
        <f t="shared" si="40"/>
        <v>1.0625000000000001E-2</v>
      </c>
      <c r="M1284">
        <f t="shared" si="41"/>
        <v>94.117647058823522</v>
      </c>
    </row>
    <row r="1285" spans="1:13" x14ac:dyDescent="0.25">
      <c r="A1285">
        <v>1620864408.66379</v>
      </c>
      <c r="F1285">
        <v>-1.9937714324951099</v>
      </c>
      <c r="I1285">
        <v>-1.0986328125</v>
      </c>
      <c r="K1285">
        <v>56699</v>
      </c>
      <c r="L1285">
        <f t="shared" si="40"/>
        <v>9.3749999999999997E-3</v>
      </c>
      <c r="M1285">
        <f t="shared" si="41"/>
        <v>106.66666666666667</v>
      </c>
    </row>
    <row r="1286" spans="1:13" x14ac:dyDescent="0.25">
      <c r="A1286">
        <v>1620864408.6157999</v>
      </c>
      <c r="F1286">
        <v>-1.98539172668457</v>
      </c>
      <c r="I1286">
        <v>-1.220703125</v>
      </c>
      <c r="K1286">
        <v>56716</v>
      </c>
      <c r="L1286">
        <f t="shared" si="40"/>
        <v>1.0625000000000001E-2</v>
      </c>
      <c r="M1286">
        <f t="shared" si="41"/>
        <v>94.117647058823522</v>
      </c>
    </row>
    <row r="1287" spans="1:13" x14ac:dyDescent="0.25">
      <c r="A1287">
        <v>1620864408.6217999</v>
      </c>
      <c r="F1287">
        <v>-2.0398598144531199</v>
      </c>
      <c r="I1287">
        <v>-1.15966796875</v>
      </c>
      <c r="K1287">
        <v>56731</v>
      </c>
      <c r="L1287">
        <f t="shared" si="40"/>
        <v>9.3749999999999997E-3</v>
      </c>
      <c r="M1287">
        <f t="shared" si="41"/>
        <v>106.66666666666667</v>
      </c>
    </row>
    <row r="1288" spans="1:13" x14ac:dyDescent="0.25">
      <c r="A1288">
        <v>1620864408.6248</v>
      </c>
      <c r="F1288">
        <v>-2.0039467895507799</v>
      </c>
      <c r="I1288">
        <v>-1.03759765625</v>
      </c>
      <c r="K1288">
        <v>56747</v>
      </c>
      <c r="L1288">
        <f t="shared" si="40"/>
        <v>0.01</v>
      </c>
      <c r="M1288">
        <f t="shared" si="41"/>
        <v>100</v>
      </c>
    </row>
    <row r="1289" spans="1:13" x14ac:dyDescent="0.25">
      <c r="A1289">
        <v>1620864408.6287999</v>
      </c>
      <c r="F1289">
        <v>-2.0045453399658202</v>
      </c>
      <c r="I1289">
        <v>-0.79345703125</v>
      </c>
      <c r="K1289">
        <v>56764</v>
      </c>
      <c r="L1289">
        <f t="shared" si="40"/>
        <v>1.0625000000000001E-2</v>
      </c>
      <c r="M1289">
        <f t="shared" si="41"/>
        <v>94.117647058823522</v>
      </c>
    </row>
    <row r="1290" spans="1:13" x14ac:dyDescent="0.25">
      <c r="A1290">
        <v>1620864408.6328001</v>
      </c>
      <c r="F1290">
        <v>-2.0141221466064398</v>
      </c>
      <c r="I1290">
        <v>-1.28173828125</v>
      </c>
      <c r="K1290">
        <v>56779</v>
      </c>
      <c r="L1290">
        <f t="shared" si="40"/>
        <v>9.3749999999999997E-3</v>
      </c>
      <c r="M1290">
        <f t="shared" si="41"/>
        <v>106.66666666666667</v>
      </c>
    </row>
    <row r="1291" spans="1:13" x14ac:dyDescent="0.25">
      <c r="A1291">
        <v>1620864408.6877799</v>
      </c>
      <c r="F1291">
        <v>-2.0171148986816401</v>
      </c>
      <c r="I1291">
        <v>-1.03759765625</v>
      </c>
      <c r="K1291">
        <v>56843</v>
      </c>
      <c r="L1291">
        <f t="shared" si="40"/>
        <v>0.04</v>
      </c>
      <c r="M1291">
        <f t="shared" si="41"/>
        <v>25</v>
      </c>
    </row>
    <row r="1292" spans="1:13" x14ac:dyDescent="0.25">
      <c r="A1292">
        <v>1620864408.69278</v>
      </c>
      <c r="F1292">
        <v>-1.9865888275146399</v>
      </c>
      <c r="I1292">
        <v>-0.732421875</v>
      </c>
      <c r="K1292">
        <v>56860</v>
      </c>
      <c r="L1292">
        <f t="shared" si="40"/>
        <v>1.0625000000000001E-2</v>
      </c>
      <c r="M1292">
        <f t="shared" si="41"/>
        <v>94.117647058823522</v>
      </c>
    </row>
    <row r="1293" spans="1:13" x14ac:dyDescent="0.25">
      <c r="A1293">
        <v>1620864408.69578</v>
      </c>
      <c r="F1293">
        <v>-2.01531924743652</v>
      </c>
      <c r="I1293">
        <v>-1.28173828125</v>
      </c>
      <c r="K1293">
        <v>56875</v>
      </c>
      <c r="L1293">
        <f t="shared" si="40"/>
        <v>9.3749999999999997E-3</v>
      </c>
      <c r="M1293">
        <f t="shared" si="41"/>
        <v>106.66666666666667</v>
      </c>
    </row>
    <row r="1294" spans="1:13" x14ac:dyDescent="0.25">
      <c r="A1294">
        <v>1620864408.69978</v>
      </c>
      <c r="F1294">
        <v>-1.9710265167236301</v>
      </c>
      <c r="I1294">
        <v>-1.46484375</v>
      </c>
      <c r="K1294">
        <v>56892</v>
      </c>
      <c r="L1294">
        <f t="shared" si="40"/>
        <v>1.0625000000000001E-2</v>
      </c>
      <c r="M1294">
        <f t="shared" si="41"/>
        <v>94.117647058823522</v>
      </c>
    </row>
    <row r="1295" spans="1:13" x14ac:dyDescent="0.25">
      <c r="A1295">
        <v>1620864408.7037799</v>
      </c>
      <c r="F1295">
        <v>-2.0278888061523399</v>
      </c>
      <c r="I1295">
        <v>-0.8544921875</v>
      </c>
      <c r="K1295">
        <v>56907</v>
      </c>
      <c r="L1295">
        <f t="shared" si="40"/>
        <v>9.3749999999999997E-3</v>
      </c>
      <c r="M1295">
        <f t="shared" si="41"/>
        <v>106.66666666666667</v>
      </c>
    </row>
    <row r="1296" spans="1:13" x14ac:dyDescent="0.25">
      <c r="A1296">
        <v>1620864408.7077701</v>
      </c>
      <c r="F1296">
        <v>-1.98838447875976</v>
      </c>
      <c r="I1296">
        <v>-0.9765625</v>
      </c>
      <c r="K1296">
        <v>56923</v>
      </c>
      <c r="L1296">
        <f t="shared" si="40"/>
        <v>0.01</v>
      </c>
      <c r="M1296">
        <f t="shared" si="41"/>
        <v>100</v>
      </c>
    </row>
    <row r="1297" spans="1:13" x14ac:dyDescent="0.25">
      <c r="A1297">
        <v>1620864408.7117701</v>
      </c>
      <c r="F1297">
        <v>-2.01531924743652</v>
      </c>
      <c r="I1297">
        <v>-1.220703125</v>
      </c>
      <c r="K1297">
        <v>56939</v>
      </c>
      <c r="L1297">
        <f t="shared" si="40"/>
        <v>0.01</v>
      </c>
      <c r="M1297">
        <f t="shared" si="41"/>
        <v>100</v>
      </c>
    </row>
    <row r="1298" spans="1:13" x14ac:dyDescent="0.25">
      <c r="A1298">
        <v>1620864408.6687901</v>
      </c>
      <c r="F1298">
        <v>-2.0081366424560501</v>
      </c>
      <c r="I1298">
        <v>-0.91552734375</v>
      </c>
      <c r="K1298">
        <v>56956</v>
      </c>
      <c r="L1298">
        <f t="shared" si="40"/>
        <v>1.0625000000000001E-2</v>
      </c>
      <c r="M1298">
        <f t="shared" si="41"/>
        <v>94.117647058823522</v>
      </c>
    </row>
    <row r="1299" spans="1:13" x14ac:dyDescent="0.25">
      <c r="A1299">
        <v>1620864408.71977</v>
      </c>
      <c r="F1299">
        <v>-2.02250185241699</v>
      </c>
      <c r="I1299">
        <v>-1.03759765625</v>
      </c>
      <c r="K1299">
        <v>56971</v>
      </c>
      <c r="L1299">
        <f t="shared" si="40"/>
        <v>9.3749999999999997E-3</v>
      </c>
      <c r="M1299">
        <f t="shared" si="41"/>
        <v>106.66666666666667</v>
      </c>
    </row>
    <row r="1300" spans="1:13" x14ac:dyDescent="0.25">
      <c r="A1300">
        <v>1620864408.7237699</v>
      </c>
      <c r="F1300">
        <v>-1.9710265167236301</v>
      </c>
      <c r="I1300">
        <v>-1.5869140625</v>
      </c>
      <c r="K1300">
        <v>56988</v>
      </c>
      <c r="L1300">
        <f t="shared" si="40"/>
        <v>1.0625000000000001E-2</v>
      </c>
      <c r="M1300">
        <f t="shared" si="41"/>
        <v>94.117647058823522</v>
      </c>
    </row>
    <row r="1301" spans="1:13" x14ac:dyDescent="0.25">
      <c r="A1301">
        <v>1620864408.7277701</v>
      </c>
      <c r="F1301">
        <v>-1.9859902770996001</v>
      </c>
      <c r="I1301">
        <v>-1.0986328125</v>
      </c>
      <c r="K1301">
        <v>57003</v>
      </c>
      <c r="L1301">
        <f t="shared" si="40"/>
        <v>9.3749999999999997E-3</v>
      </c>
      <c r="M1301">
        <f t="shared" si="41"/>
        <v>106.66666666666667</v>
      </c>
    </row>
    <row r="1302" spans="1:13" x14ac:dyDescent="0.25">
      <c r="A1302">
        <v>1620864408.73177</v>
      </c>
      <c r="F1302">
        <v>-1.97940622253417</v>
      </c>
      <c r="I1302">
        <v>-0.732421875</v>
      </c>
      <c r="K1302">
        <v>57019</v>
      </c>
      <c r="L1302">
        <f t="shared" si="40"/>
        <v>0.01</v>
      </c>
      <c r="M1302">
        <f t="shared" si="41"/>
        <v>100</v>
      </c>
    </row>
    <row r="1303" spans="1:13" x14ac:dyDescent="0.25">
      <c r="A1303">
        <v>1620864408.73577</v>
      </c>
      <c r="F1303">
        <v>-1.99855983581542</v>
      </c>
      <c r="I1303">
        <v>-1.220703125</v>
      </c>
      <c r="K1303">
        <v>57035</v>
      </c>
      <c r="L1303">
        <f t="shared" si="40"/>
        <v>0.01</v>
      </c>
      <c r="M1303">
        <f t="shared" si="41"/>
        <v>100</v>
      </c>
    </row>
    <row r="1304" spans="1:13" x14ac:dyDescent="0.25">
      <c r="A1304">
        <v>1620864408.7397599</v>
      </c>
      <c r="F1304">
        <v>-2.0165163482666002</v>
      </c>
      <c r="I1304">
        <v>-1.220703125</v>
      </c>
      <c r="K1304">
        <v>57052</v>
      </c>
      <c r="L1304">
        <f t="shared" si="40"/>
        <v>1.0625000000000001E-2</v>
      </c>
      <c r="M1304">
        <f t="shared" si="41"/>
        <v>94.117647058823522</v>
      </c>
    </row>
    <row r="1305" spans="1:13" x14ac:dyDescent="0.25">
      <c r="A1305">
        <v>1620864408.7437699</v>
      </c>
      <c r="F1305">
        <v>-1.9716250671386699</v>
      </c>
      <c r="I1305">
        <v>-1.03759765625</v>
      </c>
      <c r="K1305">
        <v>57067</v>
      </c>
      <c r="L1305">
        <f t="shared" si="40"/>
        <v>9.3749999999999997E-3</v>
      </c>
      <c r="M1305">
        <f t="shared" si="41"/>
        <v>106.66666666666667</v>
      </c>
    </row>
    <row r="1306" spans="1:13" x14ac:dyDescent="0.25">
      <c r="A1306">
        <v>1620864408.7467599</v>
      </c>
      <c r="F1306">
        <v>-1.99317288208007</v>
      </c>
      <c r="I1306">
        <v>-0.9765625</v>
      </c>
      <c r="K1306">
        <v>57084</v>
      </c>
      <c r="L1306">
        <f t="shared" si="40"/>
        <v>1.0625000000000001E-2</v>
      </c>
      <c r="M1306">
        <f t="shared" si="41"/>
        <v>94.117647058823522</v>
      </c>
    </row>
    <row r="1307" spans="1:13" x14ac:dyDescent="0.25">
      <c r="A1307">
        <v>1620864408.8017399</v>
      </c>
      <c r="F1307">
        <v>-1.9686323150634699</v>
      </c>
      <c r="I1307">
        <v>-1.220703125</v>
      </c>
      <c r="K1307">
        <v>57099</v>
      </c>
      <c r="L1307">
        <f t="shared" si="40"/>
        <v>9.3749999999999997E-3</v>
      </c>
      <c r="M1307">
        <f t="shared" si="41"/>
        <v>106.66666666666667</v>
      </c>
    </row>
    <row r="1308" spans="1:13" x14ac:dyDescent="0.25">
      <c r="A1308">
        <v>1620864408.8087399</v>
      </c>
      <c r="F1308">
        <v>-2.0548235748291002</v>
      </c>
      <c r="I1308">
        <v>-1.15966796875</v>
      </c>
      <c r="K1308">
        <v>57115</v>
      </c>
      <c r="L1308">
        <f t="shared" si="40"/>
        <v>0.01</v>
      </c>
      <c r="M1308">
        <f t="shared" si="41"/>
        <v>100</v>
      </c>
    </row>
    <row r="1309" spans="1:13" x14ac:dyDescent="0.25">
      <c r="A1309">
        <v>1620864408.8127401</v>
      </c>
      <c r="F1309">
        <v>-1.9686323150634699</v>
      </c>
      <c r="I1309">
        <v>-0.91552734375</v>
      </c>
      <c r="K1309">
        <v>57131</v>
      </c>
      <c r="L1309">
        <f t="shared" si="40"/>
        <v>0.01</v>
      </c>
      <c r="M1309">
        <f t="shared" si="41"/>
        <v>100</v>
      </c>
    </row>
    <row r="1310" spans="1:13" x14ac:dyDescent="0.25">
      <c r="A1310">
        <v>1620864408.7627599</v>
      </c>
      <c r="F1310">
        <v>-2.0147206970214802</v>
      </c>
      <c r="I1310">
        <v>-0.9765625</v>
      </c>
      <c r="K1310">
        <v>57148</v>
      </c>
      <c r="L1310">
        <f t="shared" si="40"/>
        <v>1.0625000000000001E-2</v>
      </c>
      <c r="M1310">
        <f t="shared" si="41"/>
        <v>94.117647058823522</v>
      </c>
    </row>
    <row r="1311" spans="1:13" x14ac:dyDescent="0.25">
      <c r="A1311">
        <v>1620864408.7667601</v>
      </c>
      <c r="F1311">
        <v>-1.93631059265136</v>
      </c>
      <c r="I1311">
        <v>-1.220703125</v>
      </c>
      <c r="K1311">
        <v>57163</v>
      </c>
      <c r="L1311">
        <f t="shared" si="40"/>
        <v>9.3749999999999997E-3</v>
      </c>
      <c r="M1311">
        <f t="shared" si="41"/>
        <v>106.66666666666667</v>
      </c>
    </row>
    <row r="1312" spans="1:13" x14ac:dyDescent="0.25">
      <c r="A1312">
        <v>1620864408.77075</v>
      </c>
      <c r="F1312">
        <v>-2.00634099121093</v>
      </c>
      <c r="I1312">
        <v>-1.15966796875</v>
      </c>
      <c r="K1312">
        <v>57180</v>
      </c>
      <c r="L1312">
        <f t="shared" si="40"/>
        <v>1.0625000000000001E-2</v>
      </c>
      <c r="M1312">
        <f t="shared" si="41"/>
        <v>94.117647058823522</v>
      </c>
    </row>
    <row r="1313" spans="1:13" x14ac:dyDescent="0.25">
      <c r="A1313">
        <v>1620864408.7757499</v>
      </c>
      <c r="F1313">
        <v>-1.99915838623046</v>
      </c>
      <c r="I1313">
        <v>-1.0986328125</v>
      </c>
      <c r="K1313">
        <v>57195</v>
      </c>
      <c r="L1313">
        <f t="shared" si="40"/>
        <v>9.3749999999999997E-3</v>
      </c>
      <c r="M1313">
        <f t="shared" si="41"/>
        <v>106.66666666666667</v>
      </c>
    </row>
    <row r="1314" spans="1:13" x14ac:dyDescent="0.25">
      <c r="A1314">
        <v>1620864408.7797501</v>
      </c>
      <c r="F1314">
        <v>-1.9895815795898399</v>
      </c>
      <c r="I1314">
        <v>-0.91552734375</v>
      </c>
      <c r="K1314">
        <v>57211</v>
      </c>
      <c r="L1314">
        <f t="shared" si="40"/>
        <v>0.01</v>
      </c>
      <c r="M1314">
        <f t="shared" si="41"/>
        <v>100</v>
      </c>
    </row>
    <row r="1315" spans="1:13" x14ac:dyDescent="0.25">
      <c r="A1315">
        <v>1620864408.83673</v>
      </c>
      <c r="F1315">
        <v>-2.0021511383056598</v>
      </c>
      <c r="I1315">
        <v>-1.03759765625</v>
      </c>
      <c r="K1315">
        <v>57306</v>
      </c>
      <c r="L1315">
        <f t="shared" si="40"/>
        <v>5.9375000000000004E-2</v>
      </c>
      <c r="M1315">
        <f t="shared" si="41"/>
        <v>16.842105263157894</v>
      </c>
    </row>
    <row r="1316" spans="1:13" x14ac:dyDescent="0.25">
      <c r="A1316">
        <v>1620864408.84073</v>
      </c>
      <c r="F1316">
        <v>-1.9889830291748001</v>
      </c>
      <c r="I1316">
        <v>-0.91552734375</v>
      </c>
      <c r="K1316">
        <v>57323</v>
      </c>
      <c r="L1316">
        <f t="shared" si="40"/>
        <v>1.0625000000000001E-2</v>
      </c>
      <c r="M1316">
        <f t="shared" si="41"/>
        <v>94.117647058823522</v>
      </c>
    </row>
    <row r="1317" spans="1:13" x14ac:dyDescent="0.25">
      <c r="A1317">
        <v>1620864408.8447299</v>
      </c>
      <c r="F1317">
        <v>-2.0201076507568301</v>
      </c>
      <c r="I1317">
        <v>-1.3427734375</v>
      </c>
      <c r="K1317">
        <v>57340</v>
      </c>
      <c r="L1317">
        <f t="shared" si="40"/>
        <v>1.0625000000000001E-2</v>
      </c>
      <c r="M1317">
        <f t="shared" si="41"/>
        <v>94.117647058823522</v>
      </c>
    </row>
    <row r="1318" spans="1:13" x14ac:dyDescent="0.25">
      <c r="A1318">
        <v>1620864408.8487301</v>
      </c>
      <c r="F1318">
        <v>-1.9800047729492101</v>
      </c>
      <c r="I1318">
        <v>-1.220703125</v>
      </c>
      <c r="K1318">
        <v>57355</v>
      </c>
      <c r="L1318">
        <f t="shared" si="40"/>
        <v>9.3749999999999997E-3</v>
      </c>
      <c r="M1318">
        <f t="shared" si="41"/>
        <v>106.66666666666667</v>
      </c>
    </row>
    <row r="1319" spans="1:13" x14ac:dyDescent="0.25">
      <c r="A1319">
        <v>1620864408.85273</v>
      </c>
      <c r="F1319">
        <v>-1.99317288208007</v>
      </c>
      <c r="I1319">
        <v>-0.8544921875</v>
      </c>
      <c r="K1319">
        <v>57372</v>
      </c>
      <c r="L1319">
        <f t="shared" si="40"/>
        <v>1.0625000000000001E-2</v>
      </c>
      <c r="M1319">
        <f t="shared" si="41"/>
        <v>94.117647058823522</v>
      </c>
    </row>
    <row r="1320" spans="1:13" x14ac:dyDescent="0.25">
      <c r="A1320">
        <v>1620864408.85673</v>
      </c>
      <c r="F1320">
        <v>-1.9428946472167901</v>
      </c>
      <c r="I1320">
        <v>-0.79345703125</v>
      </c>
      <c r="K1320">
        <v>57387</v>
      </c>
      <c r="L1320">
        <f t="shared" si="40"/>
        <v>9.3749999999999997E-3</v>
      </c>
      <c r="M1320">
        <f t="shared" si="41"/>
        <v>106.66666666666667</v>
      </c>
    </row>
    <row r="1321" spans="1:13" x14ac:dyDescent="0.25">
      <c r="A1321">
        <v>1620864408.8607299</v>
      </c>
      <c r="F1321">
        <v>-1.99736273498535</v>
      </c>
      <c r="I1321">
        <v>-1.0986328125</v>
      </c>
      <c r="K1321">
        <v>57403</v>
      </c>
      <c r="L1321">
        <f t="shared" si="40"/>
        <v>0.01</v>
      </c>
      <c r="M1321">
        <f t="shared" si="41"/>
        <v>100</v>
      </c>
    </row>
    <row r="1322" spans="1:13" x14ac:dyDescent="0.25">
      <c r="A1322">
        <v>1620864408.81774</v>
      </c>
      <c r="F1322">
        <v>-1.9716250671386699</v>
      </c>
      <c r="I1322">
        <v>-1.46484375</v>
      </c>
      <c r="K1322">
        <v>57419</v>
      </c>
      <c r="L1322">
        <f t="shared" si="40"/>
        <v>0.01</v>
      </c>
      <c r="M1322">
        <f t="shared" si="41"/>
        <v>100</v>
      </c>
    </row>
    <row r="1323" spans="1:13" x14ac:dyDescent="0.25">
      <c r="A1323">
        <v>1620864408.9806299</v>
      </c>
      <c r="F1323">
        <v>-2.0332757598876898</v>
      </c>
      <c r="I1323">
        <v>-1.28173828125</v>
      </c>
      <c r="K1323">
        <v>57435</v>
      </c>
      <c r="L1323">
        <f t="shared" si="40"/>
        <v>0.01</v>
      </c>
      <c r="M1323">
        <f t="shared" si="41"/>
        <v>100</v>
      </c>
    </row>
    <row r="1324" spans="1:13" x14ac:dyDescent="0.25">
      <c r="A1324">
        <v>1620864408.9846301</v>
      </c>
      <c r="F1324">
        <v>-1.9782091217041</v>
      </c>
      <c r="I1324">
        <v>-1.220703125</v>
      </c>
      <c r="K1324">
        <v>57452</v>
      </c>
      <c r="L1324">
        <f t="shared" si="40"/>
        <v>1.0625000000000001E-2</v>
      </c>
      <c r="M1324">
        <f t="shared" si="41"/>
        <v>94.117647058823522</v>
      </c>
    </row>
    <row r="1325" spans="1:13" x14ac:dyDescent="0.25">
      <c r="A1325">
        <v>1620864408.9886301</v>
      </c>
      <c r="F1325">
        <v>-1.9776105712890599</v>
      </c>
      <c r="I1325">
        <v>-0.9765625</v>
      </c>
      <c r="K1325">
        <v>57467</v>
      </c>
      <c r="L1325">
        <f t="shared" si="40"/>
        <v>9.3749999999999997E-3</v>
      </c>
      <c r="M1325">
        <f t="shared" si="41"/>
        <v>106.66666666666667</v>
      </c>
    </row>
    <row r="1326" spans="1:13" x14ac:dyDescent="0.25">
      <c r="A1326">
        <v>1620864408.9946301</v>
      </c>
      <c r="F1326">
        <v>-1.97042796630859</v>
      </c>
      <c r="I1326">
        <v>-1.15966796875</v>
      </c>
      <c r="K1326">
        <v>57484</v>
      </c>
      <c r="L1326">
        <f t="shared" si="40"/>
        <v>1.0625000000000001E-2</v>
      </c>
      <c r="M1326">
        <f t="shared" si="41"/>
        <v>94.117647058823522</v>
      </c>
    </row>
    <row r="1327" spans="1:13" x14ac:dyDescent="0.25">
      <c r="A1327">
        <v>1620864408.99962</v>
      </c>
      <c r="F1327">
        <v>-2.0141221466064398</v>
      </c>
      <c r="I1327">
        <v>-1.0986328125</v>
      </c>
      <c r="K1327">
        <v>57499</v>
      </c>
      <c r="L1327">
        <f t="shared" si="40"/>
        <v>9.3749999999999997E-3</v>
      </c>
      <c r="M1327">
        <f t="shared" si="41"/>
        <v>106.66666666666667</v>
      </c>
    </row>
    <row r="1328" spans="1:13" x14ac:dyDescent="0.25">
      <c r="A1328">
        <v>1620864409.0046301</v>
      </c>
      <c r="F1328">
        <v>-1.99556708374023</v>
      </c>
      <c r="I1328">
        <v>-1.15966796875</v>
      </c>
      <c r="K1328">
        <v>57515</v>
      </c>
      <c r="L1328">
        <f t="shared" si="40"/>
        <v>0.01</v>
      </c>
      <c r="M1328">
        <f t="shared" si="41"/>
        <v>100</v>
      </c>
    </row>
    <row r="1329" spans="1:13" x14ac:dyDescent="0.25">
      <c r="A1329">
        <v>1620864409.00862</v>
      </c>
      <c r="F1329">
        <v>-1.9829975250244101</v>
      </c>
      <c r="I1329">
        <v>-0.9765625</v>
      </c>
      <c r="K1329">
        <v>57532</v>
      </c>
      <c r="L1329">
        <f t="shared" si="40"/>
        <v>1.0625000000000001E-2</v>
      </c>
      <c r="M1329">
        <f t="shared" si="41"/>
        <v>94.117647058823522</v>
      </c>
    </row>
    <row r="1330" spans="1:13" x14ac:dyDescent="0.25">
      <c r="A1330">
        <v>1620864409.01262</v>
      </c>
      <c r="F1330">
        <v>-2.0123264953613198</v>
      </c>
      <c r="I1330">
        <v>-1.0986328125</v>
      </c>
      <c r="K1330">
        <v>57547</v>
      </c>
      <c r="L1330">
        <f t="shared" si="40"/>
        <v>9.3749999999999997E-3</v>
      </c>
      <c r="M1330">
        <f t="shared" si="41"/>
        <v>106.66666666666667</v>
      </c>
    </row>
    <row r="1331" spans="1:13" x14ac:dyDescent="0.25">
      <c r="A1331">
        <v>1620864409.06461</v>
      </c>
      <c r="F1331">
        <v>-2.0087351928710899</v>
      </c>
      <c r="I1331">
        <v>-0.79345703125</v>
      </c>
      <c r="K1331">
        <v>57611</v>
      </c>
      <c r="L1331">
        <f t="shared" si="40"/>
        <v>0.04</v>
      </c>
      <c r="M1331">
        <f t="shared" si="41"/>
        <v>25</v>
      </c>
    </row>
    <row r="1332" spans="1:13" x14ac:dyDescent="0.25">
      <c r="A1332">
        <v>1620864409.0685999</v>
      </c>
      <c r="F1332">
        <v>-2.01531924743652</v>
      </c>
      <c r="I1332">
        <v>-1.64794921875</v>
      </c>
      <c r="K1332">
        <v>57628</v>
      </c>
      <c r="L1332">
        <f t="shared" si="40"/>
        <v>1.0625000000000001E-2</v>
      </c>
      <c r="M1332">
        <f t="shared" si="41"/>
        <v>94.117647058823522</v>
      </c>
    </row>
    <row r="1333" spans="1:13" x14ac:dyDescent="0.25">
      <c r="A1333">
        <v>1620864409.0725999</v>
      </c>
      <c r="F1333">
        <v>-1.9752163696289</v>
      </c>
      <c r="I1333">
        <v>-1.3427734375</v>
      </c>
      <c r="K1333">
        <v>57643</v>
      </c>
      <c r="L1333">
        <f t="shared" si="40"/>
        <v>9.3749999999999997E-3</v>
      </c>
      <c r="M1333">
        <f t="shared" si="41"/>
        <v>106.66666666666667</v>
      </c>
    </row>
    <row r="1334" spans="1:13" x14ac:dyDescent="0.25">
      <c r="A1334">
        <v>1620864409.0296099</v>
      </c>
      <c r="F1334">
        <v>-1.9949685333251901</v>
      </c>
      <c r="I1334">
        <v>-1.0986328125</v>
      </c>
      <c r="K1334">
        <v>57660</v>
      </c>
      <c r="L1334">
        <f t="shared" si="40"/>
        <v>1.0625000000000001E-2</v>
      </c>
      <c r="M1334">
        <f t="shared" si="41"/>
        <v>94.117647058823522</v>
      </c>
    </row>
    <row r="1335" spans="1:13" x14ac:dyDescent="0.25">
      <c r="A1335">
        <v>1620864409.0326099</v>
      </c>
      <c r="F1335">
        <v>-1.98239897460937</v>
      </c>
      <c r="I1335">
        <v>-0.6103515625</v>
      </c>
      <c r="K1335">
        <v>57675</v>
      </c>
      <c r="L1335">
        <f t="shared" si="40"/>
        <v>9.3749999999999997E-3</v>
      </c>
      <c r="M1335">
        <f t="shared" si="41"/>
        <v>106.66666666666667</v>
      </c>
    </row>
    <row r="1336" spans="1:13" x14ac:dyDescent="0.25">
      <c r="A1336">
        <v>1620864409.0366099</v>
      </c>
      <c r="F1336">
        <v>-2.0314801086425698</v>
      </c>
      <c r="I1336">
        <v>-1.0986328125</v>
      </c>
      <c r="K1336">
        <v>57691</v>
      </c>
      <c r="L1336">
        <f t="shared" si="40"/>
        <v>0.01</v>
      </c>
      <c r="M1336">
        <f t="shared" si="41"/>
        <v>100</v>
      </c>
    </row>
    <row r="1337" spans="1:13" x14ac:dyDescent="0.25">
      <c r="A1337">
        <v>1620864409.0406101</v>
      </c>
      <c r="F1337">
        <v>-2.0039467895507799</v>
      </c>
      <c r="I1337">
        <v>-1.3427734375</v>
      </c>
      <c r="K1337">
        <v>57707</v>
      </c>
      <c r="L1337">
        <f t="shared" si="40"/>
        <v>0.01</v>
      </c>
      <c r="M1337">
        <f t="shared" si="41"/>
        <v>100</v>
      </c>
    </row>
    <row r="1338" spans="1:13" x14ac:dyDescent="0.25">
      <c r="A1338">
        <v>1620864409.04461</v>
      </c>
      <c r="F1338">
        <v>-1.9979612854003901</v>
      </c>
      <c r="I1338">
        <v>-0.91552734375</v>
      </c>
      <c r="K1338">
        <v>57724</v>
      </c>
      <c r="L1338">
        <f t="shared" si="40"/>
        <v>1.0625000000000001E-2</v>
      </c>
      <c r="M1338">
        <f t="shared" si="41"/>
        <v>94.117647058823522</v>
      </c>
    </row>
    <row r="1339" spans="1:13" x14ac:dyDescent="0.25">
      <c r="A1339">
        <v>1620864409.09674</v>
      </c>
      <c r="F1339">
        <v>-1.9949685333251901</v>
      </c>
      <c r="I1339">
        <v>-1.3427734375</v>
      </c>
      <c r="K1339">
        <v>57739</v>
      </c>
      <c r="L1339">
        <f t="shared" si="40"/>
        <v>9.3749999999999997E-3</v>
      </c>
      <c r="M1339">
        <f t="shared" si="41"/>
        <v>106.66666666666667</v>
      </c>
    </row>
    <row r="1340" spans="1:13" x14ac:dyDescent="0.25">
      <c r="A1340">
        <v>1620864409.10074</v>
      </c>
      <c r="F1340">
        <v>-2.0075380920410102</v>
      </c>
      <c r="I1340">
        <v>-1.0986328125</v>
      </c>
      <c r="K1340">
        <v>57756</v>
      </c>
      <c r="L1340">
        <f t="shared" si="40"/>
        <v>1.0625000000000001E-2</v>
      </c>
      <c r="M1340">
        <f t="shared" si="41"/>
        <v>94.117647058823522</v>
      </c>
    </row>
    <row r="1341" spans="1:13" x14ac:dyDescent="0.25">
      <c r="A1341">
        <v>1620864409.1047399</v>
      </c>
      <c r="F1341">
        <v>-2.0099322937011701</v>
      </c>
      <c r="I1341">
        <v>-0.6103515625</v>
      </c>
      <c r="K1341">
        <v>57771</v>
      </c>
      <c r="L1341">
        <f t="shared" si="40"/>
        <v>9.3749999999999997E-3</v>
      </c>
      <c r="M1341">
        <f t="shared" si="41"/>
        <v>106.66666666666667</v>
      </c>
    </row>
    <row r="1342" spans="1:13" x14ac:dyDescent="0.25">
      <c r="A1342">
        <v>1620864409.1077399</v>
      </c>
      <c r="F1342">
        <v>-1.99855983581542</v>
      </c>
      <c r="I1342">
        <v>-0.9765625</v>
      </c>
      <c r="K1342">
        <v>57787</v>
      </c>
      <c r="L1342">
        <f t="shared" si="40"/>
        <v>0.01</v>
      </c>
      <c r="M1342">
        <f t="shared" si="41"/>
        <v>100</v>
      </c>
    </row>
    <row r="1343" spans="1:13" x14ac:dyDescent="0.25">
      <c r="A1343">
        <v>1620864409.1117401</v>
      </c>
      <c r="F1343">
        <v>-1.9776105712890599</v>
      </c>
      <c r="I1343">
        <v>-1.3427734375</v>
      </c>
      <c r="K1343">
        <v>57803</v>
      </c>
      <c r="L1343">
        <f t="shared" si="40"/>
        <v>0.01</v>
      </c>
      <c r="M1343">
        <f t="shared" si="41"/>
        <v>100</v>
      </c>
    </row>
    <row r="1344" spans="1:13" x14ac:dyDescent="0.25">
      <c r="A1344">
        <v>1620864409.11573</v>
      </c>
      <c r="F1344">
        <v>-2.0213047515869098</v>
      </c>
      <c r="I1344">
        <v>-1.46484375</v>
      </c>
      <c r="K1344">
        <v>57820</v>
      </c>
      <c r="L1344">
        <f t="shared" si="40"/>
        <v>1.0625000000000001E-2</v>
      </c>
      <c r="M1344">
        <f t="shared" si="41"/>
        <v>94.117647058823522</v>
      </c>
    </row>
    <row r="1345" spans="1:13" x14ac:dyDescent="0.25">
      <c r="A1345">
        <v>1620864409.11973</v>
      </c>
      <c r="F1345">
        <v>-1.9829975250244101</v>
      </c>
      <c r="I1345">
        <v>-0.91552734375</v>
      </c>
      <c r="K1345">
        <v>57835</v>
      </c>
      <c r="L1345">
        <f t="shared" si="40"/>
        <v>9.3749999999999997E-3</v>
      </c>
      <c r="M1345">
        <f t="shared" si="41"/>
        <v>106.66666666666667</v>
      </c>
    </row>
    <row r="1346" spans="1:13" x14ac:dyDescent="0.25">
      <c r="A1346">
        <v>1620864409.07775</v>
      </c>
      <c r="F1346">
        <v>-2.00334823913574</v>
      </c>
      <c r="I1346">
        <v>-0.91552734375</v>
      </c>
      <c r="K1346">
        <v>57852</v>
      </c>
      <c r="L1346">
        <f t="shared" si="40"/>
        <v>1.0625000000000001E-2</v>
      </c>
      <c r="M1346">
        <f t="shared" si="41"/>
        <v>94.117647058823522</v>
      </c>
    </row>
    <row r="1347" spans="1:13" x14ac:dyDescent="0.25">
      <c r="A1347">
        <v>1620864409.1317301</v>
      </c>
      <c r="F1347">
        <v>-2.0117279449462799</v>
      </c>
      <c r="I1347">
        <v>-1.28173828125</v>
      </c>
      <c r="K1347">
        <v>57867</v>
      </c>
      <c r="L1347">
        <f t="shared" ref="L1347:L1410" si="42">(K1347-K1346)*0.000625</f>
        <v>9.3749999999999997E-3</v>
      </c>
      <c r="M1347">
        <f t="shared" ref="M1347:M1410" si="43">1/L1347</f>
        <v>106.66666666666667</v>
      </c>
    </row>
    <row r="1348" spans="1:13" x14ac:dyDescent="0.25">
      <c r="A1348">
        <v>1620864409.13673</v>
      </c>
      <c r="F1348">
        <v>-2.0189105499267499</v>
      </c>
      <c r="I1348">
        <v>-1.28173828125</v>
      </c>
      <c r="K1348">
        <v>57883</v>
      </c>
      <c r="L1348">
        <f t="shared" si="42"/>
        <v>0.01</v>
      </c>
      <c r="M1348">
        <f t="shared" si="43"/>
        <v>100</v>
      </c>
    </row>
    <row r="1349" spans="1:13" x14ac:dyDescent="0.25">
      <c r="A1349">
        <v>1620864409.13973</v>
      </c>
      <c r="F1349">
        <v>-2.0003554870605398</v>
      </c>
      <c r="I1349">
        <v>-0.6103515625</v>
      </c>
      <c r="K1349">
        <v>57899</v>
      </c>
      <c r="L1349">
        <f t="shared" si="42"/>
        <v>0.01</v>
      </c>
      <c r="M1349">
        <f t="shared" si="43"/>
        <v>100</v>
      </c>
    </row>
    <row r="1350" spans="1:13" x14ac:dyDescent="0.25">
      <c r="A1350">
        <v>1620864409.1437299</v>
      </c>
      <c r="F1350">
        <v>-1.99855983581542</v>
      </c>
      <c r="I1350">
        <v>-1.03759765625</v>
      </c>
      <c r="K1350">
        <v>57916</v>
      </c>
      <c r="L1350">
        <f t="shared" si="42"/>
        <v>1.0625000000000001E-2</v>
      </c>
      <c r="M1350">
        <f t="shared" si="43"/>
        <v>94.117647058823522</v>
      </c>
    </row>
    <row r="1351" spans="1:13" x14ac:dyDescent="0.25">
      <c r="A1351">
        <v>1620864409.1477301</v>
      </c>
      <c r="F1351">
        <v>-1.99556708374023</v>
      </c>
      <c r="I1351">
        <v>-1.40380859375</v>
      </c>
      <c r="K1351">
        <v>57931</v>
      </c>
      <c r="L1351">
        <f t="shared" si="42"/>
        <v>9.3749999999999997E-3</v>
      </c>
      <c r="M1351">
        <f t="shared" si="43"/>
        <v>106.66666666666667</v>
      </c>
    </row>
    <row r="1352" spans="1:13" x14ac:dyDescent="0.25">
      <c r="A1352">
        <v>1620864409.15172</v>
      </c>
      <c r="F1352">
        <v>-1.96923086547851</v>
      </c>
      <c r="I1352">
        <v>-1.03759765625</v>
      </c>
      <c r="K1352">
        <v>57948</v>
      </c>
      <c r="L1352">
        <f t="shared" si="42"/>
        <v>1.0625000000000001E-2</v>
      </c>
      <c r="M1352">
        <f t="shared" si="43"/>
        <v>94.117647058823522</v>
      </c>
    </row>
    <row r="1353" spans="1:13" x14ac:dyDescent="0.25">
      <c r="A1353">
        <v>1620864409.15572</v>
      </c>
      <c r="F1353">
        <v>-2.0003554870605398</v>
      </c>
      <c r="I1353">
        <v>-0.9765625</v>
      </c>
      <c r="K1353">
        <v>57963</v>
      </c>
      <c r="L1353">
        <f t="shared" si="42"/>
        <v>9.3749999999999997E-3</v>
      </c>
      <c r="M1353">
        <f t="shared" si="43"/>
        <v>106.66666666666667</v>
      </c>
    </row>
    <row r="1354" spans="1:13" x14ac:dyDescent="0.25">
      <c r="A1354">
        <v>1620864409.1597199</v>
      </c>
      <c r="F1354">
        <v>-1.9967641845703099</v>
      </c>
      <c r="I1354">
        <v>-1.0986328125</v>
      </c>
      <c r="K1354">
        <v>57979</v>
      </c>
      <c r="L1354">
        <f t="shared" si="42"/>
        <v>0.01</v>
      </c>
      <c r="M1354">
        <f t="shared" si="43"/>
        <v>100</v>
      </c>
    </row>
    <row r="1355" spans="1:13" x14ac:dyDescent="0.25">
      <c r="A1355">
        <v>1620864409.4925599</v>
      </c>
      <c r="F1355">
        <v>-2.0386627136230402</v>
      </c>
      <c r="I1355">
        <v>-1.3427734375</v>
      </c>
      <c r="K1355">
        <v>57995</v>
      </c>
      <c r="L1355">
        <f t="shared" si="42"/>
        <v>0.01</v>
      </c>
      <c r="M1355">
        <f t="shared" si="43"/>
        <v>100</v>
      </c>
    </row>
    <row r="1356" spans="1:13" x14ac:dyDescent="0.25">
      <c r="A1356">
        <v>1620864409.4965601</v>
      </c>
      <c r="F1356">
        <v>-2.00155258789062</v>
      </c>
      <c r="I1356">
        <v>-0.6103515625</v>
      </c>
      <c r="K1356">
        <v>58012</v>
      </c>
      <c r="L1356">
        <f t="shared" si="42"/>
        <v>1.0625000000000001E-2</v>
      </c>
      <c r="M1356">
        <f t="shared" si="43"/>
        <v>94.117647058823522</v>
      </c>
    </row>
    <row r="1357" spans="1:13" x14ac:dyDescent="0.25">
      <c r="A1357">
        <v>1620864409.50055</v>
      </c>
      <c r="F1357">
        <v>-2.0117279449462799</v>
      </c>
      <c r="I1357">
        <v>-1.40380859375</v>
      </c>
      <c r="K1357">
        <v>58027</v>
      </c>
      <c r="L1357">
        <f t="shared" si="42"/>
        <v>9.3749999999999997E-3</v>
      </c>
      <c r="M1357">
        <f t="shared" si="43"/>
        <v>106.66666666666667</v>
      </c>
    </row>
    <row r="1358" spans="1:13" x14ac:dyDescent="0.25">
      <c r="A1358">
        <v>1620864409.4565699</v>
      </c>
      <c r="F1358">
        <v>-1.96504101257324</v>
      </c>
      <c r="I1358">
        <v>-1.77001953125</v>
      </c>
      <c r="K1358">
        <v>58044</v>
      </c>
      <c r="L1358">
        <f t="shared" si="42"/>
        <v>1.0625000000000001E-2</v>
      </c>
      <c r="M1358">
        <f t="shared" si="43"/>
        <v>94.117647058823522</v>
      </c>
    </row>
    <row r="1359" spans="1:13" x14ac:dyDescent="0.25">
      <c r="A1359">
        <v>1620864409.46157</v>
      </c>
      <c r="F1359">
        <v>-2.0422540161132798</v>
      </c>
      <c r="I1359">
        <v>-0.67138671875</v>
      </c>
      <c r="K1359">
        <v>58059</v>
      </c>
      <c r="L1359">
        <f t="shared" si="42"/>
        <v>9.3749999999999997E-3</v>
      </c>
      <c r="M1359">
        <f t="shared" si="43"/>
        <v>106.66666666666667</v>
      </c>
    </row>
    <row r="1360" spans="1:13" x14ac:dyDescent="0.25">
      <c r="A1360">
        <v>1620864409.46557</v>
      </c>
      <c r="F1360">
        <v>-1.96923086547851</v>
      </c>
      <c r="I1360">
        <v>-0.54931640625</v>
      </c>
      <c r="K1360">
        <v>58075</v>
      </c>
      <c r="L1360">
        <f t="shared" si="42"/>
        <v>0.01</v>
      </c>
      <c r="M1360">
        <f t="shared" si="43"/>
        <v>100</v>
      </c>
    </row>
    <row r="1361" spans="1:13" x14ac:dyDescent="0.25">
      <c r="A1361">
        <v>1620864409.4695599</v>
      </c>
      <c r="F1361">
        <v>-2.0356699615478502</v>
      </c>
      <c r="I1361">
        <v>-1.708984375</v>
      </c>
      <c r="K1361">
        <v>58091</v>
      </c>
      <c r="L1361">
        <f t="shared" si="42"/>
        <v>0.01</v>
      </c>
      <c r="M1361">
        <f t="shared" si="43"/>
        <v>100</v>
      </c>
    </row>
    <row r="1362" spans="1:13" x14ac:dyDescent="0.25">
      <c r="A1362">
        <v>1620864409.4735701</v>
      </c>
      <c r="F1362">
        <v>-1.9889830291748001</v>
      </c>
      <c r="I1362">
        <v>-1.40380859375</v>
      </c>
      <c r="K1362">
        <v>58108</v>
      </c>
      <c r="L1362">
        <f t="shared" si="42"/>
        <v>1.0625000000000001E-2</v>
      </c>
      <c r="M1362">
        <f t="shared" si="43"/>
        <v>94.117647058823522</v>
      </c>
    </row>
    <row r="1363" spans="1:13" x14ac:dyDescent="0.25">
      <c r="A1363">
        <v>1620864409.5245399</v>
      </c>
      <c r="F1363">
        <v>-1.9644424621582</v>
      </c>
      <c r="I1363">
        <v>-0.8544921875</v>
      </c>
      <c r="K1363">
        <v>58188</v>
      </c>
      <c r="L1363">
        <f t="shared" si="42"/>
        <v>0.05</v>
      </c>
      <c r="M1363">
        <f t="shared" si="43"/>
        <v>20</v>
      </c>
    </row>
    <row r="1364" spans="1:13" x14ac:dyDescent="0.25">
      <c r="A1364">
        <v>1620864409.5285399</v>
      </c>
      <c r="F1364">
        <v>-2.0189105499267499</v>
      </c>
      <c r="I1364">
        <v>-1.77001953125</v>
      </c>
      <c r="K1364">
        <v>58203</v>
      </c>
      <c r="L1364">
        <f t="shared" si="42"/>
        <v>9.3749999999999997E-3</v>
      </c>
      <c r="M1364">
        <f t="shared" si="43"/>
        <v>106.66666666666667</v>
      </c>
    </row>
    <row r="1365" spans="1:13" x14ac:dyDescent="0.25">
      <c r="A1365">
        <v>1620864409.5325501</v>
      </c>
      <c r="F1365">
        <v>-1.9434931976318299</v>
      </c>
      <c r="I1365">
        <v>-1.03759765625</v>
      </c>
      <c r="K1365">
        <v>58220</v>
      </c>
      <c r="L1365">
        <f t="shared" si="42"/>
        <v>1.0625000000000001E-2</v>
      </c>
      <c r="M1365">
        <f t="shared" si="43"/>
        <v>94.117647058823522</v>
      </c>
    </row>
    <row r="1366" spans="1:13" x14ac:dyDescent="0.25">
      <c r="A1366">
        <v>1620864409.53654</v>
      </c>
      <c r="F1366">
        <v>-2.0380641632079999</v>
      </c>
      <c r="I1366">
        <v>-0.79345703125</v>
      </c>
      <c r="K1366">
        <v>58235</v>
      </c>
      <c r="L1366">
        <f t="shared" si="42"/>
        <v>9.3749999999999997E-3</v>
      </c>
      <c r="M1366">
        <f t="shared" si="43"/>
        <v>106.66666666666667</v>
      </c>
    </row>
    <row r="1367" spans="1:13" x14ac:dyDescent="0.25">
      <c r="A1367">
        <v>1620864409.54054</v>
      </c>
      <c r="F1367">
        <v>-1.98239897460937</v>
      </c>
      <c r="I1367">
        <v>-1.03759765625</v>
      </c>
      <c r="K1367">
        <v>58252</v>
      </c>
      <c r="L1367">
        <f t="shared" si="42"/>
        <v>1.0625000000000001E-2</v>
      </c>
      <c r="M1367">
        <f t="shared" si="43"/>
        <v>94.117647058823522</v>
      </c>
    </row>
    <row r="1368" spans="1:13" x14ac:dyDescent="0.25">
      <c r="A1368">
        <v>1620864409.5445399</v>
      </c>
      <c r="F1368">
        <v>-2.0380641632079999</v>
      </c>
      <c r="I1368">
        <v>-1.28173828125</v>
      </c>
      <c r="K1368">
        <v>58267</v>
      </c>
      <c r="L1368">
        <f t="shared" si="42"/>
        <v>9.3749999999999997E-3</v>
      </c>
      <c r="M1368">
        <f t="shared" si="43"/>
        <v>106.66666666666667</v>
      </c>
    </row>
    <row r="1369" spans="1:13" x14ac:dyDescent="0.25">
      <c r="A1369">
        <v>1620864409.5485401</v>
      </c>
      <c r="F1369">
        <v>-1.96324536132812</v>
      </c>
      <c r="I1369">
        <v>-1.46484375</v>
      </c>
      <c r="K1369">
        <v>58283</v>
      </c>
      <c r="L1369">
        <f t="shared" si="42"/>
        <v>0.01</v>
      </c>
      <c r="M1369">
        <f t="shared" si="43"/>
        <v>100</v>
      </c>
    </row>
    <row r="1370" spans="1:13" x14ac:dyDescent="0.25">
      <c r="A1370">
        <v>1620864409.50456</v>
      </c>
      <c r="F1370">
        <v>-1.99317288208007</v>
      </c>
      <c r="I1370">
        <v>-0.79345703125</v>
      </c>
      <c r="K1370">
        <v>58300</v>
      </c>
      <c r="L1370">
        <f t="shared" si="42"/>
        <v>1.0625000000000001E-2</v>
      </c>
      <c r="M1370">
        <f t="shared" si="43"/>
        <v>94.117647058823522</v>
      </c>
    </row>
    <row r="1371" spans="1:13" x14ac:dyDescent="0.25">
      <c r="A1371">
        <v>1620864409.55654</v>
      </c>
      <c r="F1371">
        <v>-1.9907786804199199</v>
      </c>
      <c r="I1371">
        <v>-0.91552734375</v>
      </c>
      <c r="K1371">
        <v>58315</v>
      </c>
      <c r="L1371">
        <f t="shared" si="42"/>
        <v>9.3749999999999997E-3</v>
      </c>
      <c r="M1371">
        <f t="shared" si="43"/>
        <v>106.66666666666667</v>
      </c>
    </row>
    <row r="1372" spans="1:13" x14ac:dyDescent="0.25">
      <c r="A1372">
        <v>1620864409.5605299</v>
      </c>
      <c r="F1372">
        <v>-2.0093337432861298</v>
      </c>
      <c r="I1372">
        <v>-1.220703125</v>
      </c>
      <c r="K1372">
        <v>58331</v>
      </c>
      <c r="L1372">
        <f t="shared" si="42"/>
        <v>0.01</v>
      </c>
      <c r="M1372">
        <f t="shared" si="43"/>
        <v>100</v>
      </c>
    </row>
    <row r="1373" spans="1:13" x14ac:dyDescent="0.25">
      <c r="A1373">
        <v>1620864409.5655401</v>
      </c>
      <c r="F1373">
        <v>-1.9578584075927701</v>
      </c>
      <c r="I1373">
        <v>-1.64794921875</v>
      </c>
      <c r="K1373">
        <v>58348</v>
      </c>
      <c r="L1373">
        <f t="shared" si="42"/>
        <v>1.0625000000000001E-2</v>
      </c>
      <c r="M1373">
        <f t="shared" si="43"/>
        <v>94.117647058823522</v>
      </c>
    </row>
    <row r="1374" spans="1:13" x14ac:dyDescent="0.25">
      <c r="A1374">
        <v>1620864409.56953</v>
      </c>
      <c r="F1374">
        <v>-2.00155258789062</v>
      </c>
      <c r="I1374">
        <v>-0.8544921875</v>
      </c>
      <c r="K1374">
        <v>58363</v>
      </c>
      <c r="L1374">
        <f t="shared" si="42"/>
        <v>9.3749999999999997E-3</v>
      </c>
      <c r="M1374">
        <f t="shared" si="43"/>
        <v>106.66666666666667</v>
      </c>
    </row>
    <row r="1375" spans="1:13" x14ac:dyDescent="0.25">
      <c r="A1375">
        <v>1620864409.57353</v>
      </c>
      <c r="F1375">
        <v>-2.0159177978515599</v>
      </c>
      <c r="I1375">
        <v>-0.9765625</v>
      </c>
      <c r="K1375">
        <v>58379</v>
      </c>
      <c r="L1375">
        <f t="shared" si="42"/>
        <v>0.01</v>
      </c>
      <c r="M1375">
        <f t="shared" si="43"/>
        <v>100</v>
      </c>
    </row>
    <row r="1376" spans="1:13" x14ac:dyDescent="0.25">
      <c r="A1376">
        <v>1620864409.5775299</v>
      </c>
      <c r="F1376">
        <v>-1.99616563415527</v>
      </c>
      <c r="I1376">
        <v>-1.03759765625</v>
      </c>
      <c r="K1376">
        <v>58396</v>
      </c>
      <c r="L1376">
        <f t="shared" si="42"/>
        <v>1.0625000000000001E-2</v>
      </c>
      <c r="M1376">
        <f t="shared" si="43"/>
        <v>94.117647058823522</v>
      </c>
    </row>
    <row r="1377" spans="1:13" x14ac:dyDescent="0.25">
      <c r="A1377">
        <v>1620864409.5815301</v>
      </c>
      <c r="F1377">
        <v>-1.98718737792968</v>
      </c>
      <c r="I1377">
        <v>-0.732421875</v>
      </c>
      <c r="K1377">
        <v>58411</v>
      </c>
      <c r="L1377">
        <f t="shared" si="42"/>
        <v>9.3749999999999997E-3</v>
      </c>
      <c r="M1377">
        <f t="shared" si="43"/>
        <v>106.66666666666667</v>
      </c>
    </row>
    <row r="1378" spans="1:13" x14ac:dyDescent="0.25">
      <c r="A1378">
        <v>1620864409.5845301</v>
      </c>
      <c r="F1378">
        <v>-1.9835960754394499</v>
      </c>
      <c r="I1378">
        <v>-1.15966796875</v>
      </c>
      <c r="K1378">
        <v>58428</v>
      </c>
      <c r="L1378">
        <f t="shared" si="42"/>
        <v>1.0625000000000001E-2</v>
      </c>
      <c r="M1378">
        <f t="shared" si="43"/>
        <v>94.117647058823522</v>
      </c>
    </row>
    <row r="1379" spans="1:13" x14ac:dyDescent="0.25">
      <c r="A1379">
        <v>1620864409.63851</v>
      </c>
      <c r="F1379">
        <v>-1.9877859283447199</v>
      </c>
      <c r="I1379">
        <v>-1.52587890625</v>
      </c>
      <c r="K1379">
        <v>58443</v>
      </c>
      <c r="L1379">
        <f t="shared" si="42"/>
        <v>9.3749999999999997E-3</v>
      </c>
      <c r="M1379">
        <f t="shared" si="43"/>
        <v>106.66666666666667</v>
      </c>
    </row>
    <row r="1380" spans="1:13" x14ac:dyDescent="0.25">
      <c r="A1380">
        <v>1620864409.6425099</v>
      </c>
      <c r="F1380">
        <v>-2.0123264953613198</v>
      </c>
      <c r="I1380">
        <v>-1.28173828125</v>
      </c>
      <c r="K1380">
        <v>58459</v>
      </c>
      <c r="L1380">
        <f t="shared" si="42"/>
        <v>0.01</v>
      </c>
      <c r="M1380">
        <f t="shared" si="43"/>
        <v>100</v>
      </c>
    </row>
    <row r="1381" spans="1:13" x14ac:dyDescent="0.25">
      <c r="A1381">
        <v>1620864409.6465099</v>
      </c>
      <c r="F1381">
        <v>-2.0159177978515599</v>
      </c>
      <c r="I1381">
        <v>-0.67138671875</v>
      </c>
      <c r="K1381">
        <v>58475</v>
      </c>
      <c r="L1381">
        <f t="shared" si="42"/>
        <v>0.01</v>
      </c>
      <c r="M1381">
        <f t="shared" si="43"/>
        <v>100</v>
      </c>
    </row>
    <row r="1382" spans="1:13" x14ac:dyDescent="0.25">
      <c r="A1382">
        <v>1620864409.60252</v>
      </c>
      <c r="F1382">
        <v>-1.9979612854003901</v>
      </c>
      <c r="I1382">
        <v>-1.64794921875</v>
      </c>
      <c r="K1382">
        <v>58492</v>
      </c>
      <c r="L1382">
        <f t="shared" si="42"/>
        <v>1.0625000000000001E-2</v>
      </c>
      <c r="M1382">
        <f t="shared" si="43"/>
        <v>94.117647058823522</v>
      </c>
    </row>
    <row r="1383" spans="1:13" x14ac:dyDescent="0.25">
      <c r="A1383">
        <v>1620864409.6075201</v>
      </c>
      <c r="F1383">
        <v>-1.99736273498535</v>
      </c>
      <c r="I1383">
        <v>-1.52587890625</v>
      </c>
      <c r="K1383">
        <v>58507</v>
      </c>
      <c r="L1383">
        <f t="shared" si="42"/>
        <v>9.3749999999999997E-3</v>
      </c>
      <c r="M1383">
        <f t="shared" si="43"/>
        <v>106.66666666666667</v>
      </c>
    </row>
    <row r="1384" spans="1:13" x14ac:dyDescent="0.25">
      <c r="A1384">
        <v>1620864409.6105199</v>
      </c>
      <c r="F1384">
        <v>-2.0051438903808498</v>
      </c>
      <c r="I1384">
        <v>-0.732421875</v>
      </c>
      <c r="K1384">
        <v>58524</v>
      </c>
      <c r="L1384">
        <f t="shared" si="42"/>
        <v>1.0625000000000001E-2</v>
      </c>
      <c r="M1384">
        <f t="shared" si="43"/>
        <v>94.117647058823522</v>
      </c>
    </row>
    <row r="1385" spans="1:13" x14ac:dyDescent="0.25">
      <c r="A1385">
        <v>1620864409.6145201</v>
      </c>
      <c r="F1385">
        <v>-1.9776105712890599</v>
      </c>
      <c r="I1385">
        <v>-0.6103515625</v>
      </c>
      <c r="K1385">
        <v>58539</v>
      </c>
      <c r="L1385">
        <f t="shared" si="42"/>
        <v>9.3749999999999997E-3</v>
      </c>
      <c r="M1385">
        <f t="shared" si="43"/>
        <v>106.66666666666667</v>
      </c>
    </row>
    <row r="1386" spans="1:13" x14ac:dyDescent="0.25">
      <c r="A1386">
        <v>1620864409.61852</v>
      </c>
      <c r="F1386">
        <v>-2.0039467895507799</v>
      </c>
      <c r="I1386">
        <v>-1.64794921875</v>
      </c>
      <c r="K1386">
        <v>58555</v>
      </c>
      <c r="L1386">
        <f t="shared" si="42"/>
        <v>0.01</v>
      </c>
      <c r="M1386">
        <f t="shared" si="43"/>
        <v>100</v>
      </c>
    </row>
    <row r="1387" spans="1:13" x14ac:dyDescent="0.25">
      <c r="A1387">
        <v>1620864409.6705</v>
      </c>
      <c r="F1387">
        <v>-1.9895815795898399</v>
      </c>
      <c r="I1387">
        <v>-1.3427734375</v>
      </c>
      <c r="K1387">
        <v>58650</v>
      </c>
      <c r="L1387">
        <f t="shared" si="42"/>
        <v>5.9375000000000004E-2</v>
      </c>
      <c r="M1387">
        <f t="shared" si="43"/>
        <v>16.842105263157894</v>
      </c>
    </row>
    <row r="1388" spans="1:13" x14ac:dyDescent="0.25">
      <c r="A1388">
        <v>1620864409.6745</v>
      </c>
      <c r="F1388">
        <v>-1.9907786804199199</v>
      </c>
      <c r="I1388">
        <v>-1.52587890625</v>
      </c>
      <c r="K1388">
        <v>58667</v>
      </c>
      <c r="L1388">
        <f t="shared" si="42"/>
        <v>1.0625000000000001E-2</v>
      </c>
      <c r="M1388">
        <f t="shared" si="43"/>
        <v>94.117647058823522</v>
      </c>
    </row>
    <row r="1389" spans="1:13" x14ac:dyDescent="0.25">
      <c r="A1389">
        <v>1620864409.6784999</v>
      </c>
      <c r="F1389">
        <v>-1.96204826049804</v>
      </c>
      <c r="I1389">
        <v>-0.54931640625</v>
      </c>
      <c r="K1389">
        <v>58684</v>
      </c>
      <c r="L1389">
        <f t="shared" si="42"/>
        <v>1.0625000000000001E-2</v>
      </c>
      <c r="M1389">
        <f t="shared" si="43"/>
        <v>94.117647058823522</v>
      </c>
    </row>
    <row r="1390" spans="1:13" x14ac:dyDescent="0.25">
      <c r="A1390">
        <v>1620864409.6824999</v>
      </c>
      <c r="F1390">
        <v>-1.98419462585449</v>
      </c>
      <c r="I1390">
        <v>-1.03759765625</v>
      </c>
      <c r="K1390">
        <v>58699</v>
      </c>
      <c r="L1390">
        <f t="shared" si="42"/>
        <v>9.3749999999999997E-3</v>
      </c>
      <c r="M1390">
        <f t="shared" si="43"/>
        <v>106.66666666666667</v>
      </c>
    </row>
    <row r="1391" spans="1:13" x14ac:dyDescent="0.25">
      <c r="A1391">
        <v>1620864409.6865001</v>
      </c>
      <c r="F1391">
        <v>-1.9835960754394499</v>
      </c>
      <c r="I1391">
        <v>-1.15966796875</v>
      </c>
      <c r="K1391">
        <v>58716</v>
      </c>
      <c r="L1391">
        <f t="shared" si="42"/>
        <v>1.0625000000000001E-2</v>
      </c>
      <c r="M1391">
        <f t="shared" si="43"/>
        <v>94.117647058823522</v>
      </c>
    </row>
    <row r="1392" spans="1:13" x14ac:dyDescent="0.25">
      <c r="A1392">
        <v>1620864409.6905</v>
      </c>
      <c r="F1392">
        <v>-2.0290859069824201</v>
      </c>
      <c r="I1392">
        <v>-1.3427734375</v>
      </c>
      <c r="K1392">
        <v>58731</v>
      </c>
      <c r="L1392">
        <f t="shared" si="42"/>
        <v>9.3749999999999997E-3</v>
      </c>
      <c r="M1392">
        <f t="shared" si="43"/>
        <v>106.66666666666667</v>
      </c>
    </row>
    <row r="1393" spans="1:13" x14ac:dyDescent="0.25">
      <c r="A1393">
        <v>1620864409.6954999</v>
      </c>
      <c r="F1393">
        <v>-1.98239897460937</v>
      </c>
      <c r="I1393">
        <v>-1.03759765625</v>
      </c>
      <c r="K1393">
        <v>58747</v>
      </c>
      <c r="L1393">
        <f t="shared" si="42"/>
        <v>0.01</v>
      </c>
      <c r="M1393">
        <f t="shared" si="43"/>
        <v>100</v>
      </c>
    </row>
    <row r="1394" spans="1:13" x14ac:dyDescent="0.25">
      <c r="A1394">
        <v>1620864409.6515</v>
      </c>
      <c r="F1394">
        <v>-2.0147206970214802</v>
      </c>
      <c r="I1394">
        <v>-1.15966796875</v>
      </c>
      <c r="K1394">
        <v>58763</v>
      </c>
      <c r="L1394">
        <f t="shared" si="42"/>
        <v>0.01</v>
      </c>
      <c r="M1394">
        <f t="shared" si="43"/>
        <v>100</v>
      </c>
    </row>
    <row r="1395" spans="1:13" x14ac:dyDescent="0.25">
      <c r="A1395">
        <v>1620864409.8820801</v>
      </c>
      <c r="F1395">
        <v>-1.9818004241943299</v>
      </c>
      <c r="I1395">
        <v>-0.9765625</v>
      </c>
      <c r="K1395">
        <v>58779</v>
      </c>
      <c r="L1395">
        <f t="shared" si="42"/>
        <v>0.01</v>
      </c>
      <c r="M1395">
        <f t="shared" si="43"/>
        <v>100</v>
      </c>
    </row>
    <row r="1396" spans="1:13" x14ac:dyDescent="0.25">
      <c r="A1396">
        <v>1620864409.88608</v>
      </c>
      <c r="F1396">
        <v>-1.9877859283447199</v>
      </c>
      <c r="I1396">
        <v>-1.15966796875</v>
      </c>
      <c r="K1396">
        <v>58796</v>
      </c>
      <c r="L1396">
        <f t="shared" si="42"/>
        <v>1.0625000000000001E-2</v>
      </c>
      <c r="M1396">
        <f t="shared" si="43"/>
        <v>94.117647058823522</v>
      </c>
    </row>
    <row r="1397" spans="1:13" x14ac:dyDescent="0.25">
      <c r="A1397">
        <v>1620864409.89008</v>
      </c>
      <c r="F1397">
        <v>-2.00155258789062</v>
      </c>
      <c r="I1397">
        <v>-1.0986328125</v>
      </c>
      <c r="K1397">
        <v>58811</v>
      </c>
      <c r="L1397">
        <f t="shared" si="42"/>
        <v>9.3749999999999997E-3</v>
      </c>
      <c r="M1397">
        <f t="shared" si="43"/>
        <v>106.66666666666667</v>
      </c>
    </row>
    <row r="1398" spans="1:13" x14ac:dyDescent="0.25">
      <c r="A1398">
        <v>1620864409.8940699</v>
      </c>
      <c r="F1398">
        <v>-1.9997569366454999</v>
      </c>
      <c r="I1398">
        <v>-1.03759765625</v>
      </c>
      <c r="K1398">
        <v>58828</v>
      </c>
      <c r="L1398">
        <f t="shared" si="42"/>
        <v>1.0625000000000001E-2</v>
      </c>
      <c r="M1398">
        <f t="shared" si="43"/>
        <v>94.117647058823522</v>
      </c>
    </row>
    <row r="1399" spans="1:13" x14ac:dyDescent="0.25">
      <c r="A1399">
        <v>1620864409.8970699</v>
      </c>
      <c r="F1399">
        <v>-1.98120187377929</v>
      </c>
      <c r="I1399">
        <v>-1.3427734375</v>
      </c>
      <c r="K1399">
        <v>58843</v>
      </c>
      <c r="L1399">
        <f t="shared" si="42"/>
        <v>9.3749999999999997E-3</v>
      </c>
      <c r="M1399">
        <f t="shared" si="43"/>
        <v>106.66666666666667</v>
      </c>
    </row>
    <row r="1400" spans="1:13" x14ac:dyDescent="0.25">
      <c r="A1400">
        <v>1620864409.9050701</v>
      </c>
      <c r="F1400">
        <v>-2.0147206970214802</v>
      </c>
      <c r="I1400">
        <v>-1.220703125</v>
      </c>
      <c r="K1400">
        <v>58859</v>
      </c>
      <c r="L1400">
        <f t="shared" si="42"/>
        <v>0.01</v>
      </c>
      <c r="M1400">
        <f t="shared" si="43"/>
        <v>100</v>
      </c>
    </row>
    <row r="1401" spans="1:13" x14ac:dyDescent="0.25">
      <c r="A1401">
        <v>1620864409.91207</v>
      </c>
      <c r="F1401">
        <v>-1.9782091217041</v>
      </c>
      <c r="I1401">
        <v>-1.28173828125</v>
      </c>
      <c r="K1401">
        <v>58876</v>
      </c>
      <c r="L1401">
        <f t="shared" si="42"/>
        <v>1.0625000000000001E-2</v>
      </c>
      <c r="M1401">
        <f t="shared" si="43"/>
        <v>94.117647058823522</v>
      </c>
    </row>
    <row r="1402" spans="1:13" x14ac:dyDescent="0.25">
      <c r="A1402">
        <v>1620864409.91606</v>
      </c>
      <c r="F1402">
        <v>-1.9800047729492101</v>
      </c>
      <c r="I1402">
        <v>-0.8544921875</v>
      </c>
      <c r="K1402">
        <v>58891</v>
      </c>
      <c r="L1402">
        <f t="shared" si="42"/>
        <v>9.3749999999999997E-3</v>
      </c>
      <c r="M1402">
        <f t="shared" si="43"/>
        <v>106.66666666666667</v>
      </c>
    </row>
    <row r="1403" spans="1:13" x14ac:dyDescent="0.25">
      <c r="A1403">
        <v>1620864409.9730501</v>
      </c>
      <c r="F1403">
        <v>-2.0093337432861298</v>
      </c>
      <c r="I1403">
        <v>-1.40380859375</v>
      </c>
      <c r="K1403">
        <v>58955</v>
      </c>
      <c r="L1403">
        <f t="shared" si="42"/>
        <v>0.04</v>
      </c>
      <c r="M1403">
        <f t="shared" si="43"/>
        <v>25</v>
      </c>
    </row>
    <row r="1404" spans="1:13" x14ac:dyDescent="0.25">
      <c r="A1404">
        <v>1620864409.9770501</v>
      </c>
      <c r="F1404">
        <v>-1.96743521423339</v>
      </c>
      <c r="I1404">
        <v>-1.3427734375</v>
      </c>
      <c r="K1404">
        <v>58972</v>
      </c>
      <c r="L1404">
        <f t="shared" si="42"/>
        <v>1.0625000000000001E-2</v>
      </c>
      <c r="M1404">
        <f t="shared" si="43"/>
        <v>94.117647058823522</v>
      </c>
    </row>
    <row r="1405" spans="1:13" x14ac:dyDescent="0.25">
      <c r="A1405">
        <v>1620864409.98105</v>
      </c>
      <c r="F1405">
        <v>-1.9919757812500001</v>
      </c>
      <c r="I1405">
        <v>-0.91552734375</v>
      </c>
      <c r="K1405">
        <v>58987</v>
      </c>
      <c r="L1405">
        <f t="shared" si="42"/>
        <v>9.3749999999999997E-3</v>
      </c>
      <c r="M1405">
        <f t="shared" si="43"/>
        <v>106.66666666666667</v>
      </c>
    </row>
    <row r="1406" spans="1:13" x14ac:dyDescent="0.25">
      <c r="A1406">
        <v>1620864409.93607</v>
      </c>
      <c r="F1406">
        <v>-1.9829975250244101</v>
      </c>
      <c r="I1406">
        <v>-1.28173828125</v>
      </c>
      <c r="K1406">
        <v>59004</v>
      </c>
      <c r="L1406">
        <f t="shared" si="42"/>
        <v>1.0625000000000001E-2</v>
      </c>
      <c r="M1406">
        <f t="shared" si="43"/>
        <v>94.117647058823522</v>
      </c>
    </row>
    <row r="1407" spans="1:13" x14ac:dyDescent="0.25">
      <c r="A1407">
        <v>1620864409.9400599</v>
      </c>
      <c r="F1407">
        <v>-2.0356699615478502</v>
      </c>
      <c r="I1407">
        <v>-1.52587890625</v>
      </c>
      <c r="K1407">
        <v>59019</v>
      </c>
      <c r="L1407">
        <f t="shared" si="42"/>
        <v>9.3749999999999997E-3</v>
      </c>
      <c r="M1407">
        <f t="shared" si="43"/>
        <v>106.66666666666667</v>
      </c>
    </row>
    <row r="1408" spans="1:13" x14ac:dyDescent="0.25">
      <c r="A1408">
        <v>1620864409.94506</v>
      </c>
      <c r="F1408">
        <v>-2.0081366424560501</v>
      </c>
      <c r="I1408">
        <v>-1.3427734375</v>
      </c>
      <c r="K1408">
        <v>59035</v>
      </c>
      <c r="L1408">
        <f t="shared" si="42"/>
        <v>0.01</v>
      </c>
      <c r="M1408">
        <f t="shared" si="43"/>
        <v>100</v>
      </c>
    </row>
    <row r="1409" spans="1:13" x14ac:dyDescent="0.25">
      <c r="A1409">
        <v>1620864409.94906</v>
      </c>
      <c r="F1409">
        <v>-1.9907786804199199</v>
      </c>
      <c r="I1409">
        <v>-1.0986328125</v>
      </c>
      <c r="K1409">
        <v>59051</v>
      </c>
      <c r="L1409">
        <f t="shared" si="42"/>
        <v>0.01</v>
      </c>
      <c r="M1409">
        <f t="shared" si="43"/>
        <v>100</v>
      </c>
    </row>
    <row r="1410" spans="1:13" x14ac:dyDescent="0.25">
      <c r="A1410">
        <v>1620864409.9530599</v>
      </c>
      <c r="F1410">
        <v>-1.98120187377929</v>
      </c>
      <c r="I1410">
        <v>-0.91552734375</v>
      </c>
      <c r="K1410">
        <v>59068</v>
      </c>
      <c r="L1410">
        <f t="shared" si="42"/>
        <v>1.0625000000000001E-2</v>
      </c>
      <c r="M1410">
        <f t="shared" si="43"/>
        <v>94.117647058823522</v>
      </c>
    </row>
    <row r="1411" spans="1:13" x14ac:dyDescent="0.25">
      <c r="A1411">
        <v>1620864410.0050399</v>
      </c>
      <c r="F1411">
        <v>-1.98120187377929</v>
      </c>
      <c r="I1411">
        <v>-1.15966796875</v>
      </c>
      <c r="K1411">
        <v>59083</v>
      </c>
      <c r="L1411">
        <f t="shared" ref="L1411:L1474" si="44">(K1411-K1410)*0.000625</f>
        <v>9.3749999999999997E-3</v>
      </c>
      <c r="M1411">
        <f t="shared" ref="M1411:M1474" si="45">1/L1411</f>
        <v>106.66666666666667</v>
      </c>
    </row>
    <row r="1412" spans="1:13" x14ac:dyDescent="0.25">
      <c r="A1412">
        <v>1620864410.0080299</v>
      </c>
      <c r="F1412">
        <v>-1.99257433166503</v>
      </c>
      <c r="I1412">
        <v>-1.15966796875</v>
      </c>
      <c r="K1412">
        <v>59099</v>
      </c>
      <c r="L1412">
        <f t="shared" si="44"/>
        <v>0.01</v>
      </c>
      <c r="M1412">
        <f t="shared" si="45"/>
        <v>100</v>
      </c>
    </row>
    <row r="1413" spans="1:13" x14ac:dyDescent="0.25">
      <c r="A1413">
        <v>1620864410.0120299</v>
      </c>
      <c r="F1413">
        <v>-1.99137723083496</v>
      </c>
      <c r="I1413">
        <v>-1.220703125</v>
      </c>
      <c r="K1413">
        <v>59116</v>
      </c>
      <c r="L1413">
        <f t="shared" si="44"/>
        <v>1.0625000000000001E-2</v>
      </c>
      <c r="M1413">
        <f t="shared" si="45"/>
        <v>94.117647058823522</v>
      </c>
    </row>
    <row r="1414" spans="1:13" x14ac:dyDescent="0.25">
      <c r="A1414">
        <v>1620864410.0160401</v>
      </c>
      <c r="F1414">
        <v>-2.0069395416259699</v>
      </c>
      <c r="I1414">
        <v>-0.91552734375</v>
      </c>
      <c r="K1414">
        <v>59131</v>
      </c>
      <c r="L1414">
        <f t="shared" si="44"/>
        <v>9.3749999999999997E-3</v>
      </c>
      <c r="M1414">
        <f t="shared" si="45"/>
        <v>106.66666666666667</v>
      </c>
    </row>
    <row r="1415" spans="1:13" x14ac:dyDescent="0.25">
      <c r="A1415">
        <v>1620864410.02003</v>
      </c>
      <c r="F1415">
        <v>-1.99616563415527</v>
      </c>
      <c r="I1415">
        <v>-1.220703125</v>
      </c>
      <c r="K1415">
        <v>59147</v>
      </c>
      <c r="L1415">
        <f t="shared" si="44"/>
        <v>0.01</v>
      </c>
      <c r="M1415">
        <f t="shared" si="45"/>
        <v>100</v>
      </c>
    </row>
    <row r="1416" spans="1:13" x14ac:dyDescent="0.25">
      <c r="A1416">
        <v>1620864410.02403</v>
      </c>
      <c r="F1416">
        <v>-1.9680337646484301</v>
      </c>
      <c r="I1416">
        <v>-1.28173828125</v>
      </c>
      <c r="K1416">
        <v>59164</v>
      </c>
      <c r="L1416">
        <f t="shared" si="44"/>
        <v>1.0625000000000001E-2</v>
      </c>
      <c r="M1416">
        <f t="shared" si="45"/>
        <v>94.117647058823522</v>
      </c>
    </row>
    <row r="1417" spans="1:13" x14ac:dyDescent="0.25">
      <c r="A1417">
        <v>1620864410.0280299</v>
      </c>
      <c r="F1417">
        <v>-1.98718737792968</v>
      </c>
      <c r="I1417">
        <v>-1.220703125</v>
      </c>
      <c r="K1417">
        <v>59179</v>
      </c>
      <c r="L1417">
        <f t="shared" si="44"/>
        <v>9.3749999999999997E-3</v>
      </c>
      <c r="M1417">
        <f t="shared" si="45"/>
        <v>106.66666666666667</v>
      </c>
    </row>
    <row r="1418" spans="1:13" x14ac:dyDescent="0.25">
      <c r="A1418">
        <v>1620864409.98505</v>
      </c>
      <c r="F1418">
        <v>-1.9776105712890599</v>
      </c>
      <c r="I1418">
        <v>-0.79345703125</v>
      </c>
      <c r="K1418">
        <v>59196</v>
      </c>
      <c r="L1418">
        <f t="shared" si="44"/>
        <v>1.0625000000000001E-2</v>
      </c>
      <c r="M1418">
        <f t="shared" si="45"/>
        <v>94.117647058823522</v>
      </c>
    </row>
    <row r="1419" spans="1:13" x14ac:dyDescent="0.25">
      <c r="A1419">
        <v>1620864410.0360301</v>
      </c>
      <c r="F1419">
        <v>-2.0248960540771401</v>
      </c>
      <c r="I1419">
        <v>-0.9765625</v>
      </c>
      <c r="K1419">
        <v>59211</v>
      </c>
      <c r="L1419">
        <f t="shared" si="44"/>
        <v>9.3749999999999997E-3</v>
      </c>
      <c r="M1419">
        <f t="shared" si="45"/>
        <v>106.66666666666667</v>
      </c>
    </row>
    <row r="1420" spans="1:13" x14ac:dyDescent="0.25">
      <c r="A1420">
        <v>1620864410.04003</v>
      </c>
      <c r="F1420">
        <v>-1.9818004241943299</v>
      </c>
      <c r="I1420">
        <v>-1.3427734375</v>
      </c>
      <c r="K1420">
        <v>59227</v>
      </c>
      <c r="L1420">
        <f t="shared" si="44"/>
        <v>0.01</v>
      </c>
      <c r="M1420">
        <f t="shared" si="45"/>
        <v>100</v>
      </c>
    </row>
    <row r="1421" spans="1:13" x14ac:dyDescent="0.25">
      <c r="A1421">
        <v>1620864410.0440199</v>
      </c>
      <c r="F1421">
        <v>-1.99317288208007</v>
      </c>
      <c r="I1421">
        <v>-1.46484375</v>
      </c>
      <c r="K1421">
        <v>59243</v>
      </c>
      <c r="L1421">
        <f t="shared" si="44"/>
        <v>0.01</v>
      </c>
      <c r="M1421">
        <f t="shared" si="45"/>
        <v>100</v>
      </c>
    </row>
    <row r="1422" spans="1:13" x14ac:dyDescent="0.25">
      <c r="A1422">
        <v>1620864410.0480299</v>
      </c>
      <c r="F1422">
        <v>-1.9979612854003901</v>
      </c>
      <c r="I1422">
        <v>-1.28173828125</v>
      </c>
      <c r="K1422">
        <v>59260</v>
      </c>
      <c r="L1422">
        <f t="shared" si="44"/>
        <v>1.0625000000000001E-2</v>
      </c>
      <c r="M1422">
        <f t="shared" si="45"/>
        <v>94.117647058823522</v>
      </c>
    </row>
    <row r="1423" spans="1:13" x14ac:dyDescent="0.25">
      <c r="A1423">
        <v>1620864410.0510199</v>
      </c>
      <c r="F1423">
        <v>-1.9806033233642499</v>
      </c>
      <c r="I1423">
        <v>-0.6103515625</v>
      </c>
      <c r="K1423">
        <v>59275</v>
      </c>
      <c r="L1423">
        <f t="shared" si="44"/>
        <v>9.3749999999999997E-3</v>
      </c>
      <c r="M1423">
        <f t="shared" si="45"/>
        <v>106.66666666666667</v>
      </c>
    </row>
    <row r="1424" spans="1:13" x14ac:dyDescent="0.25">
      <c r="A1424">
        <v>1620864410.0550201</v>
      </c>
      <c r="F1424">
        <v>-2.0093337432861298</v>
      </c>
      <c r="I1424">
        <v>-0.9765625</v>
      </c>
      <c r="K1424">
        <v>59292</v>
      </c>
      <c r="L1424">
        <f t="shared" si="44"/>
        <v>1.0625000000000001E-2</v>
      </c>
      <c r="M1424">
        <f t="shared" si="45"/>
        <v>94.117647058823522</v>
      </c>
    </row>
    <row r="1425" spans="1:13" x14ac:dyDescent="0.25">
      <c r="A1425">
        <v>1620864410.05902</v>
      </c>
      <c r="F1425">
        <v>-1.9818004241943299</v>
      </c>
      <c r="I1425">
        <v>-1.0986328125</v>
      </c>
      <c r="K1425">
        <v>59307</v>
      </c>
      <c r="L1425">
        <f t="shared" si="44"/>
        <v>9.3749999999999997E-3</v>
      </c>
      <c r="M1425">
        <f t="shared" si="45"/>
        <v>106.66666666666667</v>
      </c>
    </row>
    <row r="1426" spans="1:13" x14ac:dyDescent="0.25">
      <c r="A1426">
        <v>1620864410.06302</v>
      </c>
      <c r="F1426">
        <v>-2.0051438903808498</v>
      </c>
      <c r="I1426">
        <v>-1.40380859375</v>
      </c>
      <c r="K1426">
        <v>59323</v>
      </c>
      <c r="L1426">
        <f t="shared" si="44"/>
        <v>0.01</v>
      </c>
      <c r="M1426">
        <f t="shared" si="45"/>
        <v>100</v>
      </c>
    </row>
    <row r="1427" spans="1:13" x14ac:dyDescent="0.25">
      <c r="A1427">
        <v>1620864410.3315301</v>
      </c>
      <c r="F1427">
        <v>-1.9758149200439401</v>
      </c>
      <c r="I1427">
        <v>-1.03759765625</v>
      </c>
      <c r="K1427">
        <v>59418</v>
      </c>
      <c r="L1427">
        <f t="shared" si="44"/>
        <v>5.9375000000000004E-2</v>
      </c>
      <c r="M1427">
        <f t="shared" si="45"/>
        <v>16.842105263157894</v>
      </c>
    </row>
    <row r="1428" spans="1:13" x14ac:dyDescent="0.25">
      <c r="A1428">
        <v>1620864410.3385301</v>
      </c>
      <c r="F1428">
        <v>-1.9596540588378899</v>
      </c>
      <c r="I1428">
        <v>-1.46484375</v>
      </c>
      <c r="K1428">
        <v>59436</v>
      </c>
      <c r="L1428">
        <f t="shared" si="44"/>
        <v>1.125E-2</v>
      </c>
      <c r="M1428">
        <f t="shared" si="45"/>
        <v>88.888888888888886</v>
      </c>
    </row>
    <row r="1429" spans="1:13" x14ac:dyDescent="0.25">
      <c r="A1429">
        <v>1620864410.34253</v>
      </c>
      <c r="F1429">
        <v>-2.0231004028320299</v>
      </c>
      <c r="I1429">
        <v>-0.9765625</v>
      </c>
      <c r="K1429">
        <v>59451</v>
      </c>
      <c r="L1429">
        <f t="shared" si="44"/>
        <v>9.3749999999999997E-3</v>
      </c>
      <c r="M1429">
        <f t="shared" si="45"/>
        <v>106.66666666666667</v>
      </c>
    </row>
    <row r="1430" spans="1:13" x14ac:dyDescent="0.25">
      <c r="A1430">
        <v>1620864410.29655</v>
      </c>
      <c r="F1430">
        <v>-1.95725985717773</v>
      </c>
      <c r="I1430">
        <v>-0.9765625</v>
      </c>
      <c r="K1430">
        <v>59468</v>
      </c>
      <c r="L1430">
        <f t="shared" si="44"/>
        <v>1.0625000000000001E-2</v>
      </c>
      <c r="M1430">
        <f t="shared" si="45"/>
        <v>94.117647058823522</v>
      </c>
    </row>
    <row r="1431" spans="1:13" x14ac:dyDescent="0.25">
      <c r="A1431">
        <v>1620864410.3015499</v>
      </c>
      <c r="F1431">
        <v>-2.0404583648681598</v>
      </c>
      <c r="I1431">
        <v>-0.9765625</v>
      </c>
      <c r="K1431">
        <v>59483</v>
      </c>
      <c r="L1431">
        <f t="shared" si="44"/>
        <v>9.3749999999999997E-3</v>
      </c>
      <c r="M1431">
        <f t="shared" si="45"/>
        <v>106.66666666666667</v>
      </c>
    </row>
    <row r="1432" spans="1:13" x14ac:dyDescent="0.25">
      <c r="A1432">
        <v>1620864410.3045399</v>
      </c>
      <c r="F1432">
        <v>-1.99257433166503</v>
      </c>
      <c r="I1432">
        <v>-1.0986328125</v>
      </c>
      <c r="K1432">
        <v>59500</v>
      </c>
      <c r="L1432">
        <f t="shared" si="44"/>
        <v>1.0625000000000001E-2</v>
      </c>
      <c r="M1432">
        <f t="shared" si="45"/>
        <v>94.117647058823522</v>
      </c>
    </row>
    <row r="1433" spans="1:13" x14ac:dyDescent="0.25">
      <c r="A1433">
        <v>1620864410.3085401</v>
      </c>
      <c r="F1433">
        <v>-1.9716250671386699</v>
      </c>
      <c r="I1433">
        <v>-1.3427734375</v>
      </c>
      <c r="K1433">
        <v>59515</v>
      </c>
      <c r="L1433">
        <f t="shared" si="44"/>
        <v>9.3749999999999997E-3</v>
      </c>
      <c r="M1433">
        <f t="shared" si="45"/>
        <v>106.66666666666667</v>
      </c>
    </row>
    <row r="1434" spans="1:13" x14ac:dyDescent="0.25">
      <c r="A1434">
        <v>1620864410.3125401</v>
      </c>
      <c r="F1434">
        <v>-1.99018013000488</v>
      </c>
      <c r="I1434">
        <v>-1.0986328125</v>
      </c>
      <c r="K1434">
        <v>59531</v>
      </c>
      <c r="L1434">
        <f t="shared" si="44"/>
        <v>0.01</v>
      </c>
      <c r="M1434">
        <f t="shared" si="45"/>
        <v>100</v>
      </c>
    </row>
    <row r="1435" spans="1:13" x14ac:dyDescent="0.25">
      <c r="A1435">
        <v>1620864410.3695199</v>
      </c>
      <c r="F1435">
        <v>-2.0009540374755801</v>
      </c>
      <c r="I1435">
        <v>-1.3427734375</v>
      </c>
      <c r="K1435">
        <v>59628</v>
      </c>
      <c r="L1435">
        <f t="shared" si="44"/>
        <v>6.0624999999999998E-2</v>
      </c>
      <c r="M1435">
        <f t="shared" si="45"/>
        <v>16.494845360824744</v>
      </c>
    </row>
    <row r="1436" spans="1:13" x14ac:dyDescent="0.25">
      <c r="A1436">
        <v>1620864410.37552</v>
      </c>
      <c r="F1436">
        <v>-1.96743521423339</v>
      </c>
      <c r="I1436">
        <v>-1.03759765625</v>
      </c>
      <c r="K1436">
        <v>59643</v>
      </c>
      <c r="L1436">
        <f t="shared" si="44"/>
        <v>9.3749999999999997E-3</v>
      </c>
      <c r="M1436">
        <f t="shared" si="45"/>
        <v>106.66666666666667</v>
      </c>
    </row>
    <row r="1437" spans="1:13" x14ac:dyDescent="0.25">
      <c r="A1437">
        <v>1620864410.38152</v>
      </c>
      <c r="F1437">
        <v>-2.00334823913574</v>
      </c>
      <c r="I1437">
        <v>-1.220703125</v>
      </c>
      <c r="K1437">
        <v>59660</v>
      </c>
      <c r="L1437">
        <f t="shared" si="44"/>
        <v>1.0625000000000001E-2</v>
      </c>
      <c r="M1437">
        <f t="shared" si="45"/>
        <v>94.117647058823522</v>
      </c>
    </row>
    <row r="1438" spans="1:13" x14ac:dyDescent="0.25">
      <c r="A1438">
        <v>1620864410.38552</v>
      </c>
      <c r="F1438">
        <v>-2.0093337432861298</v>
      </c>
      <c r="I1438">
        <v>-0.8544921875</v>
      </c>
      <c r="K1438">
        <v>59675</v>
      </c>
      <c r="L1438">
        <f t="shared" si="44"/>
        <v>9.3749999999999997E-3</v>
      </c>
      <c r="M1438">
        <f t="shared" si="45"/>
        <v>106.66666666666667</v>
      </c>
    </row>
    <row r="1439" spans="1:13" x14ac:dyDescent="0.25">
      <c r="A1439">
        <v>1620864410.3895099</v>
      </c>
      <c r="F1439">
        <v>-1.9889830291748001</v>
      </c>
      <c r="I1439">
        <v>-1.03759765625</v>
      </c>
      <c r="K1439">
        <v>59692</v>
      </c>
      <c r="L1439">
        <f t="shared" si="44"/>
        <v>1.0625000000000001E-2</v>
      </c>
      <c r="M1439">
        <f t="shared" si="45"/>
        <v>94.117647058823522</v>
      </c>
    </row>
    <row r="1440" spans="1:13" x14ac:dyDescent="0.25">
      <c r="A1440">
        <v>1620864410.39552</v>
      </c>
      <c r="F1440">
        <v>-1.9937714324951099</v>
      </c>
      <c r="I1440">
        <v>-1.40380859375</v>
      </c>
      <c r="K1440">
        <v>59707</v>
      </c>
      <c r="L1440">
        <f t="shared" si="44"/>
        <v>9.3749999999999997E-3</v>
      </c>
      <c r="M1440">
        <f t="shared" si="45"/>
        <v>106.66666666666667</v>
      </c>
    </row>
    <row r="1441" spans="1:13" x14ac:dyDescent="0.25">
      <c r="A1441">
        <v>1620864410.3995099</v>
      </c>
      <c r="F1441">
        <v>-1.9818004241943299</v>
      </c>
      <c r="I1441">
        <v>-1.15966796875</v>
      </c>
      <c r="K1441">
        <v>59723</v>
      </c>
      <c r="L1441">
        <f t="shared" si="44"/>
        <v>0.01</v>
      </c>
      <c r="M1441">
        <f t="shared" si="45"/>
        <v>100</v>
      </c>
    </row>
    <row r="1442" spans="1:13" x14ac:dyDescent="0.25">
      <c r="A1442">
        <v>1620864410.3485301</v>
      </c>
      <c r="F1442">
        <v>-2.0003554870605398</v>
      </c>
      <c r="I1442">
        <v>-1.15966796875</v>
      </c>
      <c r="K1442">
        <v>59740</v>
      </c>
      <c r="L1442">
        <f t="shared" si="44"/>
        <v>1.0625000000000001E-2</v>
      </c>
      <c r="M1442">
        <f t="shared" si="45"/>
        <v>94.117647058823522</v>
      </c>
    </row>
    <row r="1443" spans="1:13" x14ac:dyDescent="0.25">
      <c r="A1443">
        <v>1620864410.40751</v>
      </c>
      <c r="F1443">
        <v>-2.0135235961914</v>
      </c>
      <c r="I1443">
        <v>-1.0986328125</v>
      </c>
      <c r="K1443">
        <v>59755</v>
      </c>
      <c r="L1443">
        <f t="shared" si="44"/>
        <v>9.3749999999999997E-3</v>
      </c>
      <c r="M1443">
        <f t="shared" si="45"/>
        <v>106.66666666666667</v>
      </c>
    </row>
    <row r="1444" spans="1:13" x14ac:dyDescent="0.25">
      <c r="A1444">
        <v>1620864410.4125099</v>
      </c>
      <c r="F1444">
        <v>-2.0093337432861298</v>
      </c>
      <c r="I1444">
        <v>-1.03759765625</v>
      </c>
      <c r="K1444">
        <v>59772</v>
      </c>
      <c r="L1444">
        <f t="shared" si="44"/>
        <v>1.0625000000000001E-2</v>
      </c>
      <c r="M1444">
        <f t="shared" si="45"/>
        <v>94.117647058823522</v>
      </c>
    </row>
    <row r="1445" spans="1:13" x14ac:dyDescent="0.25">
      <c r="A1445">
        <v>1620864410.41751</v>
      </c>
      <c r="F1445">
        <v>-2.00155258789062</v>
      </c>
      <c r="I1445">
        <v>-1.0986328125</v>
      </c>
      <c r="K1445">
        <v>59787</v>
      </c>
      <c r="L1445">
        <f t="shared" si="44"/>
        <v>9.3749999999999997E-3</v>
      </c>
      <c r="M1445">
        <f t="shared" si="45"/>
        <v>106.66666666666667</v>
      </c>
    </row>
    <row r="1446" spans="1:13" x14ac:dyDescent="0.25">
      <c r="A1446">
        <v>1620864410.4215</v>
      </c>
      <c r="F1446">
        <v>-1.9800047729492101</v>
      </c>
      <c r="I1446">
        <v>-0.9765625</v>
      </c>
      <c r="K1446">
        <v>59803</v>
      </c>
      <c r="L1446">
        <f t="shared" si="44"/>
        <v>0.01</v>
      </c>
      <c r="M1446">
        <f t="shared" si="45"/>
        <v>100</v>
      </c>
    </row>
    <row r="1447" spans="1:13" x14ac:dyDescent="0.25">
      <c r="A1447">
        <v>1620864410.4254999</v>
      </c>
      <c r="F1447">
        <v>-1.9818004241943299</v>
      </c>
      <c r="I1447">
        <v>-0.91552734375</v>
      </c>
      <c r="K1447">
        <v>59819</v>
      </c>
      <c r="L1447">
        <f t="shared" si="44"/>
        <v>0.01</v>
      </c>
      <c r="M1447">
        <f t="shared" si="45"/>
        <v>100</v>
      </c>
    </row>
    <row r="1448" spans="1:13" x14ac:dyDescent="0.25">
      <c r="A1448">
        <v>1620864410.4295001</v>
      </c>
      <c r="F1448">
        <v>-1.98838447875976</v>
      </c>
      <c r="I1448">
        <v>-1.15966796875</v>
      </c>
      <c r="K1448">
        <v>59836</v>
      </c>
      <c r="L1448">
        <f t="shared" si="44"/>
        <v>1.0625000000000001E-2</v>
      </c>
      <c r="M1448">
        <f t="shared" si="45"/>
        <v>94.117647058823522</v>
      </c>
    </row>
    <row r="1449" spans="1:13" x14ac:dyDescent="0.25">
      <c r="A1449">
        <v>1620864410.4335001</v>
      </c>
      <c r="F1449">
        <v>-1.99137723083496</v>
      </c>
      <c r="I1449">
        <v>-1.0986328125</v>
      </c>
      <c r="K1449">
        <v>59851</v>
      </c>
      <c r="L1449">
        <f t="shared" si="44"/>
        <v>9.3749999999999997E-3</v>
      </c>
      <c r="M1449">
        <f t="shared" si="45"/>
        <v>106.66666666666667</v>
      </c>
    </row>
    <row r="1450" spans="1:13" x14ac:dyDescent="0.25">
      <c r="A1450">
        <v>1620864410.4375</v>
      </c>
      <c r="F1450">
        <v>-1.9865888275146399</v>
      </c>
      <c r="I1450">
        <v>-1.46484375</v>
      </c>
      <c r="K1450">
        <v>59868</v>
      </c>
      <c r="L1450">
        <f t="shared" si="44"/>
        <v>1.0625000000000001E-2</v>
      </c>
      <c r="M1450">
        <f t="shared" si="45"/>
        <v>94.117647058823522</v>
      </c>
    </row>
    <row r="1451" spans="1:13" x14ac:dyDescent="0.25">
      <c r="A1451">
        <v>1620864410.4904001</v>
      </c>
      <c r="F1451">
        <v>-2.00334823913574</v>
      </c>
      <c r="I1451">
        <v>-0.91552734375</v>
      </c>
      <c r="K1451">
        <v>59883</v>
      </c>
      <c r="L1451">
        <f t="shared" si="44"/>
        <v>9.3749999999999997E-3</v>
      </c>
      <c r="M1451">
        <f t="shared" si="45"/>
        <v>106.66666666666667</v>
      </c>
    </row>
    <row r="1452" spans="1:13" x14ac:dyDescent="0.25">
      <c r="A1452">
        <v>1620864410.4944</v>
      </c>
      <c r="F1452">
        <v>-2.0207062011718699</v>
      </c>
      <c r="I1452">
        <v>-0.91552734375</v>
      </c>
      <c r="K1452">
        <v>59899</v>
      </c>
      <c r="L1452">
        <f t="shared" si="44"/>
        <v>0.01</v>
      </c>
      <c r="M1452">
        <f t="shared" si="45"/>
        <v>100</v>
      </c>
    </row>
    <row r="1453" spans="1:13" x14ac:dyDescent="0.25">
      <c r="A1453">
        <v>1620864410.4974</v>
      </c>
      <c r="F1453">
        <v>-1.98718737792968</v>
      </c>
      <c r="I1453">
        <v>-1.5869140625</v>
      </c>
      <c r="K1453">
        <v>59915</v>
      </c>
      <c r="L1453">
        <f t="shared" si="44"/>
        <v>0.01</v>
      </c>
      <c r="M1453">
        <f t="shared" si="45"/>
        <v>100</v>
      </c>
    </row>
    <row r="1454" spans="1:13" x14ac:dyDescent="0.25">
      <c r="A1454">
        <v>1620864410.4544001</v>
      </c>
      <c r="F1454">
        <v>-1.99855983581542</v>
      </c>
      <c r="I1454">
        <v>-0.67138671875</v>
      </c>
      <c r="K1454">
        <v>59932</v>
      </c>
      <c r="L1454">
        <f t="shared" si="44"/>
        <v>1.0625000000000001E-2</v>
      </c>
      <c r="M1454">
        <f t="shared" si="45"/>
        <v>94.117647058823522</v>
      </c>
    </row>
    <row r="1455" spans="1:13" x14ac:dyDescent="0.25">
      <c r="A1455">
        <v>1620864410.4574101</v>
      </c>
      <c r="F1455">
        <v>-1.9428946472167901</v>
      </c>
      <c r="I1455">
        <v>-0.91552734375</v>
      </c>
      <c r="K1455">
        <v>59947</v>
      </c>
      <c r="L1455">
        <f t="shared" si="44"/>
        <v>9.3749999999999997E-3</v>
      </c>
      <c r="M1455">
        <f t="shared" si="45"/>
        <v>106.66666666666667</v>
      </c>
    </row>
    <row r="1456" spans="1:13" x14ac:dyDescent="0.25">
      <c r="A1456">
        <v>1620864410.46141</v>
      </c>
      <c r="F1456">
        <v>-2.0350714111328099</v>
      </c>
      <c r="I1456">
        <v>-1.15966796875</v>
      </c>
      <c r="K1456">
        <v>59964</v>
      </c>
      <c r="L1456">
        <f t="shared" si="44"/>
        <v>1.0625000000000001E-2</v>
      </c>
      <c r="M1456">
        <f t="shared" si="45"/>
        <v>94.117647058823522</v>
      </c>
    </row>
    <row r="1457" spans="1:13" x14ac:dyDescent="0.25">
      <c r="A1457">
        <v>1620864410.46541</v>
      </c>
      <c r="F1457">
        <v>-1.98838447875976</v>
      </c>
      <c r="I1457">
        <v>-1.28173828125</v>
      </c>
      <c r="K1457">
        <v>59979</v>
      </c>
      <c r="L1457">
        <f t="shared" si="44"/>
        <v>9.3749999999999997E-3</v>
      </c>
      <c r="M1457">
        <f t="shared" si="45"/>
        <v>106.66666666666667</v>
      </c>
    </row>
    <row r="1458" spans="1:13" x14ac:dyDescent="0.25">
      <c r="A1458">
        <v>1620864410.46841</v>
      </c>
      <c r="F1458">
        <v>-2.0201076507568301</v>
      </c>
      <c r="I1458">
        <v>-1.0986328125</v>
      </c>
      <c r="K1458">
        <v>59995</v>
      </c>
      <c r="L1458">
        <f t="shared" si="44"/>
        <v>0.01</v>
      </c>
      <c r="M1458">
        <f t="shared" si="45"/>
        <v>100</v>
      </c>
    </row>
    <row r="1459" spans="1:13" x14ac:dyDescent="0.25">
      <c r="A1459">
        <v>1620864410.52139</v>
      </c>
      <c r="F1459">
        <v>-1.96504101257324</v>
      </c>
      <c r="I1459">
        <v>-0.91552734375</v>
      </c>
      <c r="K1459">
        <v>60011</v>
      </c>
      <c r="L1459">
        <f t="shared" si="44"/>
        <v>0.01</v>
      </c>
      <c r="M1459">
        <f t="shared" si="45"/>
        <v>100</v>
      </c>
    </row>
    <row r="1460" spans="1:13" x14ac:dyDescent="0.25">
      <c r="A1460">
        <v>1620864410.5253899</v>
      </c>
      <c r="F1460">
        <v>-1.98718737792968</v>
      </c>
      <c r="I1460">
        <v>-1.52587890625</v>
      </c>
      <c r="K1460">
        <v>60028</v>
      </c>
      <c r="L1460">
        <f t="shared" si="44"/>
        <v>1.0625000000000001E-2</v>
      </c>
      <c r="M1460">
        <f t="shared" si="45"/>
        <v>94.117647058823522</v>
      </c>
    </row>
    <row r="1461" spans="1:13" x14ac:dyDescent="0.25">
      <c r="A1461">
        <v>1620864410.5293901</v>
      </c>
      <c r="F1461">
        <v>-1.9746178192138599</v>
      </c>
      <c r="I1461">
        <v>-1.0986328125</v>
      </c>
      <c r="K1461">
        <v>60043</v>
      </c>
      <c r="L1461">
        <f t="shared" si="44"/>
        <v>9.3749999999999997E-3</v>
      </c>
      <c r="M1461">
        <f t="shared" si="45"/>
        <v>106.66666666666667</v>
      </c>
    </row>
    <row r="1462" spans="1:13" x14ac:dyDescent="0.25">
      <c r="A1462">
        <v>1620864410.53339</v>
      </c>
      <c r="F1462">
        <v>-2.0147206970214802</v>
      </c>
      <c r="I1462">
        <v>-0.91552734375</v>
      </c>
      <c r="K1462">
        <v>60060</v>
      </c>
      <c r="L1462">
        <f t="shared" si="44"/>
        <v>1.0625000000000001E-2</v>
      </c>
      <c r="M1462">
        <f t="shared" si="45"/>
        <v>94.117647058823522</v>
      </c>
    </row>
    <row r="1463" spans="1:13" x14ac:dyDescent="0.25">
      <c r="A1463">
        <v>1620864410.53738</v>
      </c>
      <c r="F1463">
        <v>-2.0111293945312498</v>
      </c>
      <c r="I1463">
        <v>-1.46484375</v>
      </c>
      <c r="K1463">
        <v>60075</v>
      </c>
      <c r="L1463">
        <f t="shared" si="44"/>
        <v>9.3749999999999997E-3</v>
      </c>
      <c r="M1463">
        <f t="shared" si="45"/>
        <v>106.66666666666667</v>
      </c>
    </row>
    <row r="1464" spans="1:13" x14ac:dyDescent="0.25">
      <c r="A1464">
        <v>1620864410.5413799</v>
      </c>
      <c r="F1464">
        <v>-1.9907786804199199</v>
      </c>
      <c r="I1464">
        <v>-1.03759765625</v>
      </c>
      <c r="K1464">
        <v>60091</v>
      </c>
      <c r="L1464">
        <f t="shared" si="44"/>
        <v>0.01</v>
      </c>
      <c r="M1464">
        <f t="shared" si="45"/>
        <v>100</v>
      </c>
    </row>
    <row r="1465" spans="1:13" x14ac:dyDescent="0.25">
      <c r="A1465">
        <v>1620864410.5443799</v>
      </c>
      <c r="F1465">
        <v>-1.9758149200439401</v>
      </c>
      <c r="I1465">
        <v>-0.9765625</v>
      </c>
      <c r="K1465">
        <v>60107</v>
      </c>
      <c r="L1465">
        <f t="shared" si="44"/>
        <v>0.01</v>
      </c>
      <c r="M1465">
        <f t="shared" si="45"/>
        <v>100</v>
      </c>
    </row>
    <row r="1466" spans="1:13" x14ac:dyDescent="0.25">
      <c r="A1466">
        <v>1620864410.5023899</v>
      </c>
      <c r="F1466">
        <v>-1.96025260925292</v>
      </c>
      <c r="I1466">
        <v>-1.0986328125</v>
      </c>
      <c r="K1466">
        <v>60124</v>
      </c>
      <c r="L1466">
        <f t="shared" si="44"/>
        <v>1.0625000000000001E-2</v>
      </c>
      <c r="M1466">
        <f t="shared" si="45"/>
        <v>94.117647058823522</v>
      </c>
    </row>
    <row r="1467" spans="1:13" x14ac:dyDescent="0.25">
      <c r="A1467">
        <v>1620864410.7825699</v>
      </c>
      <c r="F1467">
        <v>-2.0260931549072199</v>
      </c>
      <c r="I1467">
        <v>-0.9765625</v>
      </c>
      <c r="K1467">
        <v>60139</v>
      </c>
      <c r="L1467">
        <f t="shared" si="44"/>
        <v>9.3749999999999997E-3</v>
      </c>
      <c r="M1467">
        <f t="shared" si="45"/>
        <v>106.66666666666667</v>
      </c>
    </row>
    <row r="1468" spans="1:13" x14ac:dyDescent="0.25">
      <c r="A1468">
        <v>1620864410.78813</v>
      </c>
      <c r="F1468">
        <v>-2.00634099121093</v>
      </c>
      <c r="I1468">
        <v>-1.15966796875</v>
      </c>
      <c r="K1468">
        <v>60155</v>
      </c>
      <c r="L1468">
        <f t="shared" si="44"/>
        <v>0.01</v>
      </c>
      <c r="M1468">
        <f t="shared" si="45"/>
        <v>100</v>
      </c>
    </row>
    <row r="1469" spans="1:13" x14ac:dyDescent="0.25">
      <c r="A1469">
        <v>1620864410.79212</v>
      </c>
      <c r="F1469">
        <v>-1.9949685333251901</v>
      </c>
      <c r="I1469">
        <v>-1.03759765625</v>
      </c>
      <c r="K1469">
        <v>60172</v>
      </c>
      <c r="L1469">
        <f t="shared" si="44"/>
        <v>1.0625000000000001E-2</v>
      </c>
      <c r="M1469">
        <f t="shared" si="45"/>
        <v>94.117647058823522</v>
      </c>
    </row>
    <row r="1470" spans="1:13" x14ac:dyDescent="0.25">
      <c r="A1470">
        <v>1620864410.79813</v>
      </c>
      <c r="F1470">
        <v>-2.0147206970214802</v>
      </c>
      <c r="I1470">
        <v>-1.3427734375</v>
      </c>
      <c r="K1470">
        <v>60187</v>
      </c>
      <c r="L1470">
        <f t="shared" si="44"/>
        <v>9.3749999999999997E-3</v>
      </c>
      <c r="M1470">
        <f t="shared" si="45"/>
        <v>106.66666666666667</v>
      </c>
    </row>
    <row r="1471" spans="1:13" x14ac:dyDescent="0.25">
      <c r="A1471">
        <v>1620864410.80212</v>
      </c>
      <c r="F1471">
        <v>-1.9698294158935501</v>
      </c>
      <c r="I1471">
        <v>-0.9765625</v>
      </c>
      <c r="K1471">
        <v>60203</v>
      </c>
      <c r="L1471">
        <f t="shared" si="44"/>
        <v>0.01</v>
      </c>
      <c r="M1471">
        <f t="shared" si="45"/>
        <v>100</v>
      </c>
    </row>
    <row r="1472" spans="1:13" x14ac:dyDescent="0.25">
      <c r="A1472">
        <v>1620864410.8071201</v>
      </c>
      <c r="F1472">
        <v>-2.0027496887207001</v>
      </c>
      <c r="I1472">
        <v>-1.03759765625</v>
      </c>
      <c r="K1472">
        <v>60220</v>
      </c>
      <c r="L1472">
        <f t="shared" si="44"/>
        <v>1.0625000000000001E-2</v>
      </c>
      <c r="M1472">
        <f t="shared" si="45"/>
        <v>94.117647058823522</v>
      </c>
    </row>
    <row r="1473" spans="1:13" x14ac:dyDescent="0.25">
      <c r="A1473">
        <v>1620864410.81112</v>
      </c>
      <c r="F1473">
        <v>-1.9907786804199199</v>
      </c>
      <c r="I1473">
        <v>-0.9765625</v>
      </c>
      <c r="K1473">
        <v>60235</v>
      </c>
      <c r="L1473">
        <f t="shared" si="44"/>
        <v>9.3749999999999997E-3</v>
      </c>
      <c r="M1473">
        <f t="shared" si="45"/>
        <v>106.66666666666667</v>
      </c>
    </row>
    <row r="1474" spans="1:13" x14ac:dyDescent="0.25">
      <c r="A1474">
        <v>1620864410.81512</v>
      </c>
      <c r="F1474">
        <v>-1.9949685333251901</v>
      </c>
      <c r="I1474">
        <v>-1.15966796875</v>
      </c>
      <c r="K1474">
        <v>60252</v>
      </c>
      <c r="L1474">
        <f t="shared" si="44"/>
        <v>1.0625000000000001E-2</v>
      </c>
      <c r="M1474">
        <f t="shared" si="45"/>
        <v>94.117647058823522</v>
      </c>
    </row>
    <row r="1475" spans="1:13" x14ac:dyDescent="0.25">
      <c r="A1475">
        <v>1620864410.8680999</v>
      </c>
      <c r="F1475">
        <v>-1.9967641845703099</v>
      </c>
      <c r="I1475">
        <v>-0.9765625</v>
      </c>
      <c r="K1475">
        <v>60299</v>
      </c>
      <c r="L1475">
        <f t="shared" ref="L1475:L1538" si="46">(K1475-K1474)*0.000625</f>
        <v>2.9375000000000002E-2</v>
      </c>
      <c r="M1475">
        <f t="shared" ref="M1475:M1538" si="47">1/L1475</f>
        <v>34.042553191489361</v>
      </c>
    </row>
    <row r="1476" spans="1:13" x14ac:dyDescent="0.25">
      <c r="A1476">
        <v>1620864410.8721001</v>
      </c>
      <c r="F1476">
        <v>-1.9949685333251901</v>
      </c>
      <c r="I1476">
        <v>-1.28173828125</v>
      </c>
      <c r="K1476">
        <v>60316</v>
      </c>
      <c r="L1476">
        <f t="shared" si="46"/>
        <v>1.0625000000000001E-2</v>
      </c>
      <c r="M1476">
        <f t="shared" si="47"/>
        <v>94.117647058823522</v>
      </c>
    </row>
    <row r="1477" spans="1:13" x14ac:dyDescent="0.25">
      <c r="A1477">
        <v>1620864410.8761001</v>
      </c>
      <c r="F1477">
        <v>-1.99915838623046</v>
      </c>
      <c r="I1477">
        <v>-0.8544921875</v>
      </c>
      <c r="K1477">
        <v>60331</v>
      </c>
      <c r="L1477">
        <f t="shared" si="46"/>
        <v>9.3749999999999997E-3</v>
      </c>
      <c r="M1477">
        <f t="shared" si="47"/>
        <v>106.66666666666667</v>
      </c>
    </row>
    <row r="1478" spans="1:13" x14ac:dyDescent="0.25">
      <c r="A1478">
        <v>1620864410.8321099</v>
      </c>
      <c r="F1478">
        <v>-2.03267720947265</v>
      </c>
      <c r="I1478">
        <v>-0.9765625</v>
      </c>
      <c r="K1478">
        <v>60348</v>
      </c>
      <c r="L1478">
        <f t="shared" si="46"/>
        <v>1.0625000000000001E-2</v>
      </c>
      <c r="M1478">
        <f t="shared" si="47"/>
        <v>94.117647058823522</v>
      </c>
    </row>
    <row r="1479" spans="1:13" x14ac:dyDescent="0.25">
      <c r="A1479">
        <v>1620864410.8361101</v>
      </c>
      <c r="F1479">
        <v>-1.99018013000488</v>
      </c>
      <c r="I1479">
        <v>-1.52587890625</v>
      </c>
      <c r="K1479">
        <v>60363</v>
      </c>
      <c r="L1479">
        <f t="shared" si="46"/>
        <v>9.3749999999999997E-3</v>
      </c>
      <c r="M1479">
        <f t="shared" si="47"/>
        <v>106.66666666666667</v>
      </c>
    </row>
    <row r="1480" spans="1:13" x14ac:dyDescent="0.25">
      <c r="A1480">
        <v>1620864410.8401101</v>
      </c>
      <c r="F1480">
        <v>-2.0123264953613198</v>
      </c>
      <c r="I1480">
        <v>-1.708984375</v>
      </c>
      <c r="K1480">
        <v>60379</v>
      </c>
      <c r="L1480">
        <f t="shared" si="46"/>
        <v>0.01</v>
      </c>
      <c r="M1480">
        <f t="shared" si="47"/>
        <v>100</v>
      </c>
    </row>
    <row r="1481" spans="1:13" x14ac:dyDescent="0.25">
      <c r="A1481">
        <v>1620864410.84411</v>
      </c>
      <c r="F1481">
        <v>-1.99257433166503</v>
      </c>
      <c r="I1481">
        <v>-0.732421875</v>
      </c>
      <c r="K1481">
        <v>60395</v>
      </c>
      <c r="L1481">
        <f t="shared" si="46"/>
        <v>0.01</v>
      </c>
      <c r="M1481">
        <f t="shared" si="47"/>
        <v>100</v>
      </c>
    </row>
    <row r="1482" spans="1:13" x14ac:dyDescent="0.25">
      <c r="A1482">
        <v>1620864410.84811</v>
      </c>
      <c r="F1482">
        <v>-1.96623811340332</v>
      </c>
      <c r="I1482">
        <v>-0.79345703125</v>
      </c>
      <c r="K1482">
        <v>60412</v>
      </c>
      <c r="L1482">
        <f t="shared" si="46"/>
        <v>1.0625000000000001E-2</v>
      </c>
      <c r="M1482">
        <f t="shared" si="47"/>
        <v>94.117647058823522</v>
      </c>
    </row>
    <row r="1483" spans="1:13" x14ac:dyDescent="0.25">
      <c r="A1483">
        <v>1620864410.9020901</v>
      </c>
      <c r="F1483">
        <v>-1.9829975250244101</v>
      </c>
      <c r="I1483">
        <v>-1.0986328125</v>
      </c>
      <c r="K1483">
        <v>60427</v>
      </c>
      <c r="L1483">
        <f t="shared" si="46"/>
        <v>9.3749999999999997E-3</v>
      </c>
      <c r="M1483">
        <f t="shared" si="47"/>
        <v>106.66666666666667</v>
      </c>
    </row>
    <row r="1484" spans="1:13" x14ac:dyDescent="0.25">
      <c r="A1484">
        <v>1620864410.90609</v>
      </c>
      <c r="F1484">
        <v>-2.00334823913574</v>
      </c>
      <c r="I1484">
        <v>-1.28173828125</v>
      </c>
      <c r="K1484">
        <v>60444</v>
      </c>
      <c r="L1484">
        <f t="shared" si="46"/>
        <v>1.0625000000000001E-2</v>
      </c>
      <c r="M1484">
        <f t="shared" si="47"/>
        <v>94.117647058823522</v>
      </c>
    </row>
    <row r="1485" spans="1:13" x14ac:dyDescent="0.25">
      <c r="A1485">
        <v>1620864410.9110799</v>
      </c>
      <c r="F1485">
        <v>-2.0099322937011701</v>
      </c>
      <c r="I1485">
        <v>-0.8544921875</v>
      </c>
      <c r="K1485">
        <v>60459</v>
      </c>
      <c r="L1485">
        <f t="shared" si="46"/>
        <v>9.3749999999999997E-3</v>
      </c>
      <c r="M1485">
        <f t="shared" si="47"/>
        <v>106.66666666666667</v>
      </c>
    </row>
    <row r="1486" spans="1:13" x14ac:dyDescent="0.25">
      <c r="A1486">
        <v>1620864410.9150801</v>
      </c>
      <c r="F1486">
        <v>-1.97940622253417</v>
      </c>
      <c r="I1486">
        <v>-1.46484375</v>
      </c>
      <c r="K1486">
        <v>60475</v>
      </c>
      <c r="L1486">
        <f t="shared" si="46"/>
        <v>0.01</v>
      </c>
      <c r="M1486">
        <f t="shared" si="47"/>
        <v>100</v>
      </c>
    </row>
    <row r="1487" spans="1:13" x14ac:dyDescent="0.25">
      <c r="A1487">
        <v>1620864410.91908</v>
      </c>
      <c r="F1487">
        <v>-2.0021511383056598</v>
      </c>
      <c r="I1487">
        <v>-1.220703125</v>
      </c>
      <c r="K1487">
        <v>60491</v>
      </c>
      <c r="L1487">
        <f t="shared" si="46"/>
        <v>0.01</v>
      </c>
      <c r="M1487">
        <f t="shared" si="47"/>
        <v>100</v>
      </c>
    </row>
    <row r="1488" spans="1:13" x14ac:dyDescent="0.25">
      <c r="A1488">
        <v>1620864410.92308</v>
      </c>
      <c r="F1488">
        <v>-1.9578584075927701</v>
      </c>
      <c r="I1488">
        <v>-0.79345703125</v>
      </c>
      <c r="K1488">
        <v>60508</v>
      </c>
      <c r="L1488">
        <f t="shared" si="46"/>
        <v>1.0625000000000001E-2</v>
      </c>
      <c r="M1488">
        <f t="shared" si="47"/>
        <v>94.117647058823522</v>
      </c>
    </row>
    <row r="1489" spans="1:13" x14ac:dyDescent="0.25">
      <c r="A1489">
        <v>1620864410.92908</v>
      </c>
      <c r="F1489">
        <v>-2.0123264953613198</v>
      </c>
      <c r="I1489">
        <v>-0.8544921875</v>
      </c>
      <c r="K1489">
        <v>60523</v>
      </c>
      <c r="L1489">
        <f t="shared" si="46"/>
        <v>9.3749999999999997E-3</v>
      </c>
      <c r="M1489">
        <f t="shared" si="47"/>
        <v>106.66666666666667</v>
      </c>
    </row>
    <row r="1490" spans="1:13" x14ac:dyDescent="0.25">
      <c r="A1490">
        <v>1620864410.8821001</v>
      </c>
      <c r="F1490">
        <v>-2.0141221466064398</v>
      </c>
      <c r="I1490">
        <v>-1.64794921875</v>
      </c>
      <c r="K1490">
        <v>60540</v>
      </c>
      <c r="L1490">
        <f t="shared" si="46"/>
        <v>1.0625000000000001E-2</v>
      </c>
      <c r="M1490">
        <f t="shared" si="47"/>
        <v>94.117647058823522</v>
      </c>
    </row>
    <row r="1491" spans="1:13" x14ac:dyDescent="0.25">
      <c r="A1491">
        <v>1620864410.9380701</v>
      </c>
      <c r="F1491">
        <v>-2.01053084411621</v>
      </c>
      <c r="I1491">
        <v>-1.15966796875</v>
      </c>
      <c r="K1491">
        <v>60555</v>
      </c>
      <c r="L1491">
        <f t="shared" si="46"/>
        <v>9.3749999999999997E-3</v>
      </c>
      <c r="M1491">
        <f t="shared" si="47"/>
        <v>106.66666666666667</v>
      </c>
    </row>
    <row r="1492" spans="1:13" x14ac:dyDescent="0.25">
      <c r="A1492">
        <v>1620864410.94207</v>
      </c>
      <c r="F1492">
        <v>-1.9818004241943299</v>
      </c>
      <c r="I1492">
        <v>-0.67138671875</v>
      </c>
      <c r="K1492">
        <v>60571</v>
      </c>
      <c r="L1492">
        <f t="shared" si="46"/>
        <v>0.01</v>
      </c>
      <c r="M1492">
        <f t="shared" si="47"/>
        <v>100</v>
      </c>
    </row>
    <row r="1493" spans="1:13" x14ac:dyDescent="0.25">
      <c r="A1493">
        <v>1620864410.94607</v>
      </c>
      <c r="F1493">
        <v>-1.98120187377929</v>
      </c>
      <c r="I1493">
        <v>-1.03759765625</v>
      </c>
      <c r="K1493">
        <v>60587</v>
      </c>
      <c r="L1493">
        <f t="shared" si="46"/>
        <v>0.01</v>
      </c>
      <c r="M1493">
        <f t="shared" si="47"/>
        <v>100</v>
      </c>
    </row>
    <row r="1494" spans="1:13" x14ac:dyDescent="0.25">
      <c r="A1494">
        <v>1620864410.9500699</v>
      </c>
      <c r="F1494">
        <v>-1.9865888275146399</v>
      </c>
      <c r="I1494">
        <v>-1.220703125</v>
      </c>
      <c r="K1494">
        <v>60604</v>
      </c>
      <c r="L1494">
        <f t="shared" si="46"/>
        <v>1.0625000000000001E-2</v>
      </c>
      <c r="M1494">
        <f t="shared" si="47"/>
        <v>94.117647058823522</v>
      </c>
    </row>
    <row r="1495" spans="1:13" x14ac:dyDescent="0.25">
      <c r="A1495">
        <v>1620864410.9540701</v>
      </c>
      <c r="F1495">
        <v>-2.0045453399658202</v>
      </c>
      <c r="I1495">
        <v>-0.79345703125</v>
      </c>
      <c r="K1495">
        <v>60619</v>
      </c>
      <c r="L1495">
        <f t="shared" si="46"/>
        <v>9.3749999999999997E-3</v>
      </c>
      <c r="M1495">
        <f t="shared" si="47"/>
        <v>106.66666666666667</v>
      </c>
    </row>
    <row r="1496" spans="1:13" x14ac:dyDescent="0.25">
      <c r="A1496">
        <v>1620864410.95807</v>
      </c>
      <c r="F1496">
        <v>-2.0123264953613198</v>
      </c>
      <c r="I1496">
        <v>-0.79345703125</v>
      </c>
      <c r="K1496">
        <v>60636</v>
      </c>
      <c r="L1496">
        <f t="shared" si="46"/>
        <v>1.0625000000000001E-2</v>
      </c>
      <c r="M1496">
        <f t="shared" si="47"/>
        <v>94.117647058823522</v>
      </c>
    </row>
    <row r="1497" spans="1:13" x14ac:dyDescent="0.25">
      <c r="A1497">
        <v>1620864410.96207</v>
      </c>
      <c r="F1497">
        <v>-1.9782091217041</v>
      </c>
      <c r="I1497">
        <v>-1.40380859375</v>
      </c>
      <c r="K1497">
        <v>60651</v>
      </c>
      <c r="L1497">
        <f t="shared" si="46"/>
        <v>9.3749999999999997E-3</v>
      </c>
      <c r="M1497">
        <f t="shared" si="47"/>
        <v>106.66666666666667</v>
      </c>
    </row>
    <row r="1498" spans="1:13" x14ac:dyDescent="0.25">
      <c r="A1498">
        <v>1620864410.9670701</v>
      </c>
      <c r="F1498">
        <v>-2.01531924743652</v>
      </c>
      <c r="I1498">
        <v>-1.5869140625</v>
      </c>
      <c r="K1498">
        <v>60667</v>
      </c>
      <c r="L1498">
        <f t="shared" si="46"/>
        <v>0.01</v>
      </c>
      <c r="M1498">
        <f t="shared" si="47"/>
        <v>100</v>
      </c>
    </row>
    <row r="1499" spans="1:13" x14ac:dyDescent="0.25">
      <c r="A1499">
        <v>1620864411.0190499</v>
      </c>
      <c r="F1499">
        <v>-1.99317288208007</v>
      </c>
      <c r="I1499">
        <v>-1.220703125</v>
      </c>
      <c r="K1499">
        <v>60762</v>
      </c>
      <c r="L1499">
        <f t="shared" si="46"/>
        <v>5.9375000000000004E-2</v>
      </c>
      <c r="M1499">
        <f t="shared" si="47"/>
        <v>16.842105263157894</v>
      </c>
    </row>
    <row r="1500" spans="1:13" x14ac:dyDescent="0.25">
      <c r="A1500">
        <v>1620864411.0230501</v>
      </c>
      <c r="F1500">
        <v>-2.00634099121093</v>
      </c>
      <c r="I1500">
        <v>-1.46484375</v>
      </c>
      <c r="K1500">
        <v>60779</v>
      </c>
      <c r="L1500">
        <f t="shared" si="46"/>
        <v>1.0625000000000001E-2</v>
      </c>
      <c r="M1500">
        <f t="shared" si="47"/>
        <v>94.117647058823522</v>
      </c>
    </row>
    <row r="1501" spans="1:13" x14ac:dyDescent="0.25">
      <c r="A1501">
        <v>1620864411.02705</v>
      </c>
      <c r="F1501">
        <v>-2.0021511383056598</v>
      </c>
      <c r="I1501">
        <v>-0.6103515625</v>
      </c>
      <c r="K1501">
        <v>60796</v>
      </c>
      <c r="L1501">
        <f t="shared" si="46"/>
        <v>1.0625000000000001E-2</v>
      </c>
      <c r="M1501">
        <f t="shared" si="47"/>
        <v>94.117647058823522</v>
      </c>
    </row>
    <row r="1502" spans="1:13" x14ac:dyDescent="0.25">
      <c r="A1502">
        <v>1620864410.98406</v>
      </c>
      <c r="F1502">
        <v>-2.0398598144531199</v>
      </c>
      <c r="I1502">
        <v>-0.79345703125</v>
      </c>
      <c r="K1502">
        <v>60811</v>
      </c>
      <c r="L1502">
        <f t="shared" si="46"/>
        <v>9.3749999999999997E-3</v>
      </c>
      <c r="M1502">
        <f t="shared" si="47"/>
        <v>106.66666666666667</v>
      </c>
    </row>
    <row r="1503" spans="1:13" x14ac:dyDescent="0.25">
      <c r="A1503">
        <v>1620864410.98806</v>
      </c>
      <c r="F1503">
        <v>-1.97042796630859</v>
      </c>
      <c r="I1503">
        <v>-1.28173828125</v>
      </c>
      <c r="K1503">
        <v>60828</v>
      </c>
      <c r="L1503">
        <f t="shared" si="46"/>
        <v>1.0625000000000001E-2</v>
      </c>
      <c r="M1503">
        <f t="shared" si="47"/>
        <v>94.117647058823522</v>
      </c>
    </row>
    <row r="1504" spans="1:13" x14ac:dyDescent="0.25">
      <c r="A1504">
        <v>1620864410.9920599</v>
      </c>
      <c r="F1504">
        <v>-2.0201076507568301</v>
      </c>
      <c r="I1504">
        <v>-1.40380859375</v>
      </c>
      <c r="K1504">
        <v>60843</v>
      </c>
      <c r="L1504">
        <f t="shared" si="46"/>
        <v>9.3749999999999997E-3</v>
      </c>
      <c r="M1504">
        <f t="shared" si="47"/>
        <v>106.66666666666667</v>
      </c>
    </row>
    <row r="1505" spans="1:13" x14ac:dyDescent="0.25">
      <c r="A1505">
        <v>1620864410.9960599</v>
      </c>
      <c r="F1505">
        <v>-1.9387047943115201</v>
      </c>
      <c r="I1505">
        <v>-0.9765625</v>
      </c>
      <c r="K1505">
        <v>60859</v>
      </c>
      <c r="L1505">
        <f t="shared" si="46"/>
        <v>0.01</v>
      </c>
      <c r="M1505">
        <f t="shared" si="47"/>
        <v>100</v>
      </c>
    </row>
    <row r="1506" spans="1:13" x14ac:dyDescent="0.25">
      <c r="A1506">
        <v>1620864411.0000601</v>
      </c>
      <c r="F1506">
        <v>-2.03626851196289</v>
      </c>
      <c r="I1506">
        <v>-1.0986328125</v>
      </c>
      <c r="K1506">
        <v>60875</v>
      </c>
      <c r="L1506">
        <f t="shared" si="46"/>
        <v>0.01</v>
      </c>
      <c r="M1506">
        <f t="shared" si="47"/>
        <v>100</v>
      </c>
    </row>
    <row r="1507" spans="1:13" x14ac:dyDescent="0.25">
      <c r="A1507">
        <v>1620864411.21822</v>
      </c>
      <c r="F1507">
        <v>-1.9859902770996001</v>
      </c>
      <c r="I1507">
        <v>-1.28173828125</v>
      </c>
      <c r="K1507">
        <v>60891</v>
      </c>
      <c r="L1507">
        <f t="shared" si="46"/>
        <v>0.01</v>
      </c>
      <c r="M1507">
        <f t="shared" si="47"/>
        <v>100</v>
      </c>
    </row>
    <row r="1508" spans="1:13" x14ac:dyDescent="0.25">
      <c r="A1508">
        <v>1620864411.2222199</v>
      </c>
      <c r="F1508">
        <v>-2.0177134490966702</v>
      </c>
      <c r="I1508">
        <v>-1.03759765625</v>
      </c>
      <c r="K1508">
        <v>60908</v>
      </c>
      <c r="L1508">
        <f t="shared" si="46"/>
        <v>1.0625000000000001E-2</v>
      </c>
      <c r="M1508">
        <f t="shared" si="47"/>
        <v>94.117647058823522</v>
      </c>
    </row>
    <row r="1509" spans="1:13" x14ac:dyDescent="0.25">
      <c r="A1509">
        <v>1620864411.22822</v>
      </c>
      <c r="F1509">
        <v>-1.9710265167236301</v>
      </c>
      <c r="I1509">
        <v>-0.91552734375</v>
      </c>
      <c r="K1509">
        <v>60923</v>
      </c>
      <c r="L1509">
        <f t="shared" si="46"/>
        <v>9.3749999999999997E-3</v>
      </c>
      <c r="M1509">
        <f t="shared" si="47"/>
        <v>106.66666666666667</v>
      </c>
    </row>
    <row r="1510" spans="1:13" x14ac:dyDescent="0.25">
      <c r="A1510">
        <v>1620864411.2352099</v>
      </c>
      <c r="F1510">
        <v>-2.0117279449462799</v>
      </c>
      <c r="I1510">
        <v>-1.3427734375</v>
      </c>
      <c r="K1510">
        <v>60940</v>
      </c>
      <c r="L1510">
        <f t="shared" si="46"/>
        <v>1.0625000000000001E-2</v>
      </c>
      <c r="M1510">
        <f t="shared" si="47"/>
        <v>94.117647058823522</v>
      </c>
    </row>
    <row r="1511" spans="1:13" x14ac:dyDescent="0.25">
      <c r="A1511">
        <v>1620864411.23821</v>
      </c>
      <c r="F1511">
        <v>-2.0129250457763601</v>
      </c>
      <c r="I1511">
        <v>-1.0986328125</v>
      </c>
      <c r="K1511">
        <v>60955</v>
      </c>
      <c r="L1511">
        <f t="shared" si="46"/>
        <v>9.3749999999999997E-3</v>
      </c>
      <c r="M1511">
        <f t="shared" si="47"/>
        <v>106.66666666666667</v>
      </c>
    </row>
    <row r="1512" spans="1:13" x14ac:dyDescent="0.25">
      <c r="A1512">
        <v>1620864411.2422099</v>
      </c>
      <c r="F1512">
        <v>-1.9865888275146399</v>
      </c>
      <c r="I1512">
        <v>-0.8544921875</v>
      </c>
      <c r="K1512">
        <v>60971</v>
      </c>
      <c r="L1512">
        <f t="shared" si="46"/>
        <v>0.01</v>
      </c>
      <c r="M1512">
        <f t="shared" si="47"/>
        <v>100</v>
      </c>
    </row>
    <row r="1513" spans="1:13" x14ac:dyDescent="0.25">
      <c r="A1513">
        <v>1620864411.2462101</v>
      </c>
      <c r="F1513">
        <v>-1.9835960754394499</v>
      </c>
      <c r="I1513">
        <v>-0.91552734375</v>
      </c>
      <c r="K1513">
        <v>60988</v>
      </c>
      <c r="L1513">
        <f t="shared" si="46"/>
        <v>1.0625000000000001E-2</v>
      </c>
      <c r="M1513">
        <f t="shared" si="47"/>
        <v>94.117647058823522</v>
      </c>
    </row>
    <row r="1514" spans="1:13" x14ac:dyDescent="0.25">
      <c r="A1514">
        <v>1620864411.1962299</v>
      </c>
      <c r="F1514">
        <v>-1.98239897460937</v>
      </c>
      <c r="I1514">
        <v>-1.3427734375</v>
      </c>
      <c r="K1514">
        <v>61003</v>
      </c>
      <c r="L1514">
        <f t="shared" si="46"/>
        <v>9.3749999999999997E-3</v>
      </c>
      <c r="M1514">
        <f t="shared" si="47"/>
        <v>106.66666666666667</v>
      </c>
    </row>
    <row r="1515" spans="1:13" x14ac:dyDescent="0.25">
      <c r="A1515">
        <v>1620864411.2562101</v>
      </c>
      <c r="F1515">
        <v>-1.9375076934814399</v>
      </c>
      <c r="I1515">
        <v>-1.220703125</v>
      </c>
      <c r="K1515">
        <v>61067</v>
      </c>
      <c r="L1515">
        <f t="shared" si="46"/>
        <v>0.04</v>
      </c>
      <c r="M1515">
        <f t="shared" si="47"/>
        <v>25</v>
      </c>
    </row>
    <row r="1516" spans="1:13" x14ac:dyDescent="0.25">
      <c r="A1516">
        <v>1620864411.2612</v>
      </c>
      <c r="F1516">
        <v>-2.0284873565673802</v>
      </c>
      <c r="I1516">
        <v>-0.91552734375</v>
      </c>
      <c r="K1516">
        <v>61084</v>
      </c>
      <c r="L1516">
        <f t="shared" si="46"/>
        <v>1.0625000000000001E-2</v>
      </c>
      <c r="M1516">
        <f t="shared" si="47"/>
        <v>94.117647058823522</v>
      </c>
    </row>
    <row r="1517" spans="1:13" x14ac:dyDescent="0.25">
      <c r="A1517">
        <v>1620864411.26722</v>
      </c>
      <c r="F1517">
        <v>-1.97342071838378</v>
      </c>
      <c r="I1517">
        <v>-1.15966796875</v>
      </c>
      <c r="K1517">
        <v>61099</v>
      </c>
      <c r="L1517">
        <f t="shared" si="46"/>
        <v>9.3749999999999997E-3</v>
      </c>
      <c r="M1517">
        <f t="shared" si="47"/>
        <v>106.66666666666667</v>
      </c>
    </row>
    <row r="1518" spans="1:13" x14ac:dyDescent="0.25">
      <c r="A1518">
        <v>1620864411.2711999</v>
      </c>
      <c r="F1518">
        <v>-2.0051438903808498</v>
      </c>
      <c r="I1518">
        <v>-1.220703125</v>
      </c>
      <c r="K1518">
        <v>61116</v>
      </c>
      <c r="L1518">
        <f t="shared" si="46"/>
        <v>1.0625000000000001E-2</v>
      </c>
      <c r="M1518">
        <f t="shared" si="47"/>
        <v>94.117647058823522</v>
      </c>
    </row>
    <row r="1519" spans="1:13" x14ac:dyDescent="0.25">
      <c r="A1519">
        <v>1620864411.2751999</v>
      </c>
      <c r="F1519">
        <v>-2.0057424407958901</v>
      </c>
      <c r="I1519">
        <v>-1.220703125</v>
      </c>
      <c r="K1519">
        <v>61131</v>
      </c>
      <c r="L1519">
        <f t="shared" si="46"/>
        <v>9.3749999999999997E-3</v>
      </c>
      <c r="M1519">
        <f t="shared" si="47"/>
        <v>106.66666666666667</v>
      </c>
    </row>
    <row r="1520" spans="1:13" x14ac:dyDescent="0.25">
      <c r="A1520">
        <v>1620864411.2811999</v>
      </c>
      <c r="F1520">
        <v>-1.9698294158935501</v>
      </c>
      <c r="I1520">
        <v>-0.8544921875</v>
      </c>
      <c r="K1520">
        <v>61147</v>
      </c>
      <c r="L1520">
        <f t="shared" si="46"/>
        <v>0.01</v>
      </c>
      <c r="M1520">
        <f t="shared" si="47"/>
        <v>100</v>
      </c>
    </row>
    <row r="1521" spans="1:13" x14ac:dyDescent="0.25">
      <c r="A1521">
        <v>1620864411.2862</v>
      </c>
      <c r="F1521">
        <v>-1.99436998291015</v>
      </c>
      <c r="I1521">
        <v>-1.220703125</v>
      </c>
      <c r="K1521">
        <v>61163</v>
      </c>
      <c r="L1521">
        <f t="shared" si="46"/>
        <v>0.01</v>
      </c>
      <c r="M1521">
        <f t="shared" si="47"/>
        <v>100</v>
      </c>
    </row>
    <row r="1522" spans="1:13" x14ac:dyDescent="0.25">
      <c r="A1522">
        <v>1620864411.2892001</v>
      </c>
      <c r="F1522">
        <v>-2.00634099121093</v>
      </c>
      <c r="I1522">
        <v>-1.220703125</v>
      </c>
      <c r="K1522">
        <v>61180</v>
      </c>
      <c r="L1522">
        <f t="shared" si="46"/>
        <v>1.0625000000000001E-2</v>
      </c>
      <c r="M1522">
        <f t="shared" si="47"/>
        <v>94.117647058823522</v>
      </c>
    </row>
    <row r="1523" spans="1:13" x14ac:dyDescent="0.25">
      <c r="A1523">
        <v>1620864411.3421099</v>
      </c>
      <c r="F1523">
        <v>-2.00334823913574</v>
      </c>
      <c r="I1523">
        <v>-0.91552734375</v>
      </c>
      <c r="K1523">
        <v>61195</v>
      </c>
      <c r="L1523">
        <f t="shared" si="46"/>
        <v>9.3749999999999997E-3</v>
      </c>
      <c r="M1523">
        <f t="shared" si="47"/>
        <v>106.66666666666667</v>
      </c>
    </row>
    <row r="1524" spans="1:13" x14ac:dyDescent="0.25">
      <c r="A1524">
        <v>1620864411.34711</v>
      </c>
      <c r="F1524">
        <v>-1.97940622253417</v>
      </c>
      <c r="I1524">
        <v>-1.0986328125</v>
      </c>
      <c r="K1524">
        <v>61212</v>
      </c>
      <c r="L1524">
        <f t="shared" si="46"/>
        <v>1.0625000000000001E-2</v>
      </c>
      <c r="M1524">
        <f t="shared" si="47"/>
        <v>94.117647058823522</v>
      </c>
    </row>
    <row r="1525" spans="1:13" x14ac:dyDescent="0.25">
      <c r="A1525">
        <v>1620864411.35111</v>
      </c>
      <c r="F1525">
        <v>-1.98718737792968</v>
      </c>
      <c r="I1525">
        <v>-1.3427734375</v>
      </c>
      <c r="K1525">
        <v>61227</v>
      </c>
      <c r="L1525">
        <f t="shared" si="46"/>
        <v>9.3749999999999997E-3</v>
      </c>
      <c r="M1525">
        <f t="shared" si="47"/>
        <v>106.66666666666667</v>
      </c>
    </row>
    <row r="1526" spans="1:13" x14ac:dyDescent="0.25">
      <c r="A1526">
        <v>1620864411.3062</v>
      </c>
      <c r="F1526">
        <v>-1.9967641845703099</v>
      </c>
      <c r="I1526">
        <v>-1.28173828125</v>
      </c>
      <c r="K1526">
        <v>61243</v>
      </c>
      <c r="L1526">
        <f t="shared" si="46"/>
        <v>0.01</v>
      </c>
      <c r="M1526">
        <f t="shared" si="47"/>
        <v>100</v>
      </c>
    </row>
    <row r="1527" spans="1:13" x14ac:dyDescent="0.25">
      <c r="A1527">
        <v>1620864411.31019</v>
      </c>
      <c r="F1527">
        <v>-1.97641347045898</v>
      </c>
      <c r="I1527">
        <v>-0.91552734375</v>
      </c>
      <c r="K1527">
        <v>61259</v>
      </c>
      <c r="L1527">
        <f t="shared" si="46"/>
        <v>0.01</v>
      </c>
      <c r="M1527">
        <f t="shared" si="47"/>
        <v>100</v>
      </c>
    </row>
    <row r="1528" spans="1:13" x14ac:dyDescent="0.25">
      <c r="A1528">
        <v>1620864411.3141899</v>
      </c>
      <c r="F1528">
        <v>-2.0027496887207001</v>
      </c>
      <c r="I1528">
        <v>-1.0986328125</v>
      </c>
      <c r="K1528">
        <v>61276</v>
      </c>
      <c r="L1528">
        <f t="shared" si="46"/>
        <v>1.0625000000000001E-2</v>
      </c>
      <c r="M1528">
        <f t="shared" si="47"/>
        <v>94.117647058823522</v>
      </c>
    </row>
    <row r="1529" spans="1:13" x14ac:dyDescent="0.25">
      <c r="A1529">
        <v>1620864411.31812</v>
      </c>
      <c r="F1529">
        <v>-2.0117279449462799</v>
      </c>
      <c r="I1529">
        <v>-1.40380859375</v>
      </c>
      <c r="K1529">
        <v>61291</v>
      </c>
      <c r="L1529">
        <f t="shared" si="46"/>
        <v>9.3749999999999997E-3</v>
      </c>
      <c r="M1529">
        <f t="shared" si="47"/>
        <v>106.66666666666667</v>
      </c>
    </row>
    <row r="1530" spans="1:13" x14ac:dyDescent="0.25">
      <c r="A1530">
        <v>1620864411.32212</v>
      </c>
      <c r="F1530">
        <v>-1.99556708374023</v>
      </c>
      <c r="I1530">
        <v>-1.15966796875</v>
      </c>
      <c r="K1530">
        <v>61307</v>
      </c>
      <c r="L1530">
        <f t="shared" si="46"/>
        <v>0.01</v>
      </c>
      <c r="M1530">
        <f t="shared" si="47"/>
        <v>100</v>
      </c>
    </row>
    <row r="1531" spans="1:13" x14ac:dyDescent="0.25">
      <c r="A1531">
        <v>1620864411.3761001</v>
      </c>
      <c r="F1531">
        <v>-2.0021511383056598</v>
      </c>
      <c r="I1531">
        <v>-0.91552734375</v>
      </c>
      <c r="K1531">
        <v>61323</v>
      </c>
      <c r="L1531">
        <f t="shared" si="46"/>
        <v>0.01</v>
      </c>
      <c r="M1531">
        <f t="shared" si="47"/>
        <v>100</v>
      </c>
    </row>
    <row r="1532" spans="1:13" x14ac:dyDescent="0.25">
      <c r="A1532">
        <v>1620864411.3801</v>
      </c>
      <c r="F1532">
        <v>-1.9728221679687401</v>
      </c>
      <c r="I1532">
        <v>-1.46484375</v>
      </c>
      <c r="K1532">
        <v>61339</v>
      </c>
      <c r="L1532">
        <f t="shared" si="46"/>
        <v>0.01</v>
      </c>
      <c r="M1532">
        <f t="shared" si="47"/>
        <v>100</v>
      </c>
    </row>
    <row r="1533" spans="1:13" x14ac:dyDescent="0.25">
      <c r="A1533">
        <v>1620864411.3841</v>
      </c>
      <c r="F1533">
        <v>-2.0171148986816401</v>
      </c>
      <c r="I1533">
        <v>-0.91552734375</v>
      </c>
      <c r="K1533">
        <v>61355</v>
      </c>
      <c r="L1533">
        <f t="shared" si="46"/>
        <v>0.01</v>
      </c>
      <c r="M1533">
        <f t="shared" si="47"/>
        <v>100</v>
      </c>
    </row>
    <row r="1534" spans="1:13" x14ac:dyDescent="0.25">
      <c r="A1534">
        <v>1620864411.3880899</v>
      </c>
      <c r="F1534">
        <v>-1.9865888275146399</v>
      </c>
      <c r="I1534">
        <v>-0.8544921875</v>
      </c>
      <c r="K1534">
        <v>61372</v>
      </c>
      <c r="L1534">
        <f t="shared" si="46"/>
        <v>1.0625000000000001E-2</v>
      </c>
      <c r="M1534">
        <f t="shared" si="47"/>
        <v>94.117647058823522</v>
      </c>
    </row>
    <row r="1535" spans="1:13" x14ac:dyDescent="0.25">
      <c r="A1535">
        <v>1620864411.3920901</v>
      </c>
      <c r="F1535">
        <v>-1.98539172668457</v>
      </c>
      <c r="I1535">
        <v>-1.220703125</v>
      </c>
      <c r="K1535">
        <v>61387</v>
      </c>
      <c r="L1535">
        <f t="shared" si="46"/>
        <v>9.3749999999999997E-3</v>
      </c>
      <c r="M1535">
        <f t="shared" si="47"/>
        <v>106.66666666666667</v>
      </c>
    </row>
    <row r="1536" spans="1:13" x14ac:dyDescent="0.25">
      <c r="A1536">
        <v>1620864411.39609</v>
      </c>
      <c r="F1536">
        <v>-2.0518308227538999</v>
      </c>
      <c r="I1536">
        <v>-1.3427734375</v>
      </c>
      <c r="K1536">
        <v>61404</v>
      </c>
      <c r="L1536">
        <f t="shared" si="46"/>
        <v>1.0625000000000001E-2</v>
      </c>
      <c r="M1536">
        <f t="shared" si="47"/>
        <v>94.117647058823522</v>
      </c>
    </row>
    <row r="1537" spans="1:13" x14ac:dyDescent="0.25">
      <c r="A1537">
        <v>1620864411.3990901</v>
      </c>
      <c r="F1537">
        <v>-1.9476830505370999</v>
      </c>
      <c r="I1537">
        <v>-1.15966796875</v>
      </c>
      <c r="K1537">
        <v>61419</v>
      </c>
      <c r="L1537">
        <f t="shared" si="46"/>
        <v>9.3749999999999997E-3</v>
      </c>
      <c r="M1537">
        <f t="shared" si="47"/>
        <v>106.66666666666667</v>
      </c>
    </row>
    <row r="1538" spans="1:13" x14ac:dyDescent="0.25">
      <c r="A1538">
        <v>1620864411.3561101</v>
      </c>
      <c r="F1538">
        <v>-2.0231004028320299</v>
      </c>
      <c r="I1538">
        <v>-1.15966796875</v>
      </c>
      <c r="K1538">
        <v>61435</v>
      </c>
      <c r="L1538">
        <f t="shared" si="46"/>
        <v>0.01</v>
      </c>
      <c r="M1538">
        <f t="shared" si="47"/>
        <v>100</v>
      </c>
    </row>
    <row r="1539" spans="1:13" x14ac:dyDescent="0.25">
      <c r="A1539">
        <v>1620864411.4080901</v>
      </c>
      <c r="F1539">
        <v>-1.9596540588378899</v>
      </c>
      <c r="I1539">
        <v>-0.67138671875</v>
      </c>
      <c r="K1539">
        <v>61451</v>
      </c>
      <c r="L1539">
        <f t="shared" ref="L1539:L1602" si="48">(K1539-K1538)*0.000625</f>
        <v>0.01</v>
      </c>
      <c r="M1539">
        <f t="shared" ref="M1539:M1602" si="49">1/L1539</f>
        <v>100</v>
      </c>
    </row>
    <row r="1540" spans="1:13" x14ac:dyDescent="0.25">
      <c r="A1540">
        <v>1620864411.4120901</v>
      </c>
      <c r="F1540">
        <v>-2.0147206970214802</v>
      </c>
      <c r="I1540">
        <v>-1.03759765625</v>
      </c>
      <c r="K1540">
        <v>61468</v>
      </c>
      <c r="L1540">
        <f t="shared" si="48"/>
        <v>1.0625000000000001E-2</v>
      </c>
      <c r="M1540">
        <f t="shared" si="49"/>
        <v>94.117647058823522</v>
      </c>
    </row>
    <row r="1541" spans="1:13" x14ac:dyDescent="0.25">
      <c r="A1541">
        <v>1620864411.41609</v>
      </c>
      <c r="F1541">
        <v>-1.9710265167236301</v>
      </c>
      <c r="I1541">
        <v>-0.79345703125</v>
      </c>
      <c r="K1541">
        <v>61483</v>
      </c>
      <c r="L1541">
        <f t="shared" si="48"/>
        <v>9.3749999999999997E-3</v>
      </c>
      <c r="M1541">
        <f t="shared" si="49"/>
        <v>106.66666666666667</v>
      </c>
    </row>
    <row r="1542" spans="1:13" x14ac:dyDescent="0.25">
      <c r="A1542">
        <v>1620864411.4200799</v>
      </c>
      <c r="F1542">
        <v>-2.0308815582275299</v>
      </c>
      <c r="I1542">
        <v>-1.5869140625</v>
      </c>
      <c r="K1542">
        <v>61500</v>
      </c>
      <c r="L1542">
        <f t="shared" si="48"/>
        <v>1.0625000000000001E-2</v>
      </c>
      <c r="M1542">
        <f t="shared" si="49"/>
        <v>94.117647058823522</v>
      </c>
    </row>
    <row r="1543" spans="1:13" x14ac:dyDescent="0.25">
      <c r="A1543">
        <v>1620864411.4240799</v>
      </c>
      <c r="F1543">
        <v>-1.97042796630859</v>
      </c>
      <c r="I1543">
        <v>-1.220703125</v>
      </c>
      <c r="K1543">
        <v>61515</v>
      </c>
      <c r="L1543">
        <f t="shared" si="48"/>
        <v>9.3749999999999997E-3</v>
      </c>
      <c r="M1543">
        <f t="shared" si="49"/>
        <v>106.66666666666667</v>
      </c>
    </row>
    <row r="1544" spans="1:13" x14ac:dyDescent="0.25">
      <c r="A1544">
        <v>1620864411.4280801</v>
      </c>
      <c r="F1544">
        <v>-1.9865888275146399</v>
      </c>
      <c r="I1544">
        <v>-1.03759765625</v>
      </c>
      <c r="K1544">
        <v>61531</v>
      </c>
      <c r="L1544">
        <f t="shared" si="48"/>
        <v>0.01</v>
      </c>
      <c r="M1544">
        <f t="shared" si="49"/>
        <v>100</v>
      </c>
    </row>
    <row r="1545" spans="1:13" x14ac:dyDescent="0.25">
      <c r="A1545">
        <v>1620864411.43208</v>
      </c>
      <c r="F1545">
        <v>-2.0009540374755801</v>
      </c>
      <c r="I1545">
        <v>-0.9765625</v>
      </c>
      <c r="K1545">
        <v>61547</v>
      </c>
      <c r="L1545">
        <f t="shared" si="48"/>
        <v>0.01</v>
      </c>
      <c r="M1545">
        <f t="shared" si="49"/>
        <v>100</v>
      </c>
    </row>
    <row r="1546" spans="1:13" x14ac:dyDescent="0.25">
      <c r="A1546">
        <v>1620864411.43608</v>
      </c>
      <c r="F1546">
        <v>-1.9800047729492101</v>
      </c>
      <c r="I1546">
        <v>-0.54931640625</v>
      </c>
      <c r="K1546">
        <v>61564</v>
      </c>
      <c r="L1546">
        <f t="shared" si="48"/>
        <v>1.0625000000000001E-2</v>
      </c>
      <c r="M1546">
        <f t="shared" si="49"/>
        <v>94.117647058823522</v>
      </c>
    </row>
    <row r="1547" spans="1:13" x14ac:dyDescent="0.25">
      <c r="A1547">
        <v>1620864411.7125399</v>
      </c>
      <c r="F1547">
        <v>-2.01053084411621</v>
      </c>
      <c r="I1547">
        <v>-1.64794921875</v>
      </c>
      <c r="K1547">
        <v>61579</v>
      </c>
      <c r="L1547">
        <f t="shared" si="48"/>
        <v>9.3749999999999997E-3</v>
      </c>
      <c r="M1547">
        <f t="shared" si="49"/>
        <v>106.66666666666667</v>
      </c>
    </row>
    <row r="1548" spans="1:13" x14ac:dyDescent="0.25">
      <c r="A1548">
        <v>1620864411.71854</v>
      </c>
      <c r="F1548">
        <v>-2.01053084411621</v>
      </c>
      <c r="I1548">
        <v>-1.46484375</v>
      </c>
      <c r="K1548">
        <v>61595</v>
      </c>
      <c r="L1548">
        <f t="shared" si="48"/>
        <v>0.01</v>
      </c>
      <c r="M1548">
        <f t="shared" si="49"/>
        <v>100</v>
      </c>
    </row>
    <row r="1549" spans="1:13" x14ac:dyDescent="0.25">
      <c r="A1549">
        <v>1620864411.7225399</v>
      </c>
      <c r="F1549">
        <v>-1.9829975250244101</v>
      </c>
      <c r="I1549">
        <v>-1.03759765625</v>
      </c>
      <c r="K1549">
        <v>61612</v>
      </c>
      <c r="L1549">
        <f t="shared" si="48"/>
        <v>1.0625000000000001E-2</v>
      </c>
      <c r="M1549">
        <f t="shared" si="49"/>
        <v>94.117647058823522</v>
      </c>
    </row>
    <row r="1550" spans="1:13" x14ac:dyDescent="0.25">
      <c r="A1550">
        <v>1620864411.6765499</v>
      </c>
      <c r="F1550">
        <v>-1.9806033233642499</v>
      </c>
      <c r="I1550">
        <v>-0.8544921875</v>
      </c>
      <c r="K1550">
        <v>61627</v>
      </c>
      <c r="L1550">
        <f t="shared" si="48"/>
        <v>9.3749999999999997E-3</v>
      </c>
      <c r="M1550">
        <f t="shared" si="49"/>
        <v>106.66666666666667</v>
      </c>
    </row>
    <row r="1551" spans="1:13" x14ac:dyDescent="0.25">
      <c r="A1551">
        <v>1620864411.68155</v>
      </c>
      <c r="F1551">
        <v>-1.9997569366454999</v>
      </c>
      <c r="I1551">
        <v>-1.0986328125</v>
      </c>
      <c r="K1551">
        <v>61643</v>
      </c>
      <c r="L1551">
        <f t="shared" si="48"/>
        <v>0.01</v>
      </c>
      <c r="M1551">
        <f t="shared" si="49"/>
        <v>100</v>
      </c>
    </row>
    <row r="1552" spans="1:13" x14ac:dyDescent="0.25">
      <c r="A1552">
        <v>1620864411.68555</v>
      </c>
      <c r="F1552">
        <v>-1.9895815795898399</v>
      </c>
      <c r="I1552">
        <v>-0.91552734375</v>
      </c>
      <c r="K1552">
        <v>61660</v>
      </c>
      <c r="L1552">
        <f t="shared" si="48"/>
        <v>1.0625000000000001E-2</v>
      </c>
      <c r="M1552">
        <f t="shared" si="49"/>
        <v>94.117647058823522</v>
      </c>
    </row>
    <row r="1553" spans="1:13" x14ac:dyDescent="0.25">
      <c r="A1553">
        <v>1620864411.6895399</v>
      </c>
      <c r="F1553">
        <v>-2.0213047515869098</v>
      </c>
      <c r="I1553">
        <v>-1.03759765625</v>
      </c>
      <c r="K1553">
        <v>61675</v>
      </c>
      <c r="L1553">
        <f t="shared" si="48"/>
        <v>9.3749999999999997E-3</v>
      </c>
      <c r="M1553">
        <f t="shared" si="49"/>
        <v>106.66666666666667</v>
      </c>
    </row>
    <row r="1554" spans="1:13" x14ac:dyDescent="0.25">
      <c r="A1554">
        <v>1620864411.6935501</v>
      </c>
      <c r="F1554">
        <v>-1.9806033233642499</v>
      </c>
      <c r="I1554">
        <v>-1.28173828125</v>
      </c>
      <c r="K1554">
        <v>61692</v>
      </c>
      <c r="L1554">
        <f t="shared" si="48"/>
        <v>1.0625000000000001E-2</v>
      </c>
      <c r="M1554">
        <f t="shared" si="49"/>
        <v>94.117647058823522</v>
      </c>
    </row>
    <row r="1555" spans="1:13" x14ac:dyDescent="0.25">
      <c r="A1555">
        <v>1620864411.7465301</v>
      </c>
      <c r="F1555">
        <v>-1.961449710083</v>
      </c>
      <c r="I1555">
        <v>-1.28173828125</v>
      </c>
      <c r="K1555">
        <v>61739</v>
      </c>
      <c r="L1555">
        <f t="shared" si="48"/>
        <v>2.9375000000000002E-2</v>
      </c>
      <c r="M1555">
        <f t="shared" si="49"/>
        <v>34.042553191489361</v>
      </c>
    </row>
    <row r="1556" spans="1:13" x14ac:dyDescent="0.25">
      <c r="A1556">
        <v>1620864411.75053</v>
      </c>
      <c r="F1556">
        <v>-2.0314801086425698</v>
      </c>
      <c r="I1556">
        <v>-1.3427734375</v>
      </c>
      <c r="K1556">
        <v>61756</v>
      </c>
      <c r="L1556">
        <f t="shared" si="48"/>
        <v>1.0625000000000001E-2</v>
      </c>
      <c r="M1556">
        <f t="shared" si="49"/>
        <v>94.117647058823522</v>
      </c>
    </row>
    <row r="1557" spans="1:13" x14ac:dyDescent="0.25">
      <c r="A1557">
        <v>1620864411.75453</v>
      </c>
      <c r="F1557">
        <v>-1.98718737792968</v>
      </c>
      <c r="I1557">
        <v>-0.79345703125</v>
      </c>
      <c r="K1557">
        <v>61771</v>
      </c>
      <c r="L1557">
        <f t="shared" si="48"/>
        <v>9.3749999999999997E-3</v>
      </c>
      <c r="M1557">
        <f t="shared" si="49"/>
        <v>106.66666666666667</v>
      </c>
    </row>
    <row r="1558" spans="1:13" x14ac:dyDescent="0.25">
      <c r="A1558">
        <v>1620864411.75752</v>
      </c>
      <c r="F1558">
        <v>-2.0266917053222602</v>
      </c>
      <c r="I1558">
        <v>-1.40380859375</v>
      </c>
      <c r="K1558">
        <v>61788</v>
      </c>
      <c r="L1558">
        <f t="shared" si="48"/>
        <v>1.0625000000000001E-2</v>
      </c>
      <c r="M1558">
        <f t="shared" si="49"/>
        <v>94.117647058823522</v>
      </c>
    </row>
    <row r="1559" spans="1:13" x14ac:dyDescent="0.25">
      <c r="A1559">
        <v>1620864411.7615199</v>
      </c>
      <c r="F1559">
        <v>-1.9584569580078099</v>
      </c>
      <c r="I1559">
        <v>-1.0986328125</v>
      </c>
      <c r="K1559">
        <v>61803</v>
      </c>
      <c r="L1559">
        <f t="shared" si="48"/>
        <v>9.3749999999999997E-3</v>
      </c>
      <c r="M1559">
        <f t="shared" si="49"/>
        <v>106.66666666666667</v>
      </c>
    </row>
    <row r="1560" spans="1:13" x14ac:dyDescent="0.25">
      <c r="A1560">
        <v>1620864411.76652</v>
      </c>
      <c r="F1560">
        <v>-2.0404583648681598</v>
      </c>
      <c r="I1560">
        <v>-1.28173828125</v>
      </c>
      <c r="K1560">
        <v>61819</v>
      </c>
      <c r="L1560">
        <f t="shared" si="48"/>
        <v>0.01</v>
      </c>
      <c r="M1560">
        <f t="shared" si="49"/>
        <v>100</v>
      </c>
    </row>
    <row r="1561" spans="1:13" x14ac:dyDescent="0.25">
      <c r="A1561">
        <v>1620864411.76952</v>
      </c>
      <c r="F1561">
        <v>-1.961449710083</v>
      </c>
      <c r="I1561">
        <v>-0.79345703125</v>
      </c>
      <c r="K1561">
        <v>61835</v>
      </c>
      <c r="L1561">
        <f t="shared" si="48"/>
        <v>0.01</v>
      </c>
      <c r="M1561">
        <f t="shared" si="49"/>
        <v>100</v>
      </c>
    </row>
    <row r="1562" spans="1:13" x14ac:dyDescent="0.25">
      <c r="A1562">
        <v>1620864411.7265301</v>
      </c>
      <c r="F1562">
        <v>-2.0242975036620998</v>
      </c>
      <c r="I1562">
        <v>-1.28173828125</v>
      </c>
      <c r="K1562">
        <v>61852</v>
      </c>
      <c r="L1562">
        <f t="shared" si="48"/>
        <v>1.0625000000000001E-2</v>
      </c>
      <c r="M1562">
        <f t="shared" si="49"/>
        <v>94.117647058823522</v>
      </c>
    </row>
    <row r="1563" spans="1:13" x14ac:dyDescent="0.25">
      <c r="A1563">
        <v>1620864411.7775199</v>
      </c>
      <c r="F1563">
        <v>-1.9835960754394499</v>
      </c>
      <c r="I1563">
        <v>-0.91552734375</v>
      </c>
      <c r="K1563">
        <v>61867</v>
      </c>
      <c r="L1563">
        <f t="shared" si="48"/>
        <v>9.3749999999999997E-3</v>
      </c>
      <c r="M1563">
        <f t="shared" si="49"/>
        <v>106.66666666666667</v>
      </c>
    </row>
    <row r="1564" spans="1:13" x14ac:dyDescent="0.25">
      <c r="A1564">
        <v>1620864411.7815199</v>
      </c>
      <c r="F1564">
        <v>-2.0129250457763601</v>
      </c>
      <c r="I1564">
        <v>-1.28173828125</v>
      </c>
      <c r="K1564">
        <v>61883</v>
      </c>
      <c r="L1564">
        <f t="shared" si="48"/>
        <v>0.01</v>
      </c>
      <c r="M1564">
        <f t="shared" si="49"/>
        <v>100</v>
      </c>
    </row>
    <row r="1565" spans="1:13" x14ac:dyDescent="0.25">
      <c r="A1565">
        <v>1620864411.7855101</v>
      </c>
      <c r="F1565">
        <v>-2.0147206970214802</v>
      </c>
      <c r="I1565">
        <v>-1.220703125</v>
      </c>
      <c r="K1565">
        <v>61900</v>
      </c>
      <c r="L1565">
        <f t="shared" si="48"/>
        <v>1.0625000000000001E-2</v>
      </c>
      <c r="M1565">
        <f t="shared" si="49"/>
        <v>94.117647058823522</v>
      </c>
    </row>
    <row r="1566" spans="1:13" x14ac:dyDescent="0.25">
      <c r="A1566">
        <v>1620864411.78951</v>
      </c>
      <c r="F1566">
        <v>-2.0087351928710899</v>
      </c>
      <c r="I1566">
        <v>-0.9765625</v>
      </c>
      <c r="K1566">
        <v>61915</v>
      </c>
      <c r="L1566">
        <f t="shared" si="48"/>
        <v>9.3749999999999997E-3</v>
      </c>
      <c r="M1566">
        <f t="shared" si="49"/>
        <v>106.66666666666667</v>
      </c>
    </row>
    <row r="1567" spans="1:13" x14ac:dyDescent="0.25">
      <c r="A1567">
        <v>1620864411.79351</v>
      </c>
      <c r="F1567">
        <v>-1.98419462585449</v>
      </c>
      <c r="I1567">
        <v>-0.91552734375</v>
      </c>
      <c r="K1567">
        <v>61931</v>
      </c>
      <c r="L1567">
        <f t="shared" si="48"/>
        <v>0.01</v>
      </c>
      <c r="M1567">
        <f t="shared" si="49"/>
        <v>100</v>
      </c>
    </row>
    <row r="1568" spans="1:13" x14ac:dyDescent="0.25">
      <c r="A1568">
        <v>1620864411.7985101</v>
      </c>
      <c r="F1568">
        <v>-2.0141221466064398</v>
      </c>
      <c r="I1568">
        <v>-1.15966796875</v>
      </c>
      <c r="K1568">
        <v>61948</v>
      </c>
      <c r="L1568">
        <f t="shared" si="48"/>
        <v>1.0625000000000001E-2</v>
      </c>
      <c r="M1568">
        <f t="shared" si="49"/>
        <v>94.117647058823522</v>
      </c>
    </row>
    <row r="1569" spans="1:13" x14ac:dyDescent="0.25">
      <c r="A1569">
        <v>1620864411.80251</v>
      </c>
      <c r="F1569">
        <v>-1.99018013000488</v>
      </c>
      <c r="I1569">
        <v>-1.28173828125</v>
      </c>
      <c r="K1569">
        <v>61963</v>
      </c>
      <c r="L1569">
        <f t="shared" si="48"/>
        <v>9.3749999999999997E-3</v>
      </c>
      <c r="M1569">
        <f t="shared" si="49"/>
        <v>106.66666666666667</v>
      </c>
    </row>
    <row r="1570" spans="1:13" x14ac:dyDescent="0.25">
      <c r="A1570">
        <v>1620864411.80651</v>
      </c>
      <c r="F1570">
        <v>-2.0123264953613198</v>
      </c>
      <c r="I1570">
        <v>-0.9765625</v>
      </c>
      <c r="K1570">
        <v>61980</v>
      </c>
      <c r="L1570">
        <f t="shared" si="48"/>
        <v>1.0625000000000001E-2</v>
      </c>
      <c r="M1570">
        <f t="shared" si="49"/>
        <v>94.117647058823522</v>
      </c>
    </row>
    <row r="1571" spans="1:13" x14ac:dyDescent="0.25">
      <c r="A1571">
        <v>1620864411.8604901</v>
      </c>
      <c r="F1571">
        <v>-1.97222361755371</v>
      </c>
      <c r="I1571">
        <v>-1.220703125</v>
      </c>
      <c r="K1571">
        <v>61995</v>
      </c>
      <c r="L1571">
        <f t="shared" si="48"/>
        <v>9.3749999999999997E-3</v>
      </c>
      <c r="M1571">
        <f t="shared" si="49"/>
        <v>106.66666666666667</v>
      </c>
    </row>
    <row r="1572" spans="1:13" x14ac:dyDescent="0.25">
      <c r="A1572">
        <v>1620864411.86449</v>
      </c>
      <c r="F1572">
        <v>-1.9770120208740201</v>
      </c>
      <c r="I1572">
        <v>-0.67138671875</v>
      </c>
      <c r="K1572">
        <v>62011</v>
      </c>
      <c r="L1572">
        <f t="shared" si="48"/>
        <v>0.01</v>
      </c>
      <c r="M1572">
        <f t="shared" si="49"/>
        <v>100</v>
      </c>
    </row>
    <row r="1573" spans="1:13" x14ac:dyDescent="0.25">
      <c r="A1573">
        <v>1620864411.86848</v>
      </c>
      <c r="F1573">
        <v>-1.98539172668457</v>
      </c>
      <c r="I1573">
        <v>-0.8544921875</v>
      </c>
      <c r="K1573">
        <v>62027</v>
      </c>
      <c r="L1573">
        <f t="shared" si="48"/>
        <v>0.01</v>
      </c>
      <c r="M1573">
        <f t="shared" si="49"/>
        <v>100</v>
      </c>
    </row>
    <row r="1574" spans="1:13" x14ac:dyDescent="0.25">
      <c r="A1574">
        <v>1620864411.8225</v>
      </c>
      <c r="F1574">
        <v>-2.00634099121093</v>
      </c>
      <c r="I1574">
        <v>-1.220703125</v>
      </c>
      <c r="K1574">
        <v>62044</v>
      </c>
      <c r="L1574">
        <f t="shared" si="48"/>
        <v>1.0625000000000001E-2</v>
      </c>
      <c r="M1574">
        <f t="shared" si="49"/>
        <v>94.117647058823522</v>
      </c>
    </row>
    <row r="1575" spans="1:13" x14ac:dyDescent="0.25">
      <c r="A1575">
        <v>1620864411.8264999</v>
      </c>
      <c r="F1575">
        <v>-2.0117279449462799</v>
      </c>
      <c r="I1575">
        <v>-1.46484375</v>
      </c>
      <c r="K1575">
        <v>62059</v>
      </c>
      <c r="L1575">
        <f t="shared" si="48"/>
        <v>9.3749999999999997E-3</v>
      </c>
      <c r="M1575">
        <f t="shared" si="49"/>
        <v>106.66666666666667</v>
      </c>
    </row>
    <row r="1576" spans="1:13" x14ac:dyDescent="0.25">
      <c r="A1576">
        <v>1620864411.8334999</v>
      </c>
      <c r="F1576">
        <v>-2.0111293945312498</v>
      </c>
      <c r="I1576">
        <v>-1.0986328125</v>
      </c>
      <c r="K1576">
        <v>62076</v>
      </c>
      <c r="L1576">
        <f t="shared" si="48"/>
        <v>1.0625000000000001E-2</v>
      </c>
      <c r="M1576">
        <f t="shared" si="49"/>
        <v>94.117647058823522</v>
      </c>
    </row>
    <row r="1577" spans="1:13" x14ac:dyDescent="0.25">
      <c r="A1577">
        <v>1620864411.8375001</v>
      </c>
      <c r="F1577">
        <v>-1.9967641845703099</v>
      </c>
      <c r="I1577">
        <v>-0.79345703125</v>
      </c>
      <c r="K1577">
        <v>62091</v>
      </c>
      <c r="L1577">
        <f t="shared" si="48"/>
        <v>9.3749999999999997E-3</v>
      </c>
      <c r="M1577">
        <f t="shared" si="49"/>
        <v>106.66666666666667</v>
      </c>
    </row>
    <row r="1578" spans="1:13" x14ac:dyDescent="0.25">
      <c r="A1578">
        <v>1620864411.8404901</v>
      </c>
      <c r="F1578">
        <v>-1.9829975250244101</v>
      </c>
      <c r="I1578">
        <v>-1.15966796875</v>
      </c>
      <c r="K1578">
        <v>62107</v>
      </c>
      <c r="L1578">
        <f t="shared" si="48"/>
        <v>0.01</v>
      </c>
      <c r="M1578">
        <f t="shared" si="49"/>
        <v>100</v>
      </c>
    </row>
    <row r="1579" spans="1:13" x14ac:dyDescent="0.25">
      <c r="A1579">
        <v>1620864411.8934801</v>
      </c>
      <c r="F1579">
        <v>-1.99855983581542</v>
      </c>
      <c r="I1579">
        <v>-1.0986328125</v>
      </c>
      <c r="K1579">
        <v>62202</v>
      </c>
      <c r="L1579">
        <f t="shared" si="48"/>
        <v>5.9375000000000004E-2</v>
      </c>
      <c r="M1579">
        <f t="shared" si="49"/>
        <v>16.842105263157894</v>
      </c>
    </row>
    <row r="1580" spans="1:13" x14ac:dyDescent="0.25">
      <c r="A1580">
        <v>1620864411.89748</v>
      </c>
      <c r="F1580">
        <v>-2.0159177978515599</v>
      </c>
      <c r="I1580">
        <v>-1.03759765625</v>
      </c>
      <c r="K1580">
        <v>62219</v>
      </c>
      <c r="L1580">
        <f t="shared" si="48"/>
        <v>1.0625000000000001E-2</v>
      </c>
      <c r="M1580">
        <f t="shared" si="49"/>
        <v>94.117647058823522</v>
      </c>
    </row>
    <row r="1581" spans="1:13" x14ac:dyDescent="0.25">
      <c r="A1581">
        <v>1620864411.90148</v>
      </c>
      <c r="F1581">
        <v>-2.00634099121093</v>
      </c>
      <c r="I1581">
        <v>-0.9765625</v>
      </c>
      <c r="K1581">
        <v>62236</v>
      </c>
      <c r="L1581">
        <f t="shared" si="48"/>
        <v>1.0625000000000001E-2</v>
      </c>
      <c r="M1581">
        <f t="shared" si="49"/>
        <v>94.117647058823522</v>
      </c>
    </row>
    <row r="1582" spans="1:13" x14ac:dyDescent="0.25">
      <c r="A1582">
        <v>1620864411.9054799</v>
      </c>
      <c r="F1582">
        <v>-1.9865888275146399</v>
      </c>
      <c r="I1582">
        <v>-1.40380859375</v>
      </c>
      <c r="K1582">
        <v>62251</v>
      </c>
      <c r="L1582">
        <f t="shared" si="48"/>
        <v>9.3749999999999997E-3</v>
      </c>
      <c r="M1582">
        <f t="shared" si="49"/>
        <v>106.66666666666667</v>
      </c>
    </row>
    <row r="1583" spans="1:13" x14ac:dyDescent="0.25">
      <c r="A1583">
        <v>1620864411.9094701</v>
      </c>
      <c r="F1583">
        <v>-1.96504101257324</v>
      </c>
      <c r="I1583">
        <v>-0.9765625</v>
      </c>
      <c r="K1583">
        <v>62268</v>
      </c>
      <c r="L1583">
        <f t="shared" si="48"/>
        <v>1.0625000000000001E-2</v>
      </c>
      <c r="M1583">
        <f t="shared" si="49"/>
        <v>94.117647058823522</v>
      </c>
    </row>
    <row r="1584" spans="1:13" x14ac:dyDescent="0.25">
      <c r="A1584">
        <v>1620864411.91347</v>
      </c>
      <c r="F1584">
        <v>-1.9818004241943299</v>
      </c>
      <c r="I1584">
        <v>-1.15966796875</v>
      </c>
      <c r="K1584">
        <v>62283</v>
      </c>
      <c r="L1584">
        <f t="shared" si="48"/>
        <v>9.3749999999999997E-3</v>
      </c>
      <c r="M1584">
        <f t="shared" si="49"/>
        <v>106.66666666666667</v>
      </c>
    </row>
    <row r="1585" spans="1:13" x14ac:dyDescent="0.25">
      <c r="A1585">
        <v>1620864411.9164701</v>
      </c>
      <c r="F1585">
        <v>-1.97641347045898</v>
      </c>
      <c r="I1585">
        <v>-1.220703125</v>
      </c>
      <c r="K1585">
        <v>62299</v>
      </c>
      <c r="L1585">
        <f t="shared" si="48"/>
        <v>0.01</v>
      </c>
      <c r="M1585">
        <f t="shared" si="49"/>
        <v>100</v>
      </c>
    </row>
    <row r="1586" spans="1:13" x14ac:dyDescent="0.25">
      <c r="A1586">
        <v>1620864411.8734901</v>
      </c>
      <c r="F1586">
        <v>-2.0093337432861298</v>
      </c>
      <c r="I1586">
        <v>-1.0986328125</v>
      </c>
      <c r="K1586">
        <v>62315</v>
      </c>
      <c r="L1586">
        <f t="shared" si="48"/>
        <v>0.01</v>
      </c>
      <c r="M1586">
        <f t="shared" si="49"/>
        <v>100</v>
      </c>
    </row>
    <row r="1587" spans="1:13" x14ac:dyDescent="0.25">
      <c r="A1587">
        <v>1620864412.10076</v>
      </c>
      <c r="F1587">
        <v>-2.0195091003417902</v>
      </c>
      <c r="I1587">
        <v>-0.9765625</v>
      </c>
      <c r="K1587">
        <v>62331</v>
      </c>
      <c r="L1587">
        <f t="shared" si="48"/>
        <v>0.01</v>
      </c>
      <c r="M1587">
        <f t="shared" si="49"/>
        <v>100</v>
      </c>
    </row>
    <row r="1588" spans="1:13" x14ac:dyDescent="0.25">
      <c r="A1588">
        <v>1620864412.1047599</v>
      </c>
      <c r="F1588">
        <v>-1.9979612854003901</v>
      </c>
      <c r="I1588">
        <v>-1.0986328125</v>
      </c>
      <c r="K1588">
        <v>62347</v>
      </c>
      <c r="L1588">
        <f t="shared" si="48"/>
        <v>0.01</v>
      </c>
      <c r="M1588">
        <f t="shared" si="49"/>
        <v>100</v>
      </c>
    </row>
    <row r="1589" spans="1:13" x14ac:dyDescent="0.25">
      <c r="A1589">
        <v>1620864412.1087601</v>
      </c>
      <c r="F1589">
        <v>-1.9584569580078099</v>
      </c>
      <c r="I1589">
        <v>-1.220703125</v>
      </c>
      <c r="K1589">
        <v>62364</v>
      </c>
      <c r="L1589">
        <f t="shared" si="48"/>
        <v>1.0625000000000001E-2</v>
      </c>
      <c r="M1589">
        <f t="shared" si="49"/>
        <v>94.117647058823522</v>
      </c>
    </row>
    <row r="1590" spans="1:13" x14ac:dyDescent="0.25">
      <c r="A1590">
        <v>1620864412.1127601</v>
      </c>
      <c r="F1590">
        <v>-2.0081366424560501</v>
      </c>
      <c r="I1590">
        <v>-1.40380859375</v>
      </c>
      <c r="K1590">
        <v>62379</v>
      </c>
      <c r="L1590">
        <f t="shared" si="48"/>
        <v>9.3749999999999997E-3</v>
      </c>
      <c r="M1590">
        <f t="shared" si="49"/>
        <v>106.66666666666667</v>
      </c>
    </row>
    <row r="1591" spans="1:13" x14ac:dyDescent="0.25">
      <c r="A1591">
        <v>1620864412.1187601</v>
      </c>
      <c r="F1591">
        <v>-2.0057424407958901</v>
      </c>
      <c r="I1591">
        <v>-0.91552734375</v>
      </c>
      <c r="K1591">
        <v>62395</v>
      </c>
      <c r="L1591">
        <f t="shared" si="48"/>
        <v>0.01</v>
      </c>
      <c r="M1591">
        <f t="shared" si="49"/>
        <v>100</v>
      </c>
    </row>
    <row r="1592" spans="1:13" x14ac:dyDescent="0.25">
      <c r="A1592">
        <v>1620864412.12275</v>
      </c>
      <c r="F1592">
        <v>-2.0506337219238202</v>
      </c>
      <c r="I1592">
        <v>-1.03759765625</v>
      </c>
      <c r="K1592">
        <v>62411</v>
      </c>
      <c r="L1592">
        <f t="shared" si="48"/>
        <v>0.01</v>
      </c>
      <c r="M1592">
        <f t="shared" si="49"/>
        <v>100</v>
      </c>
    </row>
    <row r="1593" spans="1:13" x14ac:dyDescent="0.25">
      <c r="A1593">
        <v>1620864412.1287501</v>
      </c>
      <c r="F1593">
        <v>-1.9895815795898399</v>
      </c>
      <c r="I1593">
        <v>-0.9765625</v>
      </c>
      <c r="K1593">
        <v>62428</v>
      </c>
      <c r="L1593">
        <f t="shared" si="48"/>
        <v>1.0625000000000001E-2</v>
      </c>
      <c r="M1593">
        <f t="shared" si="49"/>
        <v>94.117647058823522</v>
      </c>
    </row>
    <row r="1594" spans="1:13" x14ac:dyDescent="0.25">
      <c r="A1594">
        <v>1620864412.13275</v>
      </c>
      <c r="F1594">
        <v>-2.0135235961914</v>
      </c>
      <c r="I1594">
        <v>-1.40380859375</v>
      </c>
      <c r="K1594">
        <v>62443</v>
      </c>
      <c r="L1594">
        <f t="shared" si="48"/>
        <v>9.3749999999999997E-3</v>
      </c>
      <c r="M1594">
        <f t="shared" si="49"/>
        <v>106.66666666666667</v>
      </c>
    </row>
    <row r="1595" spans="1:13" x14ac:dyDescent="0.25">
      <c r="A1595">
        <v>1620864412.1877301</v>
      </c>
      <c r="F1595">
        <v>-2.0057424407958901</v>
      </c>
      <c r="I1595">
        <v>-0.9765625</v>
      </c>
      <c r="K1595">
        <v>62507</v>
      </c>
      <c r="L1595">
        <f t="shared" si="48"/>
        <v>0.04</v>
      </c>
      <c r="M1595">
        <f t="shared" si="49"/>
        <v>25</v>
      </c>
    </row>
    <row r="1596" spans="1:13" x14ac:dyDescent="0.25">
      <c r="A1596">
        <v>1620864412.1907301</v>
      </c>
      <c r="F1596">
        <v>-1.9865888275146399</v>
      </c>
      <c r="I1596">
        <v>-1.0986328125</v>
      </c>
      <c r="K1596">
        <v>62524</v>
      </c>
      <c r="L1596">
        <f t="shared" si="48"/>
        <v>1.0625000000000001E-2</v>
      </c>
      <c r="M1596">
        <f t="shared" si="49"/>
        <v>94.117647058823522</v>
      </c>
    </row>
    <row r="1597" spans="1:13" x14ac:dyDescent="0.25">
      <c r="A1597">
        <v>1620864412.19473</v>
      </c>
      <c r="F1597">
        <v>-1.9979612854003901</v>
      </c>
      <c r="I1597">
        <v>-1.40380859375</v>
      </c>
      <c r="K1597">
        <v>62539</v>
      </c>
      <c r="L1597">
        <f t="shared" si="48"/>
        <v>9.3749999999999997E-3</v>
      </c>
      <c r="M1597">
        <f t="shared" si="49"/>
        <v>106.66666666666667</v>
      </c>
    </row>
    <row r="1598" spans="1:13" x14ac:dyDescent="0.25">
      <c r="A1598">
        <v>1620864412.15275</v>
      </c>
      <c r="F1598">
        <v>-1.9907786804199199</v>
      </c>
      <c r="I1598">
        <v>-1.0986328125</v>
      </c>
      <c r="K1598">
        <v>62556</v>
      </c>
      <c r="L1598">
        <f t="shared" si="48"/>
        <v>1.0625000000000001E-2</v>
      </c>
      <c r="M1598">
        <f t="shared" si="49"/>
        <v>94.117647058823522</v>
      </c>
    </row>
    <row r="1599" spans="1:13" x14ac:dyDescent="0.25">
      <c r="A1599">
        <v>1620864412.15674</v>
      </c>
      <c r="F1599">
        <v>-2.0266917053222602</v>
      </c>
      <c r="I1599">
        <v>-0.79345703125</v>
      </c>
      <c r="K1599">
        <v>62571</v>
      </c>
      <c r="L1599">
        <f t="shared" si="48"/>
        <v>9.3749999999999997E-3</v>
      </c>
      <c r="M1599">
        <f t="shared" si="49"/>
        <v>106.66666666666667</v>
      </c>
    </row>
    <row r="1600" spans="1:13" x14ac:dyDescent="0.25">
      <c r="A1600">
        <v>1620864412.1607399</v>
      </c>
      <c r="F1600">
        <v>-1.96025260925292</v>
      </c>
      <c r="I1600">
        <v>-1.28173828125</v>
      </c>
      <c r="K1600">
        <v>62587</v>
      </c>
      <c r="L1600">
        <f t="shared" si="48"/>
        <v>0.01</v>
      </c>
      <c r="M1600">
        <f t="shared" si="49"/>
        <v>100</v>
      </c>
    </row>
    <row r="1601" spans="1:13" x14ac:dyDescent="0.25">
      <c r="A1601">
        <v>1620864412.1647401</v>
      </c>
      <c r="F1601">
        <v>-1.99436998291015</v>
      </c>
      <c r="I1601">
        <v>-1.0986328125</v>
      </c>
      <c r="K1601">
        <v>62603</v>
      </c>
      <c r="L1601">
        <f t="shared" si="48"/>
        <v>0.01</v>
      </c>
      <c r="M1601">
        <f t="shared" si="49"/>
        <v>100</v>
      </c>
    </row>
    <row r="1602" spans="1:13" x14ac:dyDescent="0.25">
      <c r="A1602">
        <v>1620864412.1677401</v>
      </c>
      <c r="F1602">
        <v>-1.9847931762695299</v>
      </c>
      <c r="I1602">
        <v>-1.15966796875</v>
      </c>
      <c r="K1602">
        <v>62620</v>
      </c>
      <c r="L1602">
        <f t="shared" si="48"/>
        <v>1.0625000000000001E-2</v>
      </c>
      <c r="M1602">
        <f t="shared" si="49"/>
        <v>94.117647058823522</v>
      </c>
    </row>
    <row r="1603" spans="1:13" x14ac:dyDescent="0.25">
      <c r="A1603">
        <v>1620864412.21872</v>
      </c>
      <c r="F1603">
        <v>-2.0087351928710899</v>
      </c>
      <c r="I1603">
        <v>-1.0986328125</v>
      </c>
      <c r="K1603">
        <v>62635</v>
      </c>
      <c r="L1603">
        <f t="shared" ref="L1603:L1666" si="50">(K1603-K1602)*0.000625</f>
        <v>9.3749999999999997E-3</v>
      </c>
      <c r="M1603">
        <f t="shared" ref="M1603:M1666" si="51">1/L1603</f>
        <v>106.66666666666667</v>
      </c>
    </row>
    <row r="1604" spans="1:13" x14ac:dyDescent="0.25">
      <c r="A1604">
        <v>1620864412.2227199</v>
      </c>
      <c r="F1604">
        <v>-1.98539172668457</v>
      </c>
      <c r="I1604">
        <v>-1.40380859375</v>
      </c>
      <c r="K1604">
        <v>62652</v>
      </c>
      <c r="L1604">
        <f t="shared" si="50"/>
        <v>1.0625000000000001E-2</v>
      </c>
      <c r="M1604">
        <f t="shared" si="51"/>
        <v>94.117647058823522</v>
      </c>
    </row>
    <row r="1605" spans="1:13" x14ac:dyDescent="0.25">
      <c r="A1605">
        <v>1620864412.2287199</v>
      </c>
      <c r="F1605">
        <v>-1.97222361755371</v>
      </c>
      <c r="I1605">
        <v>-1.3427734375</v>
      </c>
      <c r="K1605">
        <v>62667</v>
      </c>
      <c r="L1605">
        <f t="shared" si="50"/>
        <v>9.3749999999999997E-3</v>
      </c>
      <c r="M1605">
        <f t="shared" si="51"/>
        <v>106.66666666666667</v>
      </c>
    </row>
    <row r="1606" spans="1:13" x14ac:dyDescent="0.25">
      <c r="A1606">
        <v>1620864412.23172</v>
      </c>
      <c r="F1606">
        <v>-1.99556708374023</v>
      </c>
      <c r="I1606">
        <v>-0.9765625</v>
      </c>
      <c r="K1606">
        <v>62683</v>
      </c>
      <c r="L1606">
        <f t="shared" si="50"/>
        <v>0.01</v>
      </c>
      <c r="M1606">
        <f t="shared" si="51"/>
        <v>100</v>
      </c>
    </row>
    <row r="1607" spans="1:13" x14ac:dyDescent="0.25">
      <c r="A1607">
        <v>1620864412.2357199</v>
      </c>
      <c r="F1607">
        <v>-2.0027496887207001</v>
      </c>
      <c r="I1607">
        <v>-1.03759765625</v>
      </c>
      <c r="K1607">
        <v>62699</v>
      </c>
      <c r="L1607">
        <f t="shared" si="50"/>
        <v>0.01</v>
      </c>
      <c r="M1607">
        <f t="shared" si="51"/>
        <v>100</v>
      </c>
    </row>
    <row r="1608" spans="1:13" x14ac:dyDescent="0.25">
      <c r="A1608">
        <v>1620864412.2397101</v>
      </c>
      <c r="F1608">
        <v>-1.99556708374023</v>
      </c>
      <c r="I1608">
        <v>-0.9765625</v>
      </c>
      <c r="K1608">
        <v>62716</v>
      </c>
      <c r="L1608">
        <f t="shared" si="50"/>
        <v>1.0625000000000001E-2</v>
      </c>
      <c r="M1608">
        <f t="shared" si="51"/>
        <v>94.117647058823522</v>
      </c>
    </row>
    <row r="1609" spans="1:13" x14ac:dyDescent="0.25">
      <c r="A1609">
        <v>1620864412.2437201</v>
      </c>
      <c r="F1609">
        <v>-2.0123264953613198</v>
      </c>
      <c r="I1609">
        <v>-1.0986328125</v>
      </c>
      <c r="K1609">
        <v>62731</v>
      </c>
      <c r="L1609">
        <f t="shared" si="50"/>
        <v>9.3749999999999997E-3</v>
      </c>
      <c r="M1609">
        <f t="shared" si="51"/>
        <v>106.66666666666667</v>
      </c>
    </row>
    <row r="1610" spans="1:13" x14ac:dyDescent="0.25">
      <c r="A1610">
        <v>1620864412.19873</v>
      </c>
      <c r="F1610">
        <v>-1.9847931762695299</v>
      </c>
      <c r="I1610">
        <v>-1.220703125</v>
      </c>
      <c r="K1610">
        <v>62748</v>
      </c>
      <c r="L1610">
        <f t="shared" si="50"/>
        <v>1.0625000000000001E-2</v>
      </c>
      <c r="M1610">
        <f t="shared" si="51"/>
        <v>94.117647058823522</v>
      </c>
    </row>
    <row r="1611" spans="1:13" x14ac:dyDescent="0.25">
      <c r="A1611">
        <v>1620864412.2527101</v>
      </c>
      <c r="F1611">
        <v>-2.0111293945312498</v>
      </c>
      <c r="I1611">
        <v>-1.52587890625</v>
      </c>
      <c r="K1611">
        <v>62763</v>
      </c>
      <c r="L1611">
        <f t="shared" si="50"/>
        <v>9.3749999999999997E-3</v>
      </c>
      <c r="M1611">
        <f t="shared" si="51"/>
        <v>106.66666666666667</v>
      </c>
    </row>
    <row r="1612" spans="1:13" x14ac:dyDescent="0.25">
      <c r="A1612">
        <v>1620864412.2567101</v>
      </c>
      <c r="F1612">
        <v>-2.0057424407958901</v>
      </c>
      <c r="I1612">
        <v>-0.91552734375</v>
      </c>
      <c r="K1612">
        <v>62779</v>
      </c>
      <c r="L1612">
        <f t="shared" si="50"/>
        <v>0.01</v>
      </c>
      <c r="M1612">
        <f t="shared" si="51"/>
        <v>100</v>
      </c>
    </row>
    <row r="1613" spans="1:13" x14ac:dyDescent="0.25">
      <c r="A1613">
        <v>1620864412.2597101</v>
      </c>
      <c r="F1613">
        <v>-2.0141221466064398</v>
      </c>
      <c r="I1613">
        <v>-0.9765625</v>
      </c>
      <c r="K1613">
        <v>62795</v>
      </c>
      <c r="L1613">
        <f t="shared" si="50"/>
        <v>0.01</v>
      </c>
      <c r="M1613">
        <f t="shared" si="51"/>
        <v>100</v>
      </c>
    </row>
    <row r="1614" spans="1:13" x14ac:dyDescent="0.25">
      <c r="A1614">
        <v>1620864412.26371</v>
      </c>
      <c r="F1614">
        <v>-1.9782091217041</v>
      </c>
      <c r="I1614">
        <v>-1.15966796875</v>
      </c>
      <c r="K1614">
        <v>62812</v>
      </c>
      <c r="L1614">
        <f t="shared" si="50"/>
        <v>1.0625000000000001E-2</v>
      </c>
      <c r="M1614">
        <f t="shared" si="51"/>
        <v>94.117647058823522</v>
      </c>
    </row>
    <row r="1615" spans="1:13" x14ac:dyDescent="0.25">
      <c r="A1615">
        <v>1620864412.2677</v>
      </c>
      <c r="F1615">
        <v>-1.9728221679687401</v>
      </c>
      <c r="I1615">
        <v>-1.15966796875</v>
      </c>
      <c r="K1615">
        <v>62827</v>
      </c>
      <c r="L1615">
        <f t="shared" si="50"/>
        <v>9.3749999999999997E-3</v>
      </c>
      <c r="M1615">
        <f t="shared" si="51"/>
        <v>106.66666666666667</v>
      </c>
    </row>
    <row r="1616" spans="1:13" x14ac:dyDescent="0.25">
      <c r="A1616">
        <v>1620864412.2717099</v>
      </c>
      <c r="F1616">
        <v>-1.98838447875976</v>
      </c>
      <c r="I1616">
        <v>-1.0986328125</v>
      </c>
      <c r="K1616">
        <v>62844</v>
      </c>
      <c r="L1616">
        <f t="shared" si="50"/>
        <v>1.0625000000000001E-2</v>
      </c>
      <c r="M1616">
        <f t="shared" si="51"/>
        <v>94.117647058823522</v>
      </c>
    </row>
    <row r="1617" spans="1:13" x14ac:dyDescent="0.25">
      <c r="A1617">
        <v>1620864412.2757001</v>
      </c>
      <c r="F1617">
        <v>-1.9788076721191401</v>
      </c>
      <c r="I1617">
        <v>-1.28173828125</v>
      </c>
      <c r="K1617">
        <v>62859</v>
      </c>
      <c r="L1617">
        <f t="shared" si="50"/>
        <v>9.3749999999999997E-3</v>
      </c>
      <c r="M1617">
        <f t="shared" si="51"/>
        <v>106.66666666666667</v>
      </c>
    </row>
    <row r="1618" spans="1:13" x14ac:dyDescent="0.25">
      <c r="A1618">
        <v>1620864412.2797</v>
      </c>
      <c r="F1618">
        <v>-2.02968445739746</v>
      </c>
      <c r="I1618">
        <v>-1.0986328125</v>
      </c>
      <c r="K1618">
        <v>62875</v>
      </c>
      <c r="L1618">
        <f t="shared" si="50"/>
        <v>0.01</v>
      </c>
      <c r="M1618">
        <f t="shared" si="51"/>
        <v>100</v>
      </c>
    </row>
    <row r="1619" spans="1:13" x14ac:dyDescent="0.25">
      <c r="A1619">
        <v>1620864412.55357</v>
      </c>
      <c r="F1619">
        <v>-2.0236989532470702</v>
      </c>
      <c r="I1619">
        <v>-1.220703125</v>
      </c>
      <c r="K1619">
        <v>62907</v>
      </c>
      <c r="L1619">
        <f t="shared" si="50"/>
        <v>0.02</v>
      </c>
      <c r="M1619">
        <f t="shared" si="51"/>
        <v>50</v>
      </c>
    </row>
    <row r="1620" spans="1:13" x14ac:dyDescent="0.25">
      <c r="A1620">
        <v>1620864412.5595601</v>
      </c>
      <c r="F1620">
        <v>-1.95606275634765</v>
      </c>
      <c r="I1620">
        <v>-1.28173828125</v>
      </c>
      <c r="K1620">
        <v>62924</v>
      </c>
      <c r="L1620">
        <f t="shared" si="50"/>
        <v>1.0625000000000001E-2</v>
      </c>
      <c r="M1620">
        <f t="shared" si="51"/>
        <v>94.117647058823522</v>
      </c>
    </row>
    <row r="1621" spans="1:13" x14ac:dyDescent="0.25">
      <c r="A1621">
        <v>1620864412.5645599</v>
      </c>
      <c r="F1621">
        <v>-2.0231004028320299</v>
      </c>
      <c r="I1621">
        <v>-1.64794921875</v>
      </c>
      <c r="K1621">
        <v>62939</v>
      </c>
      <c r="L1621">
        <f t="shared" si="50"/>
        <v>9.3749999999999997E-3</v>
      </c>
      <c r="M1621">
        <f t="shared" si="51"/>
        <v>106.66666666666667</v>
      </c>
    </row>
    <row r="1622" spans="1:13" x14ac:dyDescent="0.25">
      <c r="A1622">
        <v>1620864412.5165801</v>
      </c>
      <c r="F1622">
        <v>-1.9937714324951099</v>
      </c>
      <c r="I1622">
        <v>-0.91552734375</v>
      </c>
      <c r="K1622">
        <v>62956</v>
      </c>
      <c r="L1622">
        <f t="shared" si="50"/>
        <v>1.0625000000000001E-2</v>
      </c>
      <c r="M1622">
        <f t="shared" si="51"/>
        <v>94.117647058823522</v>
      </c>
    </row>
    <row r="1623" spans="1:13" x14ac:dyDescent="0.25">
      <c r="A1623">
        <v>1620864412.5225799</v>
      </c>
      <c r="F1623">
        <v>-2.0338743103027301</v>
      </c>
      <c r="I1623">
        <v>-0.732421875</v>
      </c>
      <c r="K1623">
        <v>62971</v>
      </c>
      <c r="L1623">
        <f t="shared" si="50"/>
        <v>9.3749999999999997E-3</v>
      </c>
      <c r="M1623">
        <f t="shared" si="51"/>
        <v>106.66666666666667</v>
      </c>
    </row>
    <row r="1624" spans="1:13" x14ac:dyDescent="0.25">
      <c r="A1624">
        <v>1620864412.5265801</v>
      </c>
      <c r="F1624">
        <v>-1.9829975250244101</v>
      </c>
      <c r="I1624">
        <v>-1.220703125</v>
      </c>
      <c r="K1624">
        <v>62987</v>
      </c>
      <c r="L1624">
        <f t="shared" si="50"/>
        <v>0.01</v>
      </c>
      <c r="M1624">
        <f t="shared" si="51"/>
        <v>100</v>
      </c>
    </row>
    <row r="1625" spans="1:13" x14ac:dyDescent="0.25">
      <c r="A1625">
        <v>1620864412.5295701</v>
      </c>
      <c r="F1625">
        <v>-2.00634099121093</v>
      </c>
      <c r="I1625">
        <v>-1.3427734375</v>
      </c>
      <c r="K1625">
        <v>63004</v>
      </c>
      <c r="L1625">
        <f t="shared" si="50"/>
        <v>1.0625000000000001E-2</v>
      </c>
      <c r="M1625">
        <f t="shared" si="51"/>
        <v>94.117647058823522</v>
      </c>
    </row>
    <row r="1626" spans="1:13" x14ac:dyDescent="0.25">
      <c r="A1626">
        <v>1620864412.5335801</v>
      </c>
      <c r="F1626">
        <v>-1.99915838623046</v>
      </c>
      <c r="I1626">
        <v>-1.03759765625</v>
      </c>
      <c r="K1626">
        <v>63019</v>
      </c>
      <c r="L1626">
        <f t="shared" si="50"/>
        <v>9.3749999999999997E-3</v>
      </c>
      <c r="M1626">
        <f t="shared" si="51"/>
        <v>106.66666666666667</v>
      </c>
    </row>
    <row r="1627" spans="1:13" x14ac:dyDescent="0.25">
      <c r="A1627">
        <v>1620864412.5955501</v>
      </c>
      <c r="F1627">
        <v>-1.97342071838378</v>
      </c>
      <c r="I1627">
        <v>-0.91552734375</v>
      </c>
      <c r="K1627">
        <v>63035</v>
      </c>
      <c r="L1627">
        <f t="shared" si="50"/>
        <v>0.01</v>
      </c>
      <c r="M1627">
        <f t="shared" si="51"/>
        <v>100</v>
      </c>
    </row>
    <row r="1628" spans="1:13" x14ac:dyDescent="0.25">
      <c r="A1628">
        <v>1620864412.59955</v>
      </c>
      <c r="F1628">
        <v>-1.9752163696289</v>
      </c>
      <c r="I1628">
        <v>-1.28173828125</v>
      </c>
      <c r="K1628">
        <v>63052</v>
      </c>
      <c r="L1628">
        <f t="shared" si="50"/>
        <v>1.0625000000000001E-2</v>
      </c>
      <c r="M1628">
        <f t="shared" si="51"/>
        <v>94.117647058823522</v>
      </c>
    </row>
    <row r="1629" spans="1:13" x14ac:dyDescent="0.25">
      <c r="A1629">
        <v>1620864412.60355</v>
      </c>
      <c r="F1629">
        <v>-2.0009540374755801</v>
      </c>
      <c r="I1629">
        <v>-1.3427734375</v>
      </c>
      <c r="K1629">
        <v>63067</v>
      </c>
      <c r="L1629">
        <f t="shared" si="50"/>
        <v>9.3749999999999997E-3</v>
      </c>
      <c r="M1629">
        <f t="shared" si="51"/>
        <v>106.66666666666667</v>
      </c>
    </row>
    <row r="1630" spans="1:13" x14ac:dyDescent="0.25">
      <c r="A1630">
        <v>1620864412.6075499</v>
      </c>
      <c r="F1630">
        <v>-2.0051438903808498</v>
      </c>
      <c r="I1630">
        <v>-1.03759765625</v>
      </c>
      <c r="K1630">
        <v>63083</v>
      </c>
      <c r="L1630">
        <f t="shared" si="50"/>
        <v>0.01</v>
      </c>
      <c r="M1630">
        <f t="shared" si="51"/>
        <v>100</v>
      </c>
    </row>
    <row r="1631" spans="1:13" x14ac:dyDescent="0.25">
      <c r="A1631">
        <v>1620864412.61255</v>
      </c>
      <c r="F1631">
        <v>-2.00334823913574</v>
      </c>
      <c r="I1631">
        <v>-1.220703125</v>
      </c>
      <c r="K1631">
        <v>63100</v>
      </c>
      <c r="L1631">
        <f t="shared" si="50"/>
        <v>1.0625000000000001E-2</v>
      </c>
      <c r="M1631">
        <f t="shared" si="51"/>
        <v>94.117647058823522</v>
      </c>
    </row>
    <row r="1632" spans="1:13" x14ac:dyDescent="0.25">
      <c r="A1632">
        <v>1620864412.61654</v>
      </c>
      <c r="F1632">
        <v>-1.99436998291015</v>
      </c>
      <c r="I1632">
        <v>-1.220703125</v>
      </c>
      <c r="K1632">
        <v>63115</v>
      </c>
      <c r="L1632">
        <f t="shared" si="50"/>
        <v>9.3749999999999997E-3</v>
      </c>
      <c r="M1632">
        <f t="shared" si="51"/>
        <v>106.66666666666667</v>
      </c>
    </row>
    <row r="1633" spans="1:13" x14ac:dyDescent="0.25">
      <c r="A1633">
        <v>1620864412.6205399</v>
      </c>
      <c r="F1633">
        <v>-1.9829975250244101</v>
      </c>
      <c r="I1633">
        <v>-0.48828125</v>
      </c>
      <c r="K1633">
        <v>63132</v>
      </c>
      <c r="L1633">
        <f t="shared" si="50"/>
        <v>1.0625000000000001E-2</v>
      </c>
      <c r="M1633">
        <f t="shared" si="51"/>
        <v>94.117647058823522</v>
      </c>
    </row>
    <row r="1634" spans="1:13" x14ac:dyDescent="0.25">
      <c r="A1634">
        <v>1620864412.5695601</v>
      </c>
      <c r="F1634">
        <v>-1.9554642059326099</v>
      </c>
      <c r="I1634">
        <v>-1.15966796875</v>
      </c>
      <c r="K1634">
        <v>63147</v>
      </c>
      <c r="L1634">
        <f t="shared" si="50"/>
        <v>9.3749999999999997E-3</v>
      </c>
      <c r="M1634">
        <f t="shared" si="51"/>
        <v>106.66666666666667</v>
      </c>
    </row>
    <row r="1635" spans="1:13" x14ac:dyDescent="0.25">
      <c r="A1635">
        <v>1620864412.62854</v>
      </c>
      <c r="F1635">
        <v>-1.9818004241943299</v>
      </c>
      <c r="I1635">
        <v>-1.5869140625</v>
      </c>
      <c r="K1635">
        <v>63179</v>
      </c>
      <c r="L1635">
        <f t="shared" si="50"/>
        <v>0.02</v>
      </c>
      <c r="M1635">
        <f t="shared" si="51"/>
        <v>50</v>
      </c>
    </row>
    <row r="1636" spans="1:13" x14ac:dyDescent="0.25">
      <c r="A1636">
        <v>1620864412.6335399</v>
      </c>
      <c r="F1636">
        <v>-2.0117279449462799</v>
      </c>
      <c r="I1636">
        <v>-0.9765625</v>
      </c>
      <c r="K1636">
        <v>63196</v>
      </c>
      <c r="L1636">
        <f t="shared" si="50"/>
        <v>1.0625000000000001E-2</v>
      </c>
      <c r="M1636">
        <f t="shared" si="51"/>
        <v>94.117647058823522</v>
      </c>
    </row>
    <row r="1637" spans="1:13" x14ac:dyDescent="0.25">
      <c r="A1637">
        <v>1620864412.6375401</v>
      </c>
      <c r="F1637">
        <v>-1.9686323150634699</v>
      </c>
      <c r="I1637">
        <v>-1.03759765625</v>
      </c>
      <c r="K1637">
        <v>63211</v>
      </c>
      <c r="L1637">
        <f t="shared" si="50"/>
        <v>9.3749999999999997E-3</v>
      </c>
      <c r="M1637">
        <f t="shared" si="51"/>
        <v>106.66666666666667</v>
      </c>
    </row>
    <row r="1638" spans="1:13" x14ac:dyDescent="0.25">
      <c r="A1638">
        <v>1620864412.6405399</v>
      </c>
      <c r="F1638">
        <v>-1.9806033233642499</v>
      </c>
      <c r="I1638">
        <v>-1.3427734375</v>
      </c>
      <c r="K1638">
        <v>63228</v>
      </c>
      <c r="L1638">
        <f t="shared" si="50"/>
        <v>1.0625000000000001E-2</v>
      </c>
      <c r="M1638">
        <f t="shared" si="51"/>
        <v>94.117647058823522</v>
      </c>
    </row>
    <row r="1639" spans="1:13" x14ac:dyDescent="0.25">
      <c r="A1639">
        <v>1620864412.6445301</v>
      </c>
      <c r="F1639">
        <v>-1.9806033233642499</v>
      </c>
      <c r="I1639">
        <v>-0.732421875</v>
      </c>
      <c r="K1639">
        <v>63243</v>
      </c>
      <c r="L1639">
        <f t="shared" si="50"/>
        <v>9.3749999999999997E-3</v>
      </c>
      <c r="M1639">
        <f t="shared" si="51"/>
        <v>106.66666666666667</v>
      </c>
    </row>
    <row r="1640" spans="1:13" x14ac:dyDescent="0.25">
      <c r="A1640">
        <v>1620864412.6505301</v>
      </c>
      <c r="F1640">
        <v>-2.0135235961914</v>
      </c>
      <c r="I1640">
        <v>-1.15966796875</v>
      </c>
      <c r="K1640">
        <v>63259</v>
      </c>
      <c r="L1640">
        <f t="shared" si="50"/>
        <v>0.01</v>
      </c>
      <c r="M1640">
        <f t="shared" si="51"/>
        <v>100</v>
      </c>
    </row>
    <row r="1641" spans="1:13" x14ac:dyDescent="0.25">
      <c r="A1641">
        <v>1620864412.65453</v>
      </c>
      <c r="F1641">
        <v>-1.9752163696289</v>
      </c>
      <c r="I1641">
        <v>-0.91552734375</v>
      </c>
      <c r="K1641">
        <v>63275</v>
      </c>
      <c r="L1641">
        <f t="shared" si="50"/>
        <v>0.01</v>
      </c>
      <c r="M1641">
        <f t="shared" si="51"/>
        <v>100</v>
      </c>
    </row>
    <row r="1642" spans="1:13" x14ac:dyDescent="0.25">
      <c r="A1642">
        <v>1620864412.6595299</v>
      </c>
      <c r="F1642">
        <v>-2.01053084411621</v>
      </c>
      <c r="I1642">
        <v>-1.46484375</v>
      </c>
      <c r="K1642">
        <v>63292</v>
      </c>
      <c r="L1642">
        <f t="shared" si="50"/>
        <v>1.0625000000000001E-2</v>
      </c>
      <c r="M1642">
        <f t="shared" si="51"/>
        <v>94.117647058823522</v>
      </c>
    </row>
    <row r="1643" spans="1:13" x14ac:dyDescent="0.25">
      <c r="A1643">
        <v>1620864412.7165101</v>
      </c>
      <c r="F1643">
        <v>-1.9907786804199199</v>
      </c>
      <c r="I1643">
        <v>-1.220703125</v>
      </c>
      <c r="K1643">
        <v>63307</v>
      </c>
      <c r="L1643">
        <f t="shared" si="50"/>
        <v>9.3749999999999997E-3</v>
      </c>
      <c r="M1643">
        <f t="shared" si="51"/>
        <v>106.66666666666667</v>
      </c>
    </row>
    <row r="1644" spans="1:13" x14ac:dyDescent="0.25">
      <c r="A1644">
        <v>1620864412.72051</v>
      </c>
      <c r="F1644">
        <v>-1.9488801513671801</v>
      </c>
      <c r="I1644">
        <v>-1.03759765625</v>
      </c>
      <c r="K1644">
        <v>63324</v>
      </c>
      <c r="L1644">
        <f t="shared" si="50"/>
        <v>1.0625000000000001E-2</v>
      </c>
      <c r="M1644">
        <f t="shared" si="51"/>
        <v>94.117647058823522</v>
      </c>
    </row>
    <row r="1645" spans="1:13" x14ac:dyDescent="0.25">
      <c r="A1645">
        <v>1620864412.72451</v>
      </c>
      <c r="F1645">
        <v>-2.0242975036620998</v>
      </c>
      <c r="I1645">
        <v>-1.15966796875</v>
      </c>
      <c r="K1645">
        <v>63339</v>
      </c>
      <c r="L1645">
        <f t="shared" si="50"/>
        <v>9.3749999999999997E-3</v>
      </c>
      <c r="M1645">
        <f t="shared" si="51"/>
        <v>106.66666666666667</v>
      </c>
    </row>
    <row r="1646" spans="1:13" x14ac:dyDescent="0.25">
      <c r="A1646">
        <v>1620864412.6765299</v>
      </c>
      <c r="F1646">
        <v>-1.99018013000488</v>
      </c>
      <c r="I1646">
        <v>-0.8544921875</v>
      </c>
      <c r="K1646">
        <v>63355</v>
      </c>
      <c r="L1646">
        <f t="shared" si="50"/>
        <v>0.01</v>
      </c>
      <c r="M1646">
        <f t="shared" si="51"/>
        <v>100</v>
      </c>
    </row>
    <row r="1647" spans="1:13" x14ac:dyDescent="0.25">
      <c r="A1647">
        <v>1620864412.6825199</v>
      </c>
      <c r="F1647">
        <v>-2.0242975036620998</v>
      </c>
      <c r="I1647">
        <v>-1.0986328125</v>
      </c>
      <c r="K1647">
        <v>63371</v>
      </c>
      <c r="L1647">
        <f t="shared" si="50"/>
        <v>0.01</v>
      </c>
      <c r="M1647">
        <f t="shared" si="51"/>
        <v>100</v>
      </c>
    </row>
    <row r="1648" spans="1:13" x14ac:dyDescent="0.25">
      <c r="A1648">
        <v>1620864412.6865201</v>
      </c>
      <c r="F1648">
        <v>-1.97042796630859</v>
      </c>
      <c r="I1648">
        <v>-1.15966796875</v>
      </c>
      <c r="K1648">
        <v>63388</v>
      </c>
      <c r="L1648">
        <f t="shared" si="50"/>
        <v>1.0625000000000001E-2</v>
      </c>
      <c r="M1648">
        <f t="shared" si="51"/>
        <v>94.117647058823522</v>
      </c>
    </row>
    <row r="1649" spans="1:13" x14ac:dyDescent="0.25">
      <c r="A1649">
        <v>1620864412.69052</v>
      </c>
      <c r="F1649">
        <v>-1.97042796630859</v>
      </c>
      <c r="I1649">
        <v>-1.64794921875</v>
      </c>
      <c r="K1649">
        <v>63403</v>
      </c>
      <c r="L1649">
        <f t="shared" si="50"/>
        <v>9.3749999999999997E-3</v>
      </c>
      <c r="M1649">
        <f t="shared" si="51"/>
        <v>106.66666666666667</v>
      </c>
    </row>
    <row r="1650" spans="1:13" x14ac:dyDescent="0.25">
      <c r="A1650">
        <v>1620864412.6955199</v>
      </c>
      <c r="F1650">
        <v>-1.98718737792968</v>
      </c>
      <c r="I1650">
        <v>-1.0986328125</v>
      </c>
      <c r="K1650">
        <v>63420</v>
      </c>
      <c r="L1650">
        <f t="shared" si="50"/>
        <v>1.0625000000000001E-2</v>
      </c>
      <c r="M1650">
        <f t="shared" si="51"/>
        <v>94.117647058823522</v>
      </c>
    </row>
    <row r="1651" spans="1:13" x14ac:dyDescent="0.25">
      <c r="A1651">
        <v>1620864412.7505</v>
      </c>
      <c r="F1651">
        <v>-1.9949685333251901</v>
      </c>
      <c r="I1651">
        <v>-0.6103515625</v>
      </c>
      <c r="K1651">
        <v>63435</v>
      </c>
      <c r="L1651">
        <f t="shared" si="50"/>
        <v>9.3749999999999997E-3</v>
      </c>
      <c r="M1651">
        <f t="shared" si="51"/>
        <v>106.66666666666667</v>
      </c>
    </row>
    <row r="1652" spans="1:13" x14ac:dyDescent="0.25">
      <c r="A1652">
        <v>1620864412.7544999</v>
      </c>
      <c r="F1652">
        <v>-2.02968445739746</v>
      </c>
      <c r="I1652">
        <v>-1.28173828125</v>
      </c>
      <c r="K1652">
        <v>63451</v>
      </c>
      <c r="L1652">
        <f t="shared" si="50"/>
        <v>0.01</v>
      </c>
      <c r="M1652">
        <f t="shared" si="51"/>
        <v>100</v>
      </c>
    </row>
    <row r="1653" spans="1:13" x14ac:dyDescent="0.25">
      <c r="A1653">
        <v>1620864412.7585001</v>
      </c>
      <c r="F1653">
        <v>-2.0093337432861298</v>
      </c>
      <c r="I1653">
        <v>-1.5869140625</v>
      </c>
      <c r="K1653">
        <v>63467</v>
      </c>
      <c r="L1653">
        <f t="shared" si="50"/>
        <v>0.01</v>
      </c>
      <c r="M1653">
        <f t="shared" si="51"/>
        <v>100</v>
      </c>
    </row>
    <row r="1654" spans="1:13" x14ac:dyDescent="0.25">
      <c r="A1654">
        <v>1620864412.7635</v>
      </c>
      <c r="F1654">
        <v>-2.0075380920410102</v>
      </c>
      <c r="I1654">
        <v>-0.79345703125</v>
      </c>
      <c r="K1654">
        <v>63484</v>
      </c>
      <c r="L1654">
        <f t="shared" si="50"/>
        <v>1.0625000000000001E-2</v>
      </c>
      <c r="M1654">
        <f t="shared" si="51"/>
        <v>94.117647058823522</v>
      </c>
    </row>
    <row r="1655" spans="1:13" x14ac:dyDescent="0.25">
      <c r="A1655">
        <v>1620864412.7674999</v>
      </c>
      <c r="F1655">
        <v>-2.0045453399658202</v>
      </c>
      <c r="I1655">
        <v>-1.28173828125</v>
      </c>
      <c r="K1655">
        <v>63499</v>
      </c>
      <c r="L1655">
        <f t="shared" si="50"/>
        <v>9.3749999999999997E-3</v>
      </c>
      <c r="M1655">
        <f t="shared" si="51"/>
        <v>106.66666666666667</v>
      </c>
    </row>
    <row r="1656" spans="1:13" x14ac:dyDescent="0.25">
      <c r="A1656">
        <v>1620864412.7714901</v>
      </c>
      <c r="F1656">
        <v>-2.01831199951171</v>
      </c>
      <c r="I1656">
        <v>-0.9765625</v>
      </c>
      <c r="K1656">
        <v>63516</v>
      </c>
      <c r="L1656">
        <f t="shared" si="50"/>
        <v>1.0625000000000001E-2</v>
      </c>
      <c r="M1656">
        <f t="shared" si="51"/>
        <v>94.117647058823522</v>
      </c>
    </row>
    <row r="1657" spans="1:13" x14ac:dyDescent="0.25">
      <c r="A1657">
        <v>1620864412.77649</v>
      </c>
      <c r="F1657">
        <v>-1.97042796630859</v>
      </c>
      <c r="I1657">
        <v>-1.03759765625</v>
      </c>
      <c r="K1657">
        <v>63531</v>
      </c>
      <c r="L1657">
        <f t="shared" si="50"/>
        <v>9.3749999999999997E-3</v>
      </c>
      <c r="M1657">
        <f t="shared" si="51"/>
        <v>106.66666666666667</v>
      </c>
    </row>
    <row r="1658" spans="1:13" x14ac:dyDescent="0.25">
      <c r="A1658">
        <v>1620864412.7295101</v>
      </c>
      <c r="F1658">
        <v>-2.0428525665283201</v>
      </c>
      <c r="I1658">
        <v>-0.91552734375</v>
      </c>
      <c r="K1658">
        <v>63547</v>
      </c>
      <c r="L1658">
        <f t="shared" si="50"/>
        <v>0.01</v>
      </c>
      <c r="M1658">
        <f t="shared" si="51"/>
        <v>100</v>
      </c>
    </row>
    <row r="1659" spans="1:13" x14ac:dyDescent="0.25">
      <c r="A1659">
        <v>1620864412.9414401</v>
      </c>
      <c r="F1659">
        <v>-1.9967641845703099</v>
      </c>
      <c r="I1659">
        <v>-0.91552734375</v>
      </c>
      <c r="K1659">
        <v>63642</v>
      </c>
      <c r="L1659">
        <f t="shared" si="50"/>
        <v>5.9375000000000004E-2</v>
      </c>
      <c r="M1659">
        <f t="shared" si="51"/>
        <v>16.842105263157894</v>
      </c>
    </row>
    <row r="1660" spans="1:13" x14ac:dyDescent="0.25">
      <c r="A1660">
        <v>1620864412.9454401</v>
      </c>
      <c r="F1660">
        <v>-1.9937714324951099</v>
      </c>
      <c r="I1660">
        <v>-0.79345703125</v>
      </c>
      <c r="K1660">
        <v>63659</v>
      </c>
      <c r="L1660">
        <f t="shared" si="50"/>
        <v>1.0625000000000001E-2</v>
      </c>
      <c r="M1660">
        <f t="shared" si="51"/>
        <v>94.117647058823522</v>
      </c>
    </row>
    <row r="1661" spans="1:13" x14ac:dyDescent="0.25">
      <c r="A1661">
        <v>1620864412.9504399</v>
      </c>
      <c r="F1661">
        <v>-1.9818004241943299</v>
      </c>
      <c r="I1661">
        <v>-1.3427734375</v>
      </c>
      <c r="K1661">
        <v>63676</v>
      </c>
      <c r="L1661">
        <f t="shared" si="50"/>
        <v>1.0625000000000001E-2</v>
      </c>
      <c r="M1661">
        <f t="shared" si="51"/>
        <v>94.117647058823522</v>
      </c>
    </row>
    <row r="1662" spans="1:13" x14ac:dyDescent="0.25">
      <c r="A1662">
        <v>1620864412.9544401</v>
      </c>
      <c r="F1662">
        <v>-2.0141221466064398</v>
      </c>
      <c r="I1662">
        <v>-1.3427734375</v>
      </c>
      <c r="K1662">
        <v>63691</v>
      </c>
      <c r="L1662">
        <f t="shared" si="50"/>
        <v>9.3749999999999997E-3</v>
      </c>
      <c r="M1662">
        <f t="shared" si="51"/>
        <v>106.66666666666667</v>
      </c>
    </row>
    <row r="1663" spans="1:13" x14ac:dyDescent="0.25">
      <c r="A1663">
        <v>1620864412.95943</v>
      </c>
      <c r="F1663">
        <v>-1.9596540588378899</v>
      </c>
      <c r="I1663">
        <v>-0.8544921875</v>
      </c>
      <c r="K1663">
        <v>63708</v>
      </c>
      <c r="L1663">
        <f t="shared" si="50"/>
        <v>1.0625000000000001E-2</v>
      </c>
      <c r="M1663">
        <f t="shared" si="51"/>
        <v>94.117647058823522</v>
      </c>
    </row>
    <row r="1664" spans="1:13" x14ac:dyDescent="0.25">
      <c r="A1664">
        <v>1620864412.96543</v>
      </c>
      <c r="F1664">
        <v>-2.0266917053222602</v>
      </c>
      <c r="I1664">
        <v>-0.79345703125</v>
      </c>
      <c r="K1664">
        <v>63723</v>
      </c>
      <c r="L1664">
        <f t="shared" si="50"/>
        <v>9.3749999999999997E-3</v>
      </c>
      <c r="M1664">
        <f t="shared" si="51"/>
        <v>106.66666666666667</v>
      </c>
    </row>
    <row r="1665" spans="1:13" x14ac:dyDescent="0.25">
      <c r="A1665">
        <v>1620864412.96943</v>
      </c>
      <c r="F1665">
        <v>-1.97222361755371</v>
      </c>
      <c r="I1665">
        <v>-1.03759765625</v>
      </c>
      <c r="K1665">
        <v>63739</v>
      </c>
      <c r="L1665">
        <f t="shared" si="50"/>
        <v>0.01</v>
      </c>
      <c r="M1665">
        <f t="shared" si="51"/>
        <v>100</v>
      </c>
    </row>
    <row r="1666" spans="1:13" x14ac:dyDescent="0.25">
      <c r="A1666">
        <v>1620864412.9734299</v>
      </c>
      <c r="F1666">
        <v>-2.0392612640380801</v>
      </c>
      <c r="I1666">
        <v>-1.0986328125</v>
      </c>
      <c r="K1666">
        <v>63755</v>
      </c>
      <c r="L1666">
        <f t="shared" si="50"/>
        <v>0.01</v>
      </c>
      <c r="M1666">
        <f t="shared" si="51"/>
        <v>100</v>
      </c>
    </row>
    <row r="1667" spans="1:13" x14ac:dyDescent="0.25">
      <c r="A1667">
        <v>1620864413.02841</v>
      </c>
      <c r="F1667">
        <v>-2.0123264953613198</v>
      </c>
      <c r="I1667">
        <v>-1.0986328125</v>
      </c>
      <c r="K1667">
        <v>63851</v>
      </c>
      <c r="L1667">
        <f t="shared" ref="L1667:L1730" si="52">(K1667-K1666)*0.000625</f>
        <v>0.06</v>
      </c>
      <c r="M1667">
        <f t="shared" ref="M1667:M1730" si="53">1/L1667</f>
        <v>16.666666666666668</v>
      </c>
    </row>
    <row r="1668" spans="1:13" x14ac:dyDescent="0.25">
      <c r="A1668">
        <v>1620864413.0324099</v>
      </c>
      <c r="F1668">
        <v>-1.97940622253417</v>
      </c>
      <c r="I1668">
        <v>-1.0986328125</v>
      </c>
      <c r="K1668">
        <v>63868</v>
      </c>
      <c r="L1668">
        <f t="shared" si="52"/>
        <v>1.0625000000000001E-2</v>
      </c>
      <c r="M1668">
        <f t="shared" si="53"/>
        <v>94.117647058823522</v>
      </c>
    </row>
    <row r="1669" spans="1:13" x14ac:dyDescent="0.25">
      <c r="A1669">
        <v>1620864413.0364101</v>
      </c>
      <c r="F1669">
        <v>-1.99257433166503</v>
      </c>
      <c r="I1669">
        <v>-1.03759765625</v>
      </c>
      <c r="K1669">
        <v>63883</v>
      </c>
      <c r="L1669">
        <f t="shared" si="52"/>
        <v>9.3749999999999997E-3</v>
      </c>
      <c r="M1669">
        <f t="shared" si="53"/>
        <v>106.66666666666667</v>
      </c>
    </row>
    <row r="1670" spans="1:13" x14ac:dyDescent="0.25">
      <c r="A1670">
        <v>1620864412.99142</v>
      </c>
      <c r="F1670">
        <v>-1.9919757812500001</v>
      </c>
      <c r="I1670">
        <v>-1.46484375</v>
      </c>
      <c r="K1670">
        <v>63900</v>
      </c>
      <c r="L1670">
        <f t="shared" si="52"/>
        <v>1.0625000000000001E-2</v>
      </c>
      <c r="M1670">
        <f t="shared" si="53"/>
        <v>94.117647058823522</v>
      </c>
    </row>
    <row r="1671" spans="1:13" x14ac:dyDescent="0.25">
      <c r="A1671">
        <v>1620864412.99542</v>
      </c>
      <c r="F1671">
        <v>-2.01053084411621</v>
      </c>
      <c r="I1671">
        <v>-1.3427734375</v>
      </c>
      <c r="K1671">
        <v>63915</v>
      </c>
      <c r="L1671">
        <f t="shared" si="52"/>
        <v>9.3749999999999997E-3</v>
      </c>
      <c r="M1671">
        <f t="shared" si="53"/>
        <v>106.66666666666667</v>
      </c>
    </row>
    <row r="1672" spans="1:13" x14ac:dyDescent="0.25">
      <c r="A1672">
        <v>1620864412.9994199</v>
      </c>
      <c r="F1672">
        <v>-2.0195091003417902</v>
      </c>
      <c r="I1672">
        <v>-1.03759765625</v>
      </c>
      <c r="K1672">
        <v>63931</v>
      </c>
      <c r="L1672">
        <f t="shared" si="52"/>
        <v>0.01</v>
      </c>
      <c r="M1672">
        <f t="shared" si="53"/>
        <v>100</v>
      </c>
    </row>
    <row r="1673" spans="1:13" x14ac:dyDescent="0.25">
      <c r="A1673">
        <v>1620864413.0034201</v>
      </c>
      <c r="F1673">
        <v>-1.98120187377929</v>
      </c>
      <c r="I1673">
        <v>-0.48828125</v>
      </c>
      <c r="K1673">
        <v>63947</v>
      </c>
      <c r="L1673">
        <f t="shared" si="52"/>
        <v>0.01</v>
      </c>
      <c r="M1673">
        <f t="shared" si="53"/>
        <v>100</v>
      </c>
    </row>
    <row r="1674" spans="1:13" x14ac:dyDescent="0.25">
      <c r="A1674">
        <v>1620864413.0074201</v>
      </c>
      <c r="F1674">
        <v>-2.0027496887207001</v>
      </c>
      <c r="I1674">
        <v>-1.5869140625</v>
      </c>
      <c r="K1674">
        <v>63964</v>
      </c>
      <c r="L1674">
        <f t="shared" si="52"/>
        <v>1.0625000000000001E-2</v>
      </c>
      <c r="M1674">
        <f t="shared" si="53"/>
        <v>94.117647058823522</v>
      </c>
    </row>
    <row r="1675" spans="1:13" x14ac:dyDescent="0.25">
      <c r="A1675">
        <v>1620864413.0613999</v>
      </c>
      <c r="F1675">
        <v>-1.9806033233642499</v>
      </c>
      <c r="I1675">
        <v>-1.40380859375</v>
      </c>
      <c r="K1675">
        <v>63979</v>
      </c>
      <c r="L1675">
        <f t="shared" si="52"/>
        <v>9.3749999999999997E-3</v>
      </c>
      <c r="M1675">
        <f t="shared" si="53"/>
        <v>106.66666666666667</v>
      </c>
    </row>
    <row r="1676" spans="1:13" x14ac:dyDescent="0.25">
      <c r="A1676">
        <v>1620864413.0653999</v>
      </c>
      <c r="F1676">
        <v>-1.9877859283447199</v>
      </c>
      <c r="I1676">
        <v>-0.79345703125</v>
      </c>
      <c r="K1676">
        <v>63996</v>
      </c>
      <c r="L1676">
        <f t="shared" si="52"/>
        <v>1.0625000000000001E-2</v>
      </c>
      <c r="M1676">
        <f t="shared" si="53"/>
        <v>94.117647058823522</v>
      </c>
    </row>
    <row r="1677" spans="1:13" x14ac:dyDescent="0.25">
      <c r="A1677">
        <v>1620864413.0694001</v>
      </c>
      <c r="F1677">
        <v>-1.9776105712890599</v>
      </c>
      <c r="I1677">
        <v>-0.54931640625</v>
      </c>
      <c r="K1677">
        <v>64011</v>
      </c>
      <c r="L1677">
        <f t="shared" si="52"/>
        <v>9.3749999999999997E-3</v>
      </c>
      <c r="M1677">
        <f t="shared" si="53"/>
        <v>106.66666666666667</v>
      </c>
    </row>
    <row r="1678" spans="1:13" x14ac:dyDescent="0.25">
      <c r="A1678">
        <v>1620864413.0734</v>
      </c>
      <c r="F1678">
        <v>-1.9949685333251901</v>
      </c>
      <c r="I1678">
        <v>-1.52587890625</v>
      </c>
      <c r="K1678">
        <v>64027</v>
      </c>
      <c r="L1678">
        <f t="shared" si="52"/>
        <v>0.01</v>
      </c>
      <c r="M1678">
        <f t="shared" si="53"/>
        <v>100</v>
      </c>
    </row>
    <row r="1679" spans="1:13" x14ac:dyDescent="0.25">
      <c r="A1679">
        <v>1620864413.0774</v>
      </c>
      <c r="F1679">
        <v>-1.98419462585449</v>
      </c>
      <c r="I1679">
        <v>-1.0986328125</v>
      </c>
      <c r="K1679">
        <v>64043</v>
      </c>
      <c r="L1679">
        <f t="shared" si="52"/>
        <v>0.01</v>
      </c>
      <c r="M1679">
        <f t="shared" si="53"/>
        <v>100</v>
      </c>
    </row>
    <row r="1680" spans="1:13" x14ac:dyDescent="0.25">
      <c r="A1680">
        <v>1620864413.0813999</v>
      </c>
      <c r="F1680">
        <v>-1.9518729034423801</v>
      </c>
      <c r="I1680">
        <v>-1.220703125</v>
      </c>
      <c r="K1680">
        <v>64060</v>
      </c>
      <c r="L1680">
        <f t="shared" si="52"/>
        <v>1.0625000000000001E-2</v>
      </c>
      <c r="M1680">
        <f t="shared" si="53"/>
        <v>94.117647058823522</v>
      </c>
    </row>
    <row r="1681" spans="1:13" x14ac:dyDescent="0.25">
      <c r="A1681">
        <v>1620864413.0853901</v>
      </c>
      <c r="F1681">
        <v>-2.04464821777343</v>
      </c>
      <c r="I1681">
        <v>-1.220703125</v>
      </c>
      <c r="K1681">
        <v>64075</v>
      </c>
      <c r="L1681">
        <f t="shared" si="52"/>
        <v>9.3749999999999997E-3</v>
      </c>
      <c r="M1681">
        <f t="shared" si="53"/>
        <v>106.66666666666667</v>
      </c>
    </row>
    <row r="1682" spans="1:13" x14ac:dyDescent="0.25">
      <c r="A1682">
        <v>1620864413.04141</v>
      </c>
      <c r="F1682">
        <v>-1.93331784057617</v>
      </c>
      <c r="I1682">
        <v>-1.03759765625</v>
      </c>
      <c r="K1682">
        <v>64092</v>
      </c>
      <c r="L1682">
        <f t="shared" si="52"/>
        <v>1.0625000000000001E-2</v>
      </c>
      <c r="M1682">
        <f t="shared" si="53"/>
        <v>94.117647058823522</v>
      </c>
    </row>
    <row r="1683" spans="1:13" x14ac:dyDescent="0.25">
      <c r="A1683">
        <v>1620864413.09339</v>
      </c>
      <c r="F1683">
        <v>-2.0207062011718699</v>
      </c>
      <c r="I1683">
        <v>-0.91552734375</v>
      </c>
      <c r="K1683">
        <v>64107</v>
      </c>
      <c r="L1683">
        <f t="shared" si="52"/>
        <v>9.3749999999999997E-3</v>
      </c>
      <c r="M1683">
        <f t="shared" si="53"/>
        <v>106.66666666666667</v>
      </c>
    </row>
    <row r="1684" spans="1:13" x14ac:dyDescent="0.25">
      <c r="A1684">
        <v>1620864413.0973899</v>
      </c>
      <c r="F1684">
        <v>-1.95606275634765</v>
      </c>
      <c r="I1684">
        <v>-1.15966796875</v>
      </c>
      <c r="K1684">
        <v>64123</v>
      </c>
      <c r="L1684">
        <f t="shared" si="52"/>
        <v>0.01</v>
      </c>
      <c r="M1684">
        <f t="shared" si="53"/>
        <v>100</v>
      </c>
    </row>
    <row r="1685" spans="1:13" x14ac:dyDescent="0.25">
      <c r="A1685">
        <v>1620864413.1013899</v>
      </c>
      <c r="F1685">
        <v>-2.04165546569824</v>
      </c>
      <c r="I1685">
        <v>-1.64794921875</v>
      </c>
      <c r="K1685">
        <v>64139</v>
      </c>
      <c r="L1685">
        <f t="shared" si="52"/>
        <v>0.01</v>
      </c>
      <c r="M1685">
        <f t="shared" si="53"/>
        <v>100</v>
      </c>
    </row>
    <row r="1686" spans="1:13" x14ac:dyDescent="0.25">
      <c r="A1686">
        <v>1620864413.1043899</v>
      </c>
      <c r="F1686">
        <v>-1.93092363891601</v>
      </c>
      <c r="I1686">
        <v>-0.91552734375</v>
      </c>
      <c r="K1686">
        <v>64156</v>
      </c>
      <c r="L1686">
        <f t="shared" si="52"/>
        <v>1.0625000000000001E-2</v>
      </c>
      <c r="M1686">
        <f t="shared" si="53"/>
        <v>94.117647058823522</v>
      </c>
    </row>
    <row r="1687" spans="1:13" x14ac:dyDescent="0.25">
      <c r="A1687">
        <v>1620864413.1083901</v>
      </c>
      <c r="F1687">
        <v>-2.0159177978515599</v>
      </c>
      <c r="I1687">
        <v>-0.79345703125</v>
      </c>
      <c r="K1687">
        <v>64171</v>
      </c>
      <c r="L1687">
        <f t="shared" si="52"/>
        <v>9.3749999999999997E-3</v>
      </c>
      <c r="M1687">
        <f t="shared" si="53"/>
        <v>106.66666666666667</v>
      </c>
    </row>
    <row r="1688" spans="1:13" x14ac:dyDescent="0.25">
      <c r="A1688">
        <v>1620864413.11638</v>
      </c>
      <c r="F1688">
        <v>-1.9584569580078099</v>
      </c>
      <c r="I1688">
        <v>-1.0986328125</v>
      </c>
      <c r="K1688">
        <v>64188</v>
      </c>
      <c r="L1688">
        <f t="shared" si="52"/>
        <v>1.0625000000000001E-2</v>
      </c>
      <c r="M1688">
        <f t="shared" si="53"/>
        <v>94.117647058823522</v>
      </c>
    </row>
    <row r="1689" spans="1:13" x14ac:dyDescent="0.25">
      <c r="A1689">
        <v>1620864413.1203799</v>
      </c>
      <c r="F1689">
        <v>-2.0302830078124998</v>
      </c>
      <c r="I1689">
        <v>-1.52587890625</v>
      </c>
      <c r="K1689">
        <v>64203</v>
      </c>
      <c r="L1689">
        <f t="shared" si="52"/>
        <v>9.3749999999999997E-3</v>
      </c>
      <c r="M1689">
        <f t="shared" si="53"/>
        <v>106.66666666666667</v>
      </c>
    </row>
    <row r="1690" spans="1:13" x14ac:dyDescent="0.25">
      <c r="A1690">
        <v>1620864413.1243801</v>
      </c>
      <c r="F1690">
        <v>-2.0051438903808498</v>
      </c>
      <c r="I1690">
        <v>-1.15966796875</v>
      </c>
      <c r="K1690">
        <v>64219</v>
      </c>
      <c r="L1690">
        <f t="shared" si="52"/>
        <v>0.01</v>
      </c>
      <c r="M1690">
        <f t="shared" si="53"/>
        <v>100</v>
      </c>
    </row>
    <row r="1691" spans="1:13" x14ac:dyDescent="0.25">
      <c r="A1691">
        <v>1620864413.1743701</v>
      </c>
      <c r="F1691">
        <v>-1.95905550842285</v>
      </c>
      <c r="I1691">
        <v>-1.15966796875</v>
      </c>
      <c r="K1691">
        <v>64235</v>
      </c>
      <c r="L1691">
        <f t="shared" si="52"/>
        <v>0.01</v>
      </c>
      <c r="M1691">
        <f t="shared" si="53"/>
        <v>100</v>
      </c>
    </row>
    <row r="1692" spans="1:13" x14ac:dyDescent="0.25">
      <c r="A1692">
        <v>1620864413.17837</v>
      </c>
      <c r="F1692">
        <v>-2.0009540374755801</v>
      </c>
      <c r="I1692">
        <v>-1.220703125</v>
      </c>
      <c r="K1692">
        <v>64252</v>
      </c>
      <c r="L1692">
        <f t="shared" si="52"/>
        <v>1.0625000000000001E-2</v>
      </c>
      <c r="M1692">
        <f t="shared" si="53"/>
        <v>94.117647058823522</v>
      </c>
    </row>
    <row r="1693" spans="1:13" x14ac:dyDescent="0.25">
      <c r="A1693">
        <v>1620864413.1823699</v>
      </c>
      <c r="F1693">
        <v>-1.96204826049804</v>
      </c>
      <c r="I1693">
        <v>-1.0986328125</v>
      </c>
      <c r="K1693">
        <v>64267</v>
      </c>
      <c r="L1693">
        <f t="shared" si="52"/>
        <v>9.3749999999999997E-3</v>
      </c>
      <c r="M1693">
        <f t="shared" si="53"/>
        <v>106.66666666666667</v>
      </c>
    </row>
    <row r="1694" spans="1:13" x14ac:dyDescent="0.25">
      <c r="A1694">
        <v>1620864413.1403799</v>
      </c>
      <c r="F1694">
        <v>-2.0380641632079999</v>
      </c>
      <c r="I1694">
        <v>-1.220703125</v>
      </c>
      <c r="K1694">
        <v>64284</v>
      </c>
      <c r="L1694">
        <f t="shared" si="52"/>
        <v>1.0625000000000001E-2</v>
      </c>
      <c r="M1694">
        <f t="shared" si="53"/>
        <v>94.117647058823522</v>
      </c>
    </row>
    <row r="1695" spans="1:13" x14ac:dyDescent="0.25">
      <c r="A1695">
        <v>1620864413.1443701</v>
      </c>
      <c r="F1695">
        <v>-1.9369091430664001</v>
      </c>
      <c r="I1695">
        <v>-0.91552734375</v>
      </c>
      <c r="K1695">
        <v>64299</v>
      </c>
      <c r="L1695">
        <f t="shared" si="52"/>
        <v>9.3749999999999997E-3</v>
      </c>
      <c r="M1695">
        <f t="shared" si="53"/>
        <v>106.66666666666667</v>
      </c>
    </row>
    <row r="1696" spans="1:13" x14ac:dyDescent="0.25">
      <c r="A1696">
        <v>1620864413.14838</v>
      </c>
      <c r="F1696">
        <v>-2.0620061798095701</v>
      </c>
      <c r="I1696">
        <v>-1.3427734375</v>
      </c>
      <c r="K1696">
        <v>64315</v>
      </c>
      <c r="L1696">
        <f t="shared" si="52"/>
        <v>0.01</v>
      </c>
      <c r="M1696">
        <f t="shared" si="53"/>
        <v>100</v>
      </c>
    </row>
    <row r="1697" spans="1:13" x14ac:dyDescent="0.25">
      <c r="A1697">
        <v>1620864413.15237</v>
      </c>
      <c r="F1697">
        <v>-1.9273323364257799</v>
      </c>
      <c r="I1697">
        <v>-0.91552734375</v>
      </c>
      <c r="K1697">
        <v>64331</v>
      </c>
      <c r="L1697">
        <f t="shared" si="52"/>
        <v>0.01</v>
      </c>
      <c r="M1697">
        <f t="shared" si="53"/>
        <v>100</v>
      </c>
    </row>
    <row r="1698" spans="1:13" x14ac:dyDescent="0.25">
      <c r="A1698">
        <v>1620864413.15538</v>
      </c>
      <c r="F1698">
        <v>-2.0386627136230402</v>
      </c>
      <c r="I1698">
        <v>-1.220703125</v>
      </c>
      <c r="K1698">
        <v>64348</v>
      </c>
      <c r="L1698">
        <f t="shared" si="52"/>
        <v>1.0625000000000001E-2</v>
      </c>
      <c r="M1698">
        <f t="shared" si="53"/>
        <v>94.117647058823522</v>
      </c>
    </row>
    <row r="1699" spans="1:13" x14ac:dyDescent="0.25">
      <c r="A1699">
        <v>1620864413.3786299</v>
      </c>
      <c r="F1699">
        <v>-1.9476830505370999</v>
      </c>
      <c r="I1699">
        <v>-1.3427734375</v>
      </c>
      <c r="K1699">
        <v>64363</v>
      </c>
      <c r="L1699">
        <f t="shared" si="52"/>
        <v>9.3749999999999997E-3</v>
      </c>
      <c r="M1699">
        <f t="shared" si="53"/>
        <v>106.66666666666667</v>
      </c>
    </row>
    <row r="1700" spans="1:13" x14ac:dyDescent="0.25">
      <c r="A1700">
        <v>1620864413.3826101</v>
      </c>
      <c r="F1700">
        <v>-2.0135235961914</v>
      </c>
      <c r="I1700">
        <v>-1.0986328125</v>
      </c>
      <c r="K1700">
        <v>64380</v>
      </c>
      <c r="L1700">
        <f t="shared" si="52"/>
        <v>1.0625000000000001E-2</v>
      </c>
      <c r="M1700">
        <f t="shared" si="53"/>
        <v>94.117647058823522</v>
      </c>
    </row>
    <row r="1701" spans="1:13" x14ac:dyDescent="0.25">
      <c r="A1701">
        <v>1620864413.38762</v>
      </c>
      <c r="F1701">
        <v>-2.0117279449462799</v>
      </c>
      <c r="I1701">
        <v>-0.79345703125</v>
      </c>
      <c r="K1701">
        <v>64395</v>
      </c>
      <c r="L1701">
        <f t="shared" si="52"/>
        <v>9.3749999999999997E-3</v>
      </c>
      <c r="M1701">
        <f t="shared" si="53"/>
        <v>106.66666666666667</v>
      </c>
    </row>
    <row r="1702" spans="1:13" x14ac:dyDescent="0.25">
      <c r="A1702">
        <v>1620864413.3916099</v>
      </c>
      <c r="F1702">
        <v>-1.94409174804687</v>
      </c>
      <c r="I1702">
        <v>-0.9765625</v>
      </c>
      <c r="K1702">
        <v>64411</v>
      </c>
      <c r="L1702">
        <f t="shared" si="52"/>
        <v>0.01</v>
      </c>
      <c r="M1702">
        <f t="shared" si="53"/>
        <v>100</v>
      </c>
    </row>
    <row r="1703" spans="1:13" x14ac:dyDescent="0.25">
      <c r="A1703">
        <v>1620864413.3976099</v>
      </c>
      <c r="F1703">
        <v>-2.0356699615478502</v>
      </c>
      <c r="I1703">
        <v>-1.708984375</v>
      </c>
      <c r="K1703">
        <v>64427</v>
      </c>
      <c r="L1703">
        <f t="shared" si="52"/>
        <v>0.01</v>
      </c>
      <c r="M1703">
        <f t="shared" si="53"/>
        <v>100</v>
      </c>
    </row>
    <row r="1704" spans="1:13" x14ac:dyDescent="0.25">
      <c r="A1704">
        <v>1620864413.4006</v>
      </c>
      <c r="F1704">
        <v>-1.93631059265136</v>
      </c>
      <c r="I1704">
        <v>-1.03759765625</v>
      </c>
      <c r="K1704">
        <v>64444</v>
      </c>
      <c r="L1704">
        <f t="shared" si="52"/>
        <v>1.0625000000000001E-2</v>
      </c>
      <c r="M1704">
        <f t="shared" si="53"/>
        <v>94.117647058823522</v>
      </c>
    </row>
    <row r="1705" spans="1:13" x14ac:dyDescent="0.25">
      <c r="A1705">
        <v>1620864413.40661</v>
      </c>
      <c r="F1705">
        <v>-2.04644386901855</v>
      </c>
      <c r="I1705">
        <v>-1.15966796875</v>
      </c>
      <c r="K1705">
        <v>64459</v>
      </c>
      <c r="L1705">
        <f t="shared" si="52"/>
        <v>9.3749999999999997E-3</v>
      </c>
      <c r="M1705">
        <f t="shared" si="53"/>
        <v>106.66666666666667</v>
      </c>
    </row>
    <row r="1706" spans="1:13" x14ac:dyDescent="0.25">
      <c r="A1706">
        <v>1620864413.3566201</v>
      </c>
      <c r="F1706">
        <v>-1.9488801513671801</v>
      </c>
      <c r="I1706">
        <v>-0.79345703125</v>
      </c>
      <c r="K1706">
        <v>64475</v>
      </c>
      <c r="L1706">
        <f t="shared" si="52"/>
        <v>0.01</v>
      </c>
      <c r="M1706">
        <f t="shared" si="53"/>
        <v>100</v>
      </c>
    </row>
    <row r="1707" spans="1:13" x14ac:dyDescent="0.25">
      <c r="A1707">
        <v>1620864413.4186001</v>
      </c>
      <c r="F1707">
        <v>-2.0231004028320299</v>
      </c>
      <c r="I1707">
        <v>-1.220703125</v>
      </c>
      <c r="K1707">
        <v>64523</v>
      </c>
      <c r="L1707">
        <f t="shared" si="52"/>
        <v>0.03</v>
      </c>
      <c r="M1707">
        <f t="shared" si="53"/>
        <v>33.333333333333336</v>
      </c>
    </row>
    <row r="1708" spans="1:13" x14ac:dyDescent="0.25">
      <c r="A1708">
        <v>1620864413.4226</v>
      </c>
      <c r="F1708">
        <v>-1.961449710083</v>
      </c>
      <c r="I1708">
        <v>-1.15966796875</v>
      </c>
      <c r="K1708">
        <v>64540</v>
      </c>
      <c r="L1708">
        <f t="shared" si="52"/>
        <v>1.0625000000000001E-2</v>
      </c>
      <c r="M1708">
        <f t="shared" si="53"/>
        <v>94.117647058823522</v>
      </c>
    </row>
    <row r="1709" spans="1:13" x14ac:dyDescent="0.25">
      <c r="A1709">
        <v>1620864413.4286001</v>
      </c>
      <c r="F1709">
        <v>-2.0213047515869098</v>
      </c>
      <c r="I1709">
        <v>-0.91552734375</v>
      </c>
      <c r="K1709">
        <v>64555</v>
      </c>
      <c r="L1709">
        <f t="shared" si="52"/>
        <v>9.3749999999999997E-3</v>
      </c>
      <c r="M1709">
        <f t="shared" si="53"/>
        <v>106.66666666666667</v>
      </c>
    </row>
    <row r="1710" spans="1:13" x14ac:dyDescent="0.25">
      <c r="A1710">
        <v>1620864413.43259</v>
      </c>
      <c r="F1710">
        <v>-1.9638439117431601</v>
      </c>
      <c r="I1710">
        <v>-0.8544921875</v>
      </c>
      <c r="K1710">
        <v>64572</v>
      </c>
      <c r="L1710">
        <f t="shared" si="52"/>
        <v>1.0625000000000001E-2</v>
      </c>
      <c r="M1710">
        <f t="shared" si="53"/>
        <v>94.117647058823522</v>
      </c>
    </row>
    <row r="1711" spans="1:13" x14ac:dyDescent="0.25">
      <c r="A1711">
        <v>1620864413.4366</v>
      </c>
      <c r="F1711">
        <v>-2.0027496887207001</v>
      </c>
      <c r="I1711">
        <v>-1.15966796875</v>
      </c>
      <c r="K1711">
        <v>64587</v>
      </c>
      <c r="L1711">
        <f t="shared" si="52"/>
        <v>9.3749999999999997E-3</v>
      </c>
      <c r="M1711">
        <f t="shared" si="53"/>
        <v>106.66666666666667</v>
      </c>
    </row>
    <row r="1712" spans="1:13" x14ac:dyDescent="0.25">
      <c r="A1712">
        <v>1620864413.4405899</v>
      </c>
      <c r="F1712">
        <v>-2.0356699615478502</v>
      </c>
      <c r="I1712">
        <v>-1.28173828125</v>
      </c>
      <c r="K1712">
        <v>64603</v>
      </c>
      <c r="L1712">
        <f t="shared" si="52"/>
        <v>0.01</v>
      </c>
      <c r="M1712">
        <f t="shared" si="53"/>
        <v>100</v>
      </c>
    </row>
    <row r="1713" spans="1:13" x14ac:dyDescent="0.25">
      <c r="A1713">
        <v>1620864413.4445901</v>
      </c>
      <c r="F1713">
        <v>-2.0129250457763601</v>
      </c>
      <c r="I1713">
        <v>-1.3427734375</v>
      </c>
      <c r="K1713">
        <v>64619</v>
      </c>
      <c r="L1713">
        <f t="shared" si="52"/>
        <v>0.01</v>
      </c>
      <c r="M1713">
        <f t="shared" si="53"/>
        <v>100</v>
      </c>
    </row>
    <row r="1714" spans="1:13" x14ac:dyDescent="0.25">
      <c r="A1714">
        <v>1620864413.44859</v>
      </c>
      <c r="F1714">
        <v>-1.9847931762695299</v>
      </c>
      <c r="I1714">
        <v>-0.732421875</v>
      </c>
      <c r="K1714">
        <v>64636</v>
      </c>
      <c r="L1714">
        <f t="shared" si="52"/>
        <v>1.0625000000000001E-2</v>
      </c>
      <c r="M1714">
        <f t="shared" si="53"/>
        <v>94.117647058823522</v>
      </c>
    </row>
    <row r="1715" spans="1:13" x14ac:dyDescent="0.25">
      <c r="A1715">
        <v>1620864413.5005701</v>
      </c>
      <c r="F1715">
        <v>-1.96504101257324</v>
      </c>
      <c r="I1715">
        <v>-1.15966796875</v>
      </c>
      <c r="K1715">
        <v>64651</v>
      </c>
      <c r="L1715">
        <f t="shared" si="52"/>
        <v>9.3749999999999997E-3</v>
      </c>
      <c r="M1715">
        <f t="shared" si="53"/>
        <v>106.66666666666667</v>
      </c>
    </row>
    <row r="1716" spans="1:13" x14ac:dyDescent="0.25">
      <c r="A1716">
        <v>1620864413.5074201</v>
      </c>
      <c r="F1716">
        <v>-2.0045453399658202</v>
      </c>
      <c r="I1716">
        <v>-1.220703125</v>
      </c>
      <c r="K1716">
        <v>64668</v>
      </c>
      <c r="L1716">
        <f t="shared" si="52"/>
        <v>1.0625000000000001E-2</v>
      </c>
      <c r="M1716">
        <f t="shared" si="53"/>
        <v>94.117647058823522</v>
      </c>
    </row>
    <row r="1717" spans="1:13" x14ac:dyDescent="0.25">
      <c r="A1717">
        <v>1620864413.5104201</v>
      </c>
      <c r="F1717">
        <v>-1.9680337646484301</v>
      </c>
      <c r="I1717">
        <v>-0.9765625</v>
      </c>
      <c r="K1717">
        <v>64683</v>
      </c>
      <c r="L1717">
        <f t="shared" si="52"/>
        <v>9.3749999999999997E-3</v>
      </c>
      <c r="M1717">
        <f t="shared" si="53"/>
        <v>106.66666666666667</v>
      </c>
    </row>
    <row r="1718" spans="1:13" x14ac:dyDescent="0.25">
      <c r="A1718">
        <v>1620864413.4646001</v>
      </c>
      <c r="F1718">
        <v>-2.0308815582275299</v>
      </c>
      <c r="I1718">
        <v>-1.52587890625</v>
      </c>
      <c r="K1718">
        <v>64699</v>
      </c>
      <c r="L1718">
        <f t="shared" si="52"/>
        <v>0.01</v>
      </c>
      <c r="M1718">
        <f t="shared" si="53"/>
        <v>100</v>
      </c>
    </row>
    <row r="1719" spans="1:13" x14ac:dyDescent="0.25">
      <c r="A1719">
        <v>1620864413.4675901</v>
      </c>
      <c r="F1719">
        <v>-1.98718737792968</v>
      </c>
      <c r="I1719">
        <v>-1.0986328125</v>
      </c>
      <c r="K1719">
        <v>64715</v>
      </c>
      <c r="L1719">
        <f t="shared" si="52"/>
        <v>0.01</v>
      </c>
      <c r="M1719">
        <f t="shared" si="53"/>
        <v>100</v>
      </c>
    </row>
    <row r="1720" spans="1:13" x14ac:dyDescent="0.25">
      <c r="A1720">
        <v>1620864413.47158</v>
      </c>
      <c r="F1720">
        <v>-2.0045453399658202</v>
      </c>
      <c r="I1720">
        <v>-1.15966796875</v>
      </c>
      <c r="K1720">
        <v>64732</v>
      </c>
      <c r="L1720">
        <f t="shared" si="52"/>
        <v>1.0625000000000001E-2</v>
      </c>
      <c r="M1720">
        <f t="shared" si="53"/>
        <v>94.117647058823522</v>
      </c>
    </row>
    <row r="1721" spans="1:13" x14ac:dyDescent="0.25">
      <c r="A1721">
        <v>1620864413.47558</v>
      </c>
      <c r="F1721">
        <v>-1.97222361755371</v>
      </c>
      <c r="I1721">
        <v>-0.732421875</v>
      </c>
      <c r="K1721">
        <v>64747</v>
      </c>
      <c r="L1721">
        <f t="shared" si="52"/>
        <v>9.3749999999999997E-3</v>
      </c>
      <c r="M1721">
        <f t="shared" si="53"/>
        <v>106.66666666666667</v>
      </c>
    </row>
    <row r="1722" spans="1:13" x14ac:dyDescent="0.25">
      <c r="A1722">
        <v>1620864413.4795799</v>
      </c>
      <c r="F1722">
        <v>-1.9829975250244101</v>
      </c>
      <c r="I1722">
        <v>-0.9765625</v>
      </c>
      <c r="K1722">
        <v>64764</v>
      </c>
      <c r="L1722">
        <f t="shared" si="52"/>
        <v>1.0625000000000001E-2</v>
      </c>
      <c r="M1722">
        <f t="shared" si="53"/>
        <v>94.117647058823522</v>
      </c>
    </row>
    <row r="1723" spans="1:13" x14ac:dyDescent="0.25">
      <c r="A1723">
        <v>1620864413.53441</v>
      </c>
      <c r="F1723">
        <v>-2.0242975036620998</v>
      </c>
      <c r="I1723">
        <v>-1.40380859375</v>
      </c>
      <c r="K1723">
        <v>64779</v>
      </c>
      <c r="L1723">
        <f t="shared" si="52"/>
        <v>9.3749999999999997E-3</v>
      </c>
      <c r="M1723">
        <f t="shared" si="53"/>
        <v>106.66666666666667</v>
      </c>
    </row>
    <row r="1724" spans="1:13" x14ac:dyDescent="0.25">
      <c r="A1724">
        <v>1620864413.5384099</v>
      </c>
      <c r="F1724">
        <v>-1.98539172668457</v>
      </c>
      <c r="I1724">
        <v>-0.732421875</v>
      </c>
      <c r="K1724">
        <v>64795</v>
      </c>
      <c r="L1724">
        <f t="shared" si="52"/>
        <v>0.01</v>
      </c>
      <c r="M1724">
        <f t="shared" si="53"/>
        <v>100</v>
      </c>
    </row>
    <row r="1725" spans="1:13" x14ac:dyDescent="0.25">
      <c r="A1725">
        <v>1620864413.5424099</v>
      </c>
      <c r="F1725">
        <v>-2.0003554870605398</v>
      </c>
      <c r="I1725">
        <v>-1.3427734375</v>
      </c>
      <c r="K1725">
        <v>64811</v>
      </c>
      <c r="L1725">
        <f t="shared" si="52"/>
        <v>0.01</v>
      </c>
      <c r="M1725">
        <f t="shared" si="53"/>
        <v>100</v>
      </c>
    </row>
    <row r="1726" spans="1:13" x14ac:dyDescent="0.25">
      <c r="A1726">
        <v>1620864413.5464101</v>
      </c>
      <c r="F1726">
        <v>-1.96025260925292</v>
      </c>
      <c r="I1726">
        <v>-1.28173828125</v>
      </c>
      <c r="K1726">
        <v>64828</v>
      </c>
      <c r="L1726">
        <f t="shared" si="52"/>
        <v>1.0625000000000001E-2</v>
      </c>
      <c r="M1726">
        <f t="shared" si="53"/>
        <v>94.117647058823522</v>
      </c>
    </row>
    <row r="1727" spans="1:13" x14ac:dyDescent="0.25">
      <c r="A1727">
        <v>1620864413.5504</v>
      </c>
      <c r="F1727">
        <v>-2.0117279449462799</v>
      </c>
      <c r="I1727">
        <v>-1.220703125</v>
      </c>
      <c r="K1727">
        <v>64843</v>
      </c>
      <c r="L1727">
        <f t="shared" si="52"/>
        <v>9.3749999999999997E-3</v>
      </c>
      <c r="M1727">
        <f t="shared" si="53"/>
        <v>106.66666666666667</v>
      </c>
    </row>
    <row r="1728" spans="1:13" x14ac:dyDescent="0.25">
      <c r="A1728">
        <v>1620864413.5544</v>
      </c>
      <c r="F1728">
        <v>-1.99616563415527</v>
      </c>
      <c r="I1728">
        <v>-1.0986328125</v>
      </c>
      <c r="K1728">
        <v>64860</v>
      </c>
      <c r="L1728">
        <f t="shared" si="52"/>
        <v>1.0625000000000001E-2</v>
      </c>
      <c r="M1728">
        <f t="shared" si="53"/>
        <v>94.117647058823522</v>
      </c>
    </row>
    <row r="1729" spans="1:13" x14ac:dyDescent="0.25">
      <c r="A1729">
        <v>1620864413.5583999</v>
      </c>
      <c r="F1729">
        <v>-2.0141221466064398</v>
      </c>
      <c r="I1729">
        <v>-1.03759765625</v>
      </c>
      <c r="K1729">
        <v>64875</v>
      </c>
      <c r="L1729">
        <f t="shared" si="52"/>
        <v>9.3749999999999997E-3</v>
      </c>
      <c r="M1729">
        <f t="shared" si="53"/>
        <v>106.66666666666667</v>
      </c>
    </row>
    <row r="1730" spans="1:13" x14ac:dyDescent="0.25">
      <c r="A1730">
        <v>1620864413.51542</v>
      </c>
      <c r="F1730">
        <v>-2.0117279449462799</v>
      </c>
      <c r="I1730">
        <v>-0.9765625</v>
      </c>
      <c r="K1730">
        <v>64891</v>
      </c>
      <c r="L1730">
        <f t="shared" si="52"/>
        <v>0.01</v>
      </c>
      <c r="M1730">
        <f t="shared" si="53"/>
        <v>100</v>
      </c>
    </row>
    <row r="1731" spans="1:13" x14ac:dyDescent="0.25">
      <c r="A1731">
        <v>1620864413.5674</v>
      </c>
      <c r="F1731">
        <v>-1.9710265167236301</v>
      </c>
      <c r="I1731">
        <v>-1.3427734375</v>
      </c>
      <c r="K1731">
        <v>64907</v>
      </c>
      <c r="L1731">
        <f t="shared" ref="L1731:L1794" si="54">(K1731-K1730)*0.000625</f>
        <v>0.01</v>
      </c>
      <c r="M1731">
        <f t="shared" ref="M1731:M1794" si="55">1/L1731</f>
        <v>100</v>
      </c>
    </row>
    <row r="1732" spans="1:13" x14ac:dyDescent="0.25">
      <c r="A1732">
        <v>1620864413.5704</v>
      </c>
      <c r="F1732">
        <v>-1.96923086547851</v>
      </c>
      <c r="I1732">
        <v>-1.28173828125</v>
      </c>
      <c r="K1732">
        <v>64924</v>
      </c>
      <c r="L1732">
        <f t="shared" si="54"/>
        <v>1.0625000000000001E-2</v>
      </c>
      <c r="M1732">
        <f t="shared" si="55"/>
        <v>94.117647058823522</v>
      </c>
    </row>
    <row r="1733" spans="1:13" x14ac:dyDescent="0.25">
      <c r="A1733">
        <v>1620864413.5743999</v>
      </c>
      <c r="F1733">
        <v>-2.02549460449218</v>
      </c>
      <c r="I1733">
        <v>-1.3427734375</v>
      </c>
      <c r="K1733">
        <v>64939</v>
      </c>
      <c r="L1733">
        <f t="shared" si="54"/>
        <v>9.3749999999999997E-3</v>
      </c>
      <c r="M1733">
        <f t="shared" si="55"/>
        <v>106.66666666666667</v>
      </c>
    </row>
    <row r="1734" spans="1:13" x14ac:dyDescent="0.25">
      <c r="A1734">
        <v>1620864413.5783999</v>
      </c>
      <c r="F1734">
        <v>-1.98239897460937</v>
      </c>
      <c r="I1734">
        <v>-0.91552734375</v>
      </c>
      <c r="K1734">
        <v>64956</v>
      </c>
      <c r="L1734">
        <f t="shared" si="54"/>
        <v>1.0625000000000001E-2</v>
      </c>
      <c r="M1734">
        <f t="shared" si="55"/>
        <v>94.117647058823522</v>
      </c>
    </row>
    <row r="1735" spans="1:13" x14ac:dyDescent="0.25">
      <c r="A1735">
        <v>1620864413.5813999</v>
      </c>
      <c r="F1735">
        <v>-2.0189105499267499</v>
      </c>
      <c r="I1735">
        <v>-1.220703125</v>
      </c>
      <c r="K1735">
        <v>64971</v>
      </c>
      <c r="L1735">
        <f t="shared" si="54"/>
        <v>9.3749999999999997E-3</v>
      </c>
      <c r="M1735">
        <f t="shared" si="55"/>
        <v>106.66666666666667</v>
      </c>
    </row>
    <row r="1736" spans="1:13" x14ac:dyDescent="0.25">
      <c r="A1736">
        <v>1620864413.58639</v>
      </c>
      <c r="F1736">
        <v>-1.96504101257324</v>
      </c>
      <c r="I1736">
        <v>-0.9765625</v>
      </c>
      <c r="K1736">
        <v>64987</v>
      </c>
      <c r="L1736">
        <f t="shared" si="54"/>
        <v>0.01</v>
      </c>
      <c r="M1736">
        <f t="shared" si="55"/>
        <v>100</v>
      </c>
    </row>
    <row r="1737" spans="1:13" x14ac:dyDescent="0.25">
      <c r="A1737">
        <v>1620864413.59039</v>
      </c>
      <c r="F1737">
        <v>-2.0135235961914</v>
      </c>
      <c r="I1737">
        <v>-1.220703125</v>
      </c>
      <c r="K1737">
        <v>65003</v>
      </c>
      <c r="L1737">
        <f t="shared" si="54"/>
        <v>0.01</v>
      </c>
      <c r="M1737">
        <f t="shared" si="55"/>
        <v>100</v>
      </c>
    </row>
    <row r="1738" spans="1:13" x14ac:dyDescent="0.25">
      <c r="A1738">
        <v>1620864413.5943899</v>
      </c>
      <c r="F1738">
        <v>-1.9746178192138599</v>
      </c>
      <c r="I1738">
        <v>-1.3427734375</v>
      </c>
      <c r="K1738">
        <v>65020</v>
      </c>
      <c r="L1738">
        <f t="shared" si="54"/>
        <v>1.0625000000000001E-2</v>
      </c>
      <c r="M1738">
        <f t="shared" si="55"/>
        <v>94.117647058823522</v>
      </c>
    </row>
    <row r="1739" spans="1:13" x14ac:dyDescent="0.25">
      <c r="A1739">
        <v>1620864413.87661</v>
      </c>
      <c r="F1739">
        <v>-1.9949685333251901</v>
      </c>
      <c r="I1739">
        <v>-1.03759765625</v>
      </c>
      <c r="K1739">
        <v>65035</v>
      </c>
      <c r="L1739">
        <f t="shared" si="54"/>
        <v>9.3749999999999997E-3</v>
      </c>
      <c r="M1739">
        <f t="shared" si="55"/>
        <v>106.66666666666667</v>
      </c>
    </row>
    <row r="1740" spans="1:13" x14ac:dyDescent="0.25">
      <c r="A1740">
        <v>1620864413.8796</v>
      </c>
      <c r="F1740">
        <v>-1.99855983581542</v>
      </c>
      <c r="I1740">
        <v>-0.9765625</v>
      </c>
      <c r="K1740">
        <v>65052</v>
      </c>
      <c r="L1740">
        <f t="shared" si="54"/>
        <v>1.0625000000000001E-2</v>
      </c>
      <c r="M1740">
        <f t="shared" si="55"/>
        <v>94.117647058823522</v>
      </c>
    </row>
    <row r="1741" spans="1:13" x14ac:dyDescent="0.25">
      <c r="A1741">
        <v>1620864413.8845999</v>
      </c>
      <c r="F1741">
        <v>-1.9919757812500001</v>
      </c>
      <c r="I1741">
        <v>-0.8544921875</v>
      </c>
      <c r="K1741">
        <v>65067</v>
      </c>
      <c r="L1741">
        <f t="shared" si="54"/>
        <v>9.3749999999999997E-3</v>
      </c>
      <c r="M1741">
        <f t="shared" si="55"/>
        <v>106.66666666666667</v>
      </c>
    </row>
    <row r="1742" spans="1:13" x14ac:dyDescent="0.25">
      <c r="A1742">
        <v>1620864413.8366201</v>
      </c>
      <c r="F1742">
        <v>-2.00155258789062</v>
      </c>
      <c r="I1742">
        <v>-1.708984375</v>
      </c>
      <c r="K1742">
        <v>65083</v>
      </c>
      <c r="L1742">
        <f t="shared" si="54"/>
        <v>0.01</v>
      </c>
      <c r="M1742">
        <f t="shared" si="55"/>
        <v>100</v>
      </c>
    </row>
    <row r="1743" spans="1:13" x14ac:dyDescent="0.25">
      <c r="A1743">
        <v>1620864413.8436201</v>
      </c>
      <c r="F1743">
        <v>-2.0290859069824201</v>
      </c>
      <c r="I1743">
        <v>-1.15966796875</v>
      </c>
      <c r="K1743">
        <v>65099</v>
      </c>
      <c r="L1743">
        <f t="shared" si="54"/>
        <v>0.01</v>
      </c>
      <c r="M1743">
        <f t="shared" si="55"/>
        <v>100</v>
      </c>
    </row>
    <row r="1744" spans="1:13" x14ac:dyDescent="0.25">
      <c r="A1744">
        <v>1620864413.84762</v>
      </c>
      <c r="F1744">
        <v>-1.9428946472167901</v>
      </c>
      <c r="I1744">
        <v>-0.8544921875</v>
      </c>
      <c r="K1744">
        <v>65116</v>
      </c>
      <c r="L1744">
        <f t="shared" si="54"/>
        <v>1.0625000000000001E-2</v>
      </c>
      <c r="M1744">
        <f t="shared" si="55"/>
        <v>94.117647058823522</v>
      </c>
    </row>
    <row r="1745" spans="1:13" x14ac:dyDescent="0.25">
      <c r="A1745">
        <v>1620864413.85162</v>
      </c>
      <c r="F1745">
        <v>-2.02250185241699</v>
      </c>
      <c r="I1745">
        <v>-1.15966796875</v>
      </c>
      <c r="K1745">
        <v>65131</v>
      </c>
      <c r="L1745">
        <f t="shared" si="54"/>
        <v>9.3749999999999997E-3</v>
      </c>
      <c r="M1745">
        <f t="shared" si="55"/>
        <v>106.66666666666667</v>
      </c>
    </row>
    <row r="1746" spans="1:13" x14ac:dyDescent="0.25">
      <c r="A1746">
        <v>1620864413.8556099</v>
      </c>
      <c r="F1746">
        <v>-1.94229609680175</v>
      </c>
      <c r="I1746">
        <v>-1.0986328125</v>
      </c>
      <c r="K1746">
        <v>65148</v>
      </c>
      <c r="L1746">
        <f t="shared" si="54"/>
        <v>1.0625000000000001E-2</v>
      </c>
      <c r="M1746">
        <f t="shared" si="55"/>
        <v>94.117647058823522</v>
      </c>
    </row>
    <row r="1747" spans="1:13" x14ac:dyDescent="0.25">
      <c r="A1747">
        <v>1620864413.9075999</v>
      </c>
      <c r="F1747">
        <v>-2.0266917053222602</v>
      </c>
      <c r="I1747">
        <v>-1.220703125</v>
      </c>
      <c r="K1747">
        <v>65195</v>
      </c>
      <c r="L1747">
        <f t="shared" si="54"/>
        <v>2.9375000000000002E-2</v>
      </c>
      <c r="M1747">
        <f t="shared" si="55"/>
        <v>34.042553191489361</v>
      </c>
    </row>
    <row r="1748" spans="1:13" x14ac:dyDescent="0.25">
      <c r="A1748">
        <v>1620864413.9115901</v>
      </c>
      <c r="F1748">
        <v>-1.9584569580078099</v>
      </c>
      <c r="I1748">
        <v>-0.9765625</v>
      </c>
      <c r="K1748">
        <v>65212</v>
      </c>
      <c r="L1748">
        <f t="shared" si="54"/>
        <v>1.0625000000000001E-2</v>
      </c>
      <c r="M1748">
        <f t="shared" si="55"/>
        <v>94.117647058823522</v>
      </c>
    </row>
    <row r="1749" spans="1:13" x14ac:dyDescent="0.25">
      <c r="A1749">
        <v>1620864413.91659</v>
      </c>
      <c r="F1749">
        <v>-1.97940622253417</v>
      </c>
      <c r="I1749">
        <v>-0.91552734375</v>
      </c>
      <c r="K1749">
        <v>65227</v>
      </c>
      <c r="L1749">
        <f t="shared" si="54"/>
        <v>9.3749999999999997E-3</v>
      </c>
      <c r="M1749">
        <f t="shared" si="55"/>
        <v>106.66666666666667</v>
      </c>
    </row>
    <row r="1750" spans="1:13" x14ac:dyDescent="0.25">
      <c r="A1750">
        <v>1620864413.91959</v>
      </c>
      <c r="F1750">
        <v>-1.99257433166503</v>
      </c>
      <c r="I1750">
        <v>-0.9765625</v>
      </c>
      <c r="K1750">
        <v>65244</v>
      </c>
      <c r="L1750">
        <f t="shared" si="54"/>
        <v>1.0625000000000001E-2</v>
      </c>
      <c r="M1750">
        <f t="shared" si="55"/>
        <v>94.117647058823522</v>
      </c>
    </row>
    <row r="1751" spans="1:13" x14ac:dyDescent="0.25">
      <c r="A1751">
        <v>1620864413.9235899</v>
      </c>
      <c r="F1751">
        <v>-2.03447286071777</v>
      </c>
      <c r="I1751">
        <v>-1.15966796875</v>
      </c>
      <c r="K1751">
        <v>65259</v>
      </c>
      <c r="L1751">
        <f t="shared" si="54"/>
        <v>9.3749999999999997E-3</v>
      </c>
      <c r="M1751">
        <f t="shared" si="55"/>
        <v>106.66666666666667</v>
      </c>
    </row>
    <row r="1752" spans="1:13" x14ac:dyDescent="0.25">
      <c r="A1752">
        <v>1620864413.9285901</v>
      </c>
      <c r="F1752">
        <v>-1.9788076721191401</v>
      </c>
      <c r="I1752">
        <v>-1.0986328125</v>
      </c>
      <c r="K1752">
        <v>65275</v>
      </c>
      <c r="L1752">
        <f t="shared" si="54"/>
        <v>0.01</v>
      </c>
      <c r="M1752">
        <f t="shared" si="55"/>
        <v>100</v>
      </c>
    </row>
    <row r="1753" spans="1:13" x14ac:dyDescent="0.25">
      <c r="A1753">
        <v>1620864413.93259</v>
      </c>
      <c r="F1753">
        <v>-1.9919757812500001</v>
      </c>
      <c r="I1753">
        <v>-1.220703125</v>
      </c>
      <c r="K1753">
        <v>65291</v>
      </c>
      <c r="L1753">
        <f t="shared" si="54"/>
        <v>0.01</v>
      </c>
      <c r="M1753">
        <f t="shared" si="55"/>
        <v>100</v>
      </c>
    </row>
    <row r="1754" spans="1:13" x14ac:dyDescent="0.25">
      <c r="A1754">
        <v>1620864413.8886001</v>
      </c>
      <c r="F1754">
        <v>-1.95606275634765</v>
      </c>
      <c r="I1754">
        <v>-0.9765625</v>
      </c>
      <c r="K1754">
        <v>65308</v>
      </c>
      <c r="L1754">
        <f t="shared" si="54"/>
        <v>1.0625000000000001E-2</v>
      </c>
      <c r="M1754">
        <f t="shared" si="55"/>
        <v>94.117647058823522</v>
      </c>
    </row>
    <row r="1755" spans="1:13" x14ac:dyDescent="0.25">
      <c r="A1755">
        <v>1620864413.9405899</v>
      </c>
      <c r="F1755">
        <v>-2.0087351928710899</v>
      </c>
      <c r="I1755">
        <v>-1.15966796875</v>
      </c>
      <c r="K1755">
        <v>65323</v>
      </c>
      <c r="L1755">
        <f t="shared" si="54"/>
        <v>9.3749999999999997E-3</v>
      </c>
      <c r="M1755">
        <f t="shared" si="55"/>
        <v>106.66666666666667</v>
      </c>
    </row>
    <row r="1756" spans="1:13" x14ac:dyDescent="0.25">
      <c r="A1756">
        <v>1620864413.9445801</v>
      </c>
      <c r="F1756">
        <v>-2.0123264953613198</v>
      </c>
      <c r="I1756">
        <v>-1.220703125</v>
      </c>
      <c r="K1756">
        <v>65340</v>
      </c>
      <c r="L1756">
        <f t="shared" si="54"/>
        <v>1.0625000000000001E-2</v>
      </c>
      <c r="M1756">
        <f t="shared" si="55"/>
        <v>94.117647058823522</v>
      </c>
    </row>
    <row r="1757" spans="1:13" x14ac:dyDescent="0.25">
      <c r="A1757">
        <v>1620864413.94858</v>
      </c>
      <c r="F1757">
        <v>-2.0075380920410102</v>
      </c>
      <c r="I1757">
        <v>-0.732421875</v>
      </c>
      <c r="K1757">
        <v>65355</v>
      </c>
      <c r="L1757">
        <f t="shared" si="54"/>
        <v>9.3749999999999997E-3</v>
      </c>
      <c r="M1757">
        <f t="shared" si="55"/>
        <v>106.66666666666667</v>
      </c>
    </row>
    <row r="1758" spans="1:13" x14ac:dyDescent="0.25">
      <c r="A1758">
        <v>1620864413.95258</v>
      </c>
      <c r="F1758">
        <v>-2.01531924743652</v>
      </c>
      <c r="I1758">
        <v>-1.3427734375</v>
      </c>
      <c r="K1758">
        <v>65371</v>
      </c>
      <c r="L1758">
        <f t="shared" si="54"/>
        <v>0.01</v>
      </c>
      <c r="M1758">
        <f t="shared" si="55"/>
        <v>100</v>
      </c>
    </row>
    <row r="1759" spans="1:13" x14ac:dyDescent="0.25">
      <c r="A1759">
        <v>1620864413.95558</v>
      </c>
      <c r="F1759">
        <v>-1.94828160095214</v>
      </c>
      <c r="I1759">
        <v>-1.220703125</v>
      </c>
      <c r="K1759">
        <v>65387</v>
      </c>
      <c r="L1759">
        <f t="shared" si="54"/>
        <v>0.01</v>
      </c>
      <c r="M1759">
        <f t="shared" si="55"/>
        <v>100</v>
      </c>
    </row>
    <row r="1760" spans="1:13" x14ac:dyDescent="0.25">
      <c r="A1760">
        <v>1620864413.9605801</v>
      </c>
      <c r="F1760">
        <v>-2.0452467681884698</v>
      </c>
      <c r="I1760">
        <v>-1.15966796875</v>
      </c>
      <c r="K1760">
        <v>65404</v>
      </c>
      <c r="L1760">
        <f t="shared" si="54"/>
        <v>1.0625000000000001E-2</v>
      </c>
      <c r="M1760">
        <f t="shared" si="55"/>
        <v>94.117647058823522</v>
      </c>
    </row>
    <row r="1761" spans="1:13" x14ac:dyDescent="0.25">
      <c r="A1761">
        <v>1620864413.9645801</v>
      </c>
      <c r="F1761">
        <v>-1.95606275634765</v>
      </c>
      <c r="I1761">
        <v>-0.732421875</v>
      </c>
      <c r="K1761">
        <v>65419</v>
      </c>
      <c r="L1761">
        <f t="shared" si="54"/>
        <v>9.3749999999999997E-3</v>
      </c>
      <c r="M1761">
        <f t="shared" si="55"/>
        <v>106.66666666666667</v>
      </c>
    </row>
    <row r="1762" spans="1:13" x14ac:dyDescent="0.25">
      <c r="A1762">
        <v>1620864413.96858</v>
      </c>
      <c r="F1762">
        <v>-2.0596119781494102</v>
      </c>
      <c r="I1762">
        <v>-1.40380859375</v>
      </c>
      <c r="K1762">
        <v>65436</v>
      </c>
      <c r="L1762">
        <f t="shared" si="54"/>
        <v>1.0625000000000001E-2</v>
      </c>
      <c r="M1762">
        <f t="shared" si="55"/>
        <v>94.117647058823522</v>
      </c>
    </row>
    <row r="1763" spans="1:13" x14ac:dyDescent="0.25">
      <c r="A1763">
        <v>1620864414.01756</v>
      </c>
      <c r="F1763">
        <v>-1.9434931976318299</v>
      </c>
      <c r="I1763">
        <v>-0.79345703125</v>
      </c>
      <c r="K1763">
        <v>65451</v>
      </c>
      <c r="L1763">
        <f t="shared" si="54"/>
        <v>9.3749999999999997E-3</v>
      </c>
      <c r="M1763">
        <f t="shared" si="55"/>
        <v>106.66666666666667</v>
      </c>
    </row>
    <row r="1764" spans="1:13" x14ac:dyDescent="0.25">
      <c r="A1764">
        <v>1620864414.02156</v>
      </c>
      <c r="F1764">
        <v>-2.03746561279296</v>
      </c>
      <c r="I1764">
        <v>-1.28173828125</v>
      </c>
      <c r="K1764">
        <v>65467</v>
      </c>
      <c r="L1764">
        <f t="shared" si="54"/>
        <v>0.01</v>
      </c>
      <c r="M1764">
        <f t="shared" si="55"/>
        <v>100</v>
      </c>
    </row>
    <row r="1765" spans="1:13" x14ac:dyDescent="0.25">
      <c r="A1765">
        <v>1620864414.0265601</v>
      </c>
      <c r="F1765">
        <v>-1.96923086547851</v>
      </c>
      <c r="I1765">
        <v>-1.3427734375</v>
      </c>
      <c r="K1765">
        <v>65483</v>
      </c>
      <c r="L1765">
        <f t="shared" si="54"/>
        <v>0.01</v>
      </c>
      <c r="M1765">
        <f t="shared" si="55"/>
        <v>100</v>
      </c>
    </row>
    <row r="1766" spans="1:13" x14ac:dyDescent="0.25">
      <c r="A1766">
        <v>1620864413.9835701</v>
      </c>
      <c r="F1766">
        <v>-2.0320786590576101</v>
      </c>
      <c r="I1766">
        <v>-1.0986328125</v>
      </c>
      <c r="K1766">
        <v>65500</v>
      </c>
      <c r="L1766">
        <f t="shared" si="54"/>
        <v>1.0625000000000001E-2</v>
      </c>
      <c r="M1766">
        <f t="shared" si="55"/>
        <v>94.117647058823522</v>
      </c>
    </row>
    <row r="1767" spans="1:13" x14ac:dyDescent="0.25">
      <c r="A1767">
        <v>1620864413.98757</v>
      </c>
      <c r="F1767">
        <v>-1.98539172668457</v>
      </c>
      <c r="I1767">
        <v>-0.91552734375</v>
      </c>
      <c r="K1767">
        <v>65515</v>
      </c>
      <c r="L1767">
        <f t="shared" si="54"/>
        <v>9.3749999999999997E-3</v>
      </c>
      <c r="M1767">
        <f t="shared" si="55"/>
        <v>106.66666666666667</v>
      </c>
    </row>
    <row r="1768" spans="1:13" x14ac:dyDescent="0.25">
      <c r="A1768">
        <v>1620864413.99157</v>
      </c>
      <c r="F1768">
        <v>-2.0087351928710899</v>
      </c>
      <c r="I1768">
        <v>-0.79345703125</v>
      </c>
      <c r="K1768">
        <v>65532</v>
      </c>
      <c r="L1768">
        <f t="shared" si="54"/>
        <v>1.0625000000000001E-2</v>
      </c>
      <c r="M1768">
        <f t="shared" si="55"/>
        <v>94.117647058823522</v>
      </c>
    </row>
    <row r="1769" spans="1:13" x14ac:dyDescent="0.25">
      <c r="A1769">
        <v>1620864413.9955699</v>
      </c>
      <c r="F1769">
        <v>-1.9847931762695299</v>
      </c>
      <c r="I1769">
        <v>-1.46484375</v>
      </c>
      <c r="K1769">
        <v>65547</v>
      </c>
      <c r="L1769">
        <f t="shared" si="54"/>
        <v>9.3749999999999997E-3</v>
      </c>
      <c r="M1769">
        <f t="shared" si="55"/>
        <v>106.66666666666667</v>
      </c>
    </row>
    <row r="1770" spans="1:13" x14ac:dyDescent="0.25">
      <c r="A1770">
        <v>1620864413.99857</v>
      </c>
      <c r="F1770">
        <v>-2.03267720947265</v>
      </c>
      <c r="I1770">
        <v>-1.40380859375</v>
      </c>
      <c r="K1770">
        <v>65563</v>
      </c>
      <c r="L1770">
        <f t="shared" si="54"/>
        <v>0.01</v>
      </c>
      <c r="M1770">
        <f t="shared" si="55"/>
        <v>100</v>
      </c>
    </row>
    <row r="1771" spans="1:13" x14ac:dyDescent="0.25">
      <c r="A1771">
        <v>1620864414.0525501</v>
      </c>
      <c r="F1771">
        <v>-2.0093337432861298</v>
      </c>
      <c r="I1771">
        <v>-0.8544921875</v>
      </c>
      <c r="K1771">
        <v>65659</v>
      </c>
      <c r="L1771">
        <f t="shared" si="54"/>
        <v>0.06</v>
      </c>
      <c r="M1771">
        <f t="shared" si="55"/>
        <v>16.666666666666668</v>
      </c>
    </row>
    <row r="1772" spans="1:13" x14ac:dyDescent="0.25">
      <c r="A1772">
        <v>1620864414.05655</v>
      </c>
      <c r="F1772">
        <v>-1.9710265167236301</v>
      </c>
      <c r="I1772">
        <v>-0.91552734375</v>
      </c>
      <c r="K1772">
        <v>65675</v>
      </c>
      <c r="L1772">
        <f t="shared" si="54"/>
        <v>0.01</v>
      </c>
      <c r="M1772">
        <f t="shared" si="55"/>
        <v>100</v>
      </c>
    </row>
    <row r="1773" spans="1:13" x14ac:dyDescent="0.25">
      <c r="A1773">
        <v>1620864414.06055</v>
      </c>
      <c r="F1773">
        <v>-1.9937714324951099</v>
      </c>
      <c r="I1773">
        <v>-1.0986328125</v>
      </c>
      <c r="K1773">
        <v>65692</v>
      </c>
      <c r="L1773">
        <f t="shared" si="54"/>
        <v>1.0625000000000001E-2</v>
      </c>
      <c r="M1773">
        <f t="shared" si="55"/>
        <v>94.117647058823522</v>
      </c>
    </row>
    <row r="1774" spans="1:13" x14ac:dyDescent="0.25">
      <c r="A1774">
        <v>1620864414.0655501</v>
      </c>
      <c r="F1774">
        <v>-1.9770120208740201</v>
      </c>
      <c r="I1774">
        <v>-1.15966796875</v>
      </c>
      <c r="K1774">
        <v>65707</v>
      </c>
      <c r="L1774">
        <f t="shared" si="54"/>
        <v>9.3749999999999997E-3</v>
      </c>
      <c r="M1774">
        <f t="shared" si="55"/>
        <v>106.66666666666667</v>
      </c>
    </row>
    <row r="1775" spans="1:13" x14ac:dyDescent="0.25">
      <c r="A1775">
        <v>1620864414.07055</v>
      </c>
      <c r="F1775">
        <v>-2.0219033020019501</v>
      </c>
      <c r="I1775">
        <v>-1.220703125</v>
      </c>
      <c r="K1775">
        <v>65724</v>
      </c>
      <c r="L1775">
        <f t="shared" si="54"/>
        <v>1.0625000000000001E-2</v>
      </c>
      <c r="M1775">
        <f t="shared" si="55"/>
        <v>94.117647058823522</v>
      </c>
    </row>
    <row r="1776" spans="1:13" x14ac:dyDescent="0.25">
      <c r="A1776">
        <v>1620864414.0755501</v>
      </c>
      <c r="F1776">
        <v>-1.99257433166503</v>
      </c>
      <c r="I1776">
        <v>-1.15966796875</v>
      </c>
      <c r="K1776">
        <v>65739</v>
      </c>
      <c r="L1776">
        <f t="shared" si="54"/>
        <v>9.3749999999999997E-3</v>
      </c>
      <c r="M1776">
        <f t="shared" si="55"/>
        <v>106.66666666666667</v>
      </c>
    </row>
    <row r="1777" spans="1:13" x14ac:dyDescent="0.25">
      <c r="A1777">
        <v>1620864414.07954</v>
      </c>
      <c r="F1777">
        <v>-1.9949685333251901</v>
      </c>
      <c r="I1777">
        <v>-1.220703125</v>
      </c>
      <c r="K1777">
        <v>65755</v>
      </c>
      <c r="L1777">
        <f t="shared" si="54"/>
        <v>0.01</v>
      </c>
      <c r="M1777">
        <f t="shared" si="55"/>
        <v>100</v>
      </c>
    </row>
    <row r="1778" spans="1:13" x14ac:dyDescent="0.25">
      <c r="A1778">
        <v>1620864414.03355</v>
      </c>
      <c r="F1778">
        <v>-1.9638439117431601</v>
      </c>
      <c r="I1778">
        <v>-0.91552734375</v>
      </c>
      <c r="K1778">
        <v>65771</v>
      </c>
      <c r="L1778">
        <f t="shared" si="54"/>
        <v>0.01</v>
      </c>
      <c r="M1778">
        <f t="shared" si="55"/>
        <v>100</v>
      </c>
    </row>
    <row r="1779" spans="1:13" x14ac:dyDescent="0.25">
      <c r="A1779">
        <v>1620864414.2625599</v>
      </c>
      <c r="F1779">
        <v>-2.01531924743652</v>
      </c>
      <c r="I1779">
        <v>-1.220703125</v>
      </c>
      <c r="K1779">
        <v>65787</v>
      </c>
      <c r="L1779">
        <f t="shared" si="54"/>
        <v>0.01</v>
      </c>
      <c r="M1779">
        <f t="shared" si="55"/>
        <v>100</v>
      </c>
    </row>
    <row r="1780" spans="1:13" x14ac:dyDescent="0.25">
      <c r="A1780">
        <v>1620864414.2655599</v>
      </c>
      <c r="F1780">
        <v>-1.99855983581542</v>
      </c>
      <c r="I1780">
        <v>-1.03759765625</v>
      </c>
      <c r="K1780">
        <v>65804</v>
      </c>
      <c r="L1780">
        <f t="shared" si="54"/>
        <v>1.0625000000000001E-2</v>
      </c>
      <c r="M1780">
        <f t="shared" si="55"/>
        <v>94.117647058823522</v>
      </c>
    </row>
    <row r="1781" spans="1:13" x14ac:dyDescent="0.25">
      <c r="A1781">
        <v>1620864414.2695601</v>
      </c>
      <c r="F1781">
        <v>-2.0069395416259699</v>
      </c>
      <c r="I1781">
        <v>-1.0986328125</v>
      </c>
      <c r="K1781">
        <v>65819</v>
      </c>
      <c r="L1781">
        <f t="shared" si="54"/>
        <v>9.3749999999999997E-3</v>
      </c>
      <c r="M1781">
        <f t="shared" si="55"/>
        <v>106.66666666666667</v>
      </c>
    </row>
    <row r="1782" spans="1:13" x14ac:dyDescent="0.25">
      <c r="A1782">
        <v>1620864414.27355</v>
      </c>
      <c r="F1782">
        <v>-1.9949685333251901</v>
      </c>
      <c r="I1782">
        <v>-1.03759765625</v>
      </c>
      <c r="K1782">
        <v>65836</v>
      </c>
      <c r="L1782">
        <f t="shared" si="54"/>
        <v>1.0625000000000001E-2</v>
      </c>
      <c r="M1782">
        <f t="shared" si="55"/>
        <v>94.117647058823522</v>
      </c>
    </row>
    <row r="1783" spans="1:13" x14ac:dyDescent="0.25">
      <c r="A1783">
        <v>1620864414.2795501</v>
      </c>
      <c r="F1783">
        <v>-1.98838447875976</v>
      </c>
      <c r="I1783">
        <v>-1.52587890625</v>
      </c>
      <c r="K1783">
        <v>65851</v>
      </c>
      <c r="L1783">
        <f t="shared" si="54"/>
        <v>9.3749999999999997E-3</v>
      </c>
      <c r="M1783">
        <f t="shared" si="55"/>
        <v>106.66666666666667</v>
      </c>
    </row>
    <row r="1784" spans="1:13" x14ac:dyDescent="0.25">
      <c r="A1784">
        <v>1620864414.28355</v>
      </c>
      <c r="F1784">
        <v>-1.9578584075927701</v>
      </c>
      <c r="I1784">
        <v>-1.03759765625</v>
      </c>
      <c r="K1784">
        <v>65867</v>
      </c>
      <c r="L1784">
        <f t="shared" si="54"/>
        <v>0.01</v>
      </c>
      <c r="M1784">
        <f t="shared" si="55"/>
        <v>100</v>
      </c>
    </row>
    <row r="1785" spans="1:13" x14ac:dyDescent="0.25">
      <c r="A1785">
        <v>1620864414.28755</v>
      </c>
      <c r="F1785">
        <v>-2.0380641632079999</v>
      </c>
      <c r="I1785">
        <v>-1.28173828125</v>
      </c>
      <c r="K1785">
        <v>65884</v>
      </c>
      <c r="L1785">
        <f t="shared" si="54"/>
        <v>1.0625000000000001E-2</v>
      </c>
      <c r="M1785">
        <f t="shared" si="55"/>
        <v>94.117647058823522</v>
      </c>
    </row>
    <row r="1786" spans="1:13" x14ac:dyDescent="0.25">
      <c r="A1786">
        <v>1620864414.2915499</v>
      </c>
      <c r="F1786">
        <v>-1.9554642059326099</v>
      </c>
      <c r="I1786">
        <v>-1.03759765625</v>
      </c>
      <c r="K1786">
        <v>65899</v>
      </c>
      <c r="L1786">
        <f t="shared" si="54"/>
        <v>9.3749999999999997E-3</v>
      </c>
      <c r="M1786">
        <f t="shared" si="55"/>
        <v>106.66666666666667</v>
      </c>
    </row>
    <row r="1787" spans="1:13" x14ac:dyDescent="0.25">
      <c r="A1787">
        <v>1620864414.3435299</v>
      </c>
      <c r="F1787">
        <v>-1.96623811340332</v>
      </c>
      <c r="I1787">
        <v>-1.3427734375</v>
      </c>
      <c r="K1787">
        <v>65963</v>
      </c>
      <c r="L1787">
        <f t="shared" si="54"/>
        <v>0.04</v>
      </c>
      <c r="M1787">
        <f t="shared" si="55"/>
        <v>25</v>
      </c>
    </row>
    <row r="1788" spans="1:13" x14ac:dyDescent="0.25">
      <c r="A1788">
        <v>1620864414.3475299</v>
      </c>
      <c r="F1788">
        <v>-1.99317288208007</v>
      </c>
      <c r="I1788">
        <v>-1.15966796875</v>
      </c>
      <c r="K1788">
        <v>65980</v>
      </c>
      <c r="L1788">
        <f t="shared" si="54"/>
        <v>1.0625000000000001E-2</v>
      </c>
      <c r="M1788">
        <f t="shared" si="55"/>
        <v>94.117647058823522</v>
      </c>
    </row>
    <row r="1789" spans="1:13" x14ac:dyDescent="0.25">
      <c r="A1789">
        <v>1620864414.3515301</v>
      </c>
      <c r="F1789">
        <v>-1.9877859283447199</v>
      </c>
      <c r="I1789">
        <v>-1.03759765625</v>
      </c>
      <c r="K1789">
        <v>65995</v>
      </c>
      <c r="L1789">
        <f t="shared" si="54"/>
        <v>9.3749999999999997E-3</v>
      </c>
      <c r="M1789">
        <f t="shared" si="55"/>
        <v>106.66666666666667</v>
      </c>
    </row>
    <row r="1790" spans="1:13" x14ac:dyDescent="0.25">
      <c r="A1790">
        <v>1620864414.3075399</v>
      </c>
      <c r="F1790">
        <v>-1.9919757812500001</v>
      </c>
      <c r="I1790">
        <v>-0.91552734375</v>
      </c>
      <c r="K1790">
        <v>66012</v>
      </c>
      <c r="L1790">
        <f t="shared" si="54"/>
        <v>1.0625000000000001E-2</v>
      </c>
      <c r="M1790">
        <f t="shared" si="55"/>
        <v>94.117647058823522</v>
      </c>
    </row>
    <row r="1791" spans="1:13" x14ac:dyDescent="0.25">
      <c r="A1791">
        <v>1620864414.3115399</v>
      </c>
      <c r="F1791">
        <v>-2.0236989532470702</v>
      </c>
      <c r="I1791">
        <v>-1.220703125</v>
      </c>
      <c r="K1791">
        <v>66027</v>
      </c>
      <c r="L1791">
        <f t="shared" si="54"/>
        <v>9.3749999999999997E-3</v>
      </c>
      <c r="M1791">
        <f t="shared" si="55"/>
        <v>106.66666666666667</v>
      </c>
    </row>
    <row r="1792" spans="1:13" x14ac:dyDescent="0.25">
      <c r="A1792">
        <v>1620864414.3155401</v>
      </c>
      <c r="F1792">
        <v>-1.9596540588378899</v>
      </c>
      <c r="I1792">
        <v>-1.03759765625</v>
      </c>
      <c r="K1792">
        <v>66043</v>
      </c>
      <c r="L1792">
        <f t="shared" si="54"/>
        <v>0.01</v>
      </c>
      <c r="M1792">
        <f t="shared" si="55"/>
        <v>100</v>
      </c>
    </row>
    <row r="1793" spans="1:13" x14ac:dyDescent="0.25">
      <c r="A1793">
        <v>1620864414.31954</v>
      </c>
      <c r="F1793">
        <v>-2.0428525665283201</v>
      </c>
      <c r="I1793">
        <v>-1.46484375</v>
      </c>
      <c r="K1793">
        <v>66059</v>
      </c>
      <c r="L1793">
        <f t="shared" si="54"/>
        <v>0.01</v>
      </c>
      <c r="M1793">
        <f t="shared" si="55"/>
        <v>100</v>
      </c>
    </row>
    <row r="1794" spans="1:13" x14ac:dyDescent="0.25">
      <c r="A1794">
        <v>1620864414.3245399</v>
      </c>
      <c r="F1794">
        <v>-2.0260931549072199</v>
      </c>
      <c r="I1794">
        <v>-1.03759765625</v>
      </c>
      <c r="K1794">
        <v>66076</v>
      </c>
      <c r="L1794">
        <f t="shared" si="54"/>
        <v>1.0625000000000001E-2</v>
      </c>
      <c r="M1794">
        <f t="shared" si="55"/>
        <v>94.117647058823522</v>
      </c>
    </row>
    <row r="1795" spans="1:13" x14ac:dyDescent="0.25">
      <c r="A1795">
        <v>1620864414.37553</v>
      </c>
      <c r="F1795">
        <v>-2.0350714111328099</v>
      </c>
      <c r="I1795">
        <v>-0.732421875</v>
      </c>
      <c r="K1795">
        <v>66091</v>
      </c>
      <c r="L1795">
        <f t="shared" ref="L1795:L1858" si="56">(K1795-K1794)*0.000625</f>
        <v>9.3749999999999997E-3</v>
      </c>
      <c r="M1795">
        <f t="shared" ref="M1795:M1858" si="57">1/L1795</f>
        <v>106.66666666666667</v>
      </c>
    </row>
    <row r="1796" spans="1:13" x14ac:dyDescent="0.25">
      <c r="A1796">
        <v>1620864414.3795199</v>
      </c>
      <c r="F1796">
        <v>-2.0195091003417902</v>
      </c>
      <c r="I1796">
        <v>-0.9765625</v>
      </c>
      <c r="K1796">
        <v>66108</v>
      </c>
      <c r="L1796">
        <f t="shared" si="56"/>
        <v>1.0625000000000001E-2</v>
      </c>
      <c r="M1796">
        <f t="shared" si="57"/>
        <v>94.117647058823522</v>
      </c>
    </row>
    <row r="1797" spans="1:13" x14ac:dyDescent="0.25">
      <c r="A1797">
        <v>1620864414.38252</v>
      </c>
      <c r="F1797">
        <v>-2.0003554870605398</v>
      </c>
      <c r="I1797">
        <v>-1.28173828125</v>
      </c>
      <c r="K1797">
        <v>66123</v>
      </c>
      <c r="L1797">
        <f t="shared" si="56"/>
        <v>9.3749999999999997E-3</v>
      </c>
      <c r="M1797">
        <f t="shared" si="57"/>
        <v>106.66666666666667</v>
      </c>
    </row>
    <row r="1798" spans="1:13" x14ac:dyDescent="0.25">
      <c r="A1798">
        <v>1620864414.3875201</v>
      </c>
      <c r="F1798">
        <v>-2.0057424407958901</v>
      </c>
      <c r="I1798">
        <v>-1.64794921875</v>
      </c>
      <c r="K1798">
        <v>66139</v>
      </c>
      <c r="L1798">
        <f t="shared" si="56"/>
        <v>0.01</v>
      </c>
      <c r="M1798">
        <f t="shared" si="57"/>
        <v>100</v>
      </c>
    </row>
    <row r="1799" spans="1:13" x14ac:dyDescent="0.25">
      <c r="A1799">
        <v>1620864414.39152</v>
      </c>
      <c r="F1799">
        <v>-1.99556708374023</v>
      </c>
      <c r="I1799">
        <v>-0.67138671875</v>
      </c>
      <c r="K1799">
        <v>66155</v>
      </c>
      <c r="L1799">
        <f t="shared" si="56"/>
        <v>0.01</v>
      </c>
      <c r="M1799">
        <f t="shared" si="57"/>
        <v>100</v>
      </c>
    </row>
    <row r="1800" spans="1:13" x14ac:dyDescent="0.25">
      <c r="A1800">
        <v>1620864414.39552</v>
      </c>
      <c r="F1800">
        <v>-1.9698294158935501</v>
      </c>
      <c r="I1800">
        <v>-0.8544921875</v>
      </c>
      <c r="K1800">
        <v>66172</v>
      </c>
      <c r="L1800">
        <f t="shared" si="56"/>
        <v>1.0625000000000001E-2</v>
      </c>
      <c r="M1800">
        <f t="shared" si="57"/>
        <v>94.117647058823522</v>
      </c>
    </row>
    <row r="1801" spans="1:13" x14ac:dyDescent="0.25">
      <c r="A1801">
        <v>1620864414.3995099</v>
      </c>
      <c r="F1801">
        <v>-2.0075380920410102</v>
      </c>
      <c r="I1801">
        <v>-1.0986328125</v>
      </c>
      <c r="K1801">
        <v>66187</v>
      </c>
      <c r="L1801">
        <f t="shared" si="56"/>
        <v>9.3749999999999997E-3</v>
      </c>
      <c r="M1801">
        <f t="shared" si="57"/>
        <v>106.66666666666667</v>
      </c>
    </row>
    <row r="1802" spans="1:13" x14ac:dyDescent="0.25">
      <c r="A1802">
        <v>1620864414.35653</v>
      </c>
      <c r="F1802">
        <v>-1.99257433166503</v>
      </c>
      <c r="I1802">
        <v>-1.40380859375</v>
      </c>
      <c r="K1802">
        <v>66204</v>
      </c>
      <c r="L1802">
        <f t="shared" si="56"/>
        <v>1.0625000000000001E-2</v>
      </c>
      <c r="M1802">
        <f t="shared" si="57"/>
        <v>94.117647058823522</v>
      </c>
    </row>
    <row r="1803" spans="1:13" x14ac:dyDescent="0.25">
      <c r="A1803">
        <v>1620864414.40851</v>
      </c>
      <c r="F1803">
        <v>-2.0195091003417902</v>
      </c>
      <c r="I1803">
        <v>-1.220703125</v>
      </c>
      <c r="K1803">
        <v>66219</v>
      </c>
      <c r="L1803">
        <f t="shared" si="56"/>
        <v>9.3749999999999997E-3</v>
      </c>
      <c r="M1803">
        <f t="shared" si="57"/>
        <v>106.66666666666667</v>
      </c>
    </row>
    <row r="1804" spans="1:13" x14ac:dyDescent="0.25">
      <c r="A1804">
        <v>1620864414.4125099</v>
      </c>
      <c r="F1804">
        <v>-1.98239897460937</v>
      </c>
      <c r="I1804">
        <v>-1.0986328125</v>
      </c>
      <c r="K1804">
        <v>66235</v>
      </c>
      <c r="L1804">
        <f t="shared" si="56"/>
        <v>0.01</v>
      </c>
      <c r="M1804">
        <f t="shared" si="57"/>
        <v>100</v>
      </c>
    </row>
    <row r="1805" spans="1:13" x14ac:dyDescent="0.25">
      <c r="A1805">
        <v>1620864414.4165101</v>
      </c>
      <c r="F1805">
        <v>-1.98120187377929</v>
      </c>
      <c r="I1805">
        <v>-1.0986328125</v>
      </c>
      <c r="K1805">
        <v>66251</v>
      </c>
      <c r="L1805">
        <f t="shared" si="56"/>
        <v>0.01</v>
      </c>
      <c r="M1805">
        <f t="shared" si="57"/>
        <v>100</v>
      </c>
    </row>
    <row r="1806" spans="1:13" x14ac:dyDescent="0.25">
      <c r="A1806">
        <v>1620864414.4205101</v>
      </c>
      <c r="F1806">
        <v>-1.9728221679687401</v>
      </c>
      <c r="I1806">
        <v>-0.91552734375</v>
      </c>
      <c r="K1806">
        <v>66268</v>
      </c>
      <c r="L1806">
        <f t="shared" si="56"/>
        <v>1.0625000000000001E-2</v>
      </c>
      <c r="M1806">
        <f t="shared" si="57"/>
        <v>94.117647058823522</v>
      </c>
    </row>
    <row r="1807" spans="1:13" x14ac:dyDescent="0.25">
      <c r="A1807">
        <v>1620864414.42451</v>
      </c>
      <c r="F1807">
        <v>-2.0231004028320299</v>
      </c>
      <c r="I1807">
        <v>-0.91552734375</v>
      </c>
      <c r="K1807">
        <v>66283</v>
      </c>
      <c r="L1807">
        <f t="shared" si="56"/>
        <v>9.3749999999999997E-3</v>
      </c>
      <c r="M1807">
        <f t="shared" si="57"/>
        <v>106.66666666666667</v>
      </c>
    </row>
    <row r="1808" spans="1:13" x14ac:dyDescent="0.25">
      <c r="A1808">
        <v>1620864414.42851</v>
      </c>
      <c r="F1808">
        <v>-2.00334823913574</v>
      </c>
      <c r="I1808">
        <v>-1.220703125</v>
      </c>
      <c r="K1808">
        <v>66300</v>
      </c>
      <c r="L1808">
        <f t="shared" si="56"/>
        <v>1.0625000000000001E-2</v>
      </c>
      <c r="M1808">
        <f t="shared" si="57"/>
        <v>94.117647058823522</v>
      </c>
    </row>
    <row r="1809" spans="1:13" x14ac:dyDescent="0.25">
      <c r="A1809">
        <v>1620864414.43151</v>
      </c>
      <c r="F1809">
        <v>-2.01531924743652</v>
      </c>
      <c r="I1809">
        <v>-1.28173828125</v>
      </c>
      <c r="K1809">
        <v>66315</v>
      </c>
      <c r="L1809">
        <f t="shared" si="56"/>
        <v>9.3749999999999997E-3</v>
      </c>
      <c r="M1809">
        <f t="shared" si="57"/>
        <v>106.66666666666667</v>
      </c>
    </row>
    <row r="1810" spans="1:13" x14ac:dyDescent="0.25">
      <c r="A1810">
        <v>1620864414.4365001</v>
      </c>
      <c r="F1810">
        <v>-1.9710265167236301</v>
      </c>
      <c r="I1810">
        <v>-0.8544921875</v>
      </c>
      <c r="K1810">
        <v>66331</v>
      </c>
      <c r="L1810">
        <f t="shared" si="56"/>
        <v>0.01</v>
      </c>
      <c r="M1810">
        <f t="shared" si="57"/>
        <v>100</v>
      </c>
    </row>
    <row r="1811" spans="1:13" x14ac:dyDescent="0.25">
      <c r="A1811">
        <v>1620864414.4874899</v>
      </c>
      <c r="F1811">
        <v>-1.99436998291015</v>
      </c>
      <c r="I1811">
        <v>-1.708984375</v>
      </c>
      <c r="K1811">
        <v>66347</v>
      </c>
      <c r="L1811">
        <f t="shared" si="56"/>
        <v>0.01</v>
      </c>
      <c r="M1811">
        <f t="shared" si="57"/>
        <v>100</v>
      </c>
    </row>
    <row r="1812" spans="1:13" x14ac:dyDescent="0.25">
      <c r="A1812">
        <v>1620864414.4914899</v>
      </c>
      <c r="F1812">
        <v>-1.9488801513671801</v>
      </c>
      <c r="I1812">
        <v>-1.0986328125</v>
      </c>
      <c r="K1812">
        <v>66364</v>
      </c>
      <c r="L1812">
        <f t="shared" si="56"/>
        <v>1.0625000000000001E-2</v>
      </c>
      <c r="M1812">
        <f t="shared" si="57"/>
        <v>94.117647058823522</v>
      </c>
    </row>
    <row r="1813" spans="1:13" x14ac:dyDescent="0.25">
      <c r="A1813">
        <v>1620864414.4954901</v>
      </c>
      <c r="F1813">
        <v>-2.0596119781494102</v>
      </c>
      <c r="I1813">
        <v>-0.91552734375</v>
      </c>
      <c r="K1813">
        <v>66379</v>
      </c>
      <c r="L1813">
        <f t="shared" si="56"/>
        <v>9.3749999999999997E-3</v>
      </c>
      <c r="M1813">
        <f t="shared" si="57"/>
        <v>106.66666666666667</v>
      </c>
    </row>
    <row r="1814" spans="1:13" x14ac:dyDescent="0.25">
      <c r="A1814">
        <v>1620864414.45349</v>
      </c>
      <c r="F1814">
        <v>-1.94828160095214</v>
      </c>
      <c r="I1814">
        <v>-0.79345703125</v>
      </c>
      <c r="K1814">
        <v>66396</v>
      </c>
      <c r="L1814">
        <f t="shared" si="56"/>
        <v>1.0625000000000001E-2</v>
      </c>
      <c r="M1814">
        <f t="shared" si="57"/>
        <v>94.117647058823522</v>
      </c>
    </row>
    <row r="1815" spans="1:13" x14ac:dyDescent="0.25">
      <c r="A1815">
        <v>1620864414.4565001</v>
      </c>
      <c r="F1815">
        <v>-2.02549460449218</v>
      </c>
      <c r="I1815">
        <v>-1.46484375</v>
      </c>
      <c r="K1815">
        <v>66411</v>
      </c>
      <c r="L1815">
        <f t="shared" si="56"/>
        <v>9.3749999999999997E-3</v>
      </c>
      <c r="M1815">
        <f t="shared" si="57"/>
        <v>106.66666666666667</v>
      </c>
    </row>
    <row r="1816" spans="1:13" x14ac:dyDescent="0.25">
      <c r="A1816">
        <v>1620864414.46049</v>
      </c>
      <c r="F1816">
        <v>-1.9644424621582</v>
      </c>
      <c r="I1816">
        <v>-1.220703125</v>
      </c>
      <c r="K1816">
        <v>66427</v>
      </c>
      <c r="L1816">
        <f t="shared" si="56"/>
        <v>0.01</v>
      </c>
      <c r="M1816">
        <f t="shared" si="57"/>
        <v>100</v>
      </c>
    </row>
    <row r="1817" spans="1:13" x14ac:dyDescent="0.25">
      <c r="A1817">
        <v>1620864414.4645</v>
      </c>
      <c r="F1817">
        <v>-2.0165163482666002</v>
      </c>
      <c r="I1817">
        <v>-1.03759765625</v>
      </c>
      <c r="K1817">
        <v>66443</v>
      </c>
      <c r="L1817">
        <f t="shared" si="56"/>
        <v>0.01</v>
      </c>
      <c r="M1817">
        <f t="shared" si="57"/>
        <v>100</v>
      </c>
    </row>
    <row r="1818" spans="1:13" x14ac:dyDescent="0.25">
      <c r="A1818">
        <v>1620864414.4684899</v>
      </c>
      <c r="F1818">
        <v>-1.961449710083</v>
      </c>
      <c r="I1818">
        <v>-0.9765625</v>
      </c>
      <c r="K1818">
        <v>66460</v>
      </c>
      <c r="L1818">
        <f t="shared" si="56"/>
        <v>1.0625000000000001E-2</v>
      </c>
      <c r="M1818">
        <f t="shared" si="57"/>
        <v>94.117647058823522</v>
      </c>
    </row>
    <row r="1819" spans="1:13" x14ac:dyDescent="0.25">
      <c r="A1819">
        <v>1620864414.69697</v>
      </c>
      <c r="F1819">
        <v>-1.99855983581542</v>
      </c>
      <c r="I1819">
        <v>-1.0986328125</v>
      </c>
      <c r="K1819">
        <v>66475</v>
      </c>
      <c r="L1819">
        <f t="shared" si="56"/>
        <v>9.3749999999999997E-3</v>
      </c>
      <c r="M1819">
        <f t="shared" si="57"/>
        <v>106.66666666666667</v>
      </c>
    </row>
    <row r="1820" spans="1:13" x14ac:dyDescent="0.25">
      <c r="A1820">
        <v>1620864414.69997</v>
      </c>
      <c r="F1820">
        <v>-1.99137723083496</v>
      </c>
      <c r="I1820">
        <v>-1.03759765625</v>
      </c>
      <c r="K1820">
        <v>66491</v>
      </c>
      <c r="L1820">
        <f t="shared" si="56"/>
        <v>0.01</v>
      </c>
      <c r="M1820">
        <f t="shared" si="57"/>
        <v>100</v>
      </c>
    </row>
    <row r="1821" spans="1:13" x14ac:dyDescent="0.25">
      <c r="A1821">
        <v>1620864414.70597</v>
      </c>
      <c r="F1821">
        <v>-1.9979612854003901</v>
      </c>
      <c r="I1821">
        <v>-0.91552734375</v>
      </c>
      <c r="K1821">
        <v>66508</v>
      </c>
      <c r="L1821">
        <f t="shared" si="56"/>
        <v>1.0625000000000001E-2</v>
      </c>
      <c r="M1821">
        <f t="shared" si="57"/>
        <v>94.117647058823522</v>
      </c>
    </row>
    <row r="1822" spans="1:13" x14ac:dyDescent="0.25">
      <c r="A1822">
        <v>1620864414.7089701</v>
      </c>
      <c r="F1822">
        <v>-1.9644424621582</v>
      </c>
      <c r="I1822">
        <v>-1.28173828125</v>
      </c>
      <c r="K1822">
        <v>66523</v>
      </c>
      <c r="L1822">
        <f t="shared" si="56"/>
        <v>9.3749999999999997E-3</v>
      </c>
      <c r="M1822">
        <f t="shared" si="57"/>
        <v>106.66666666666667</v>
      </c>
    </row>
    <row r="1823" spans="1:13" x14ac:dyDescent="0.25">
      <c r="A1823">
        <v>1620864414.71297</v>
      </c>
      <c r="F1823">
        <v>-1.99018013000488</v>
      </c>
      <c r="I1823">
        <v>-0.9765625</v>
      </c>
      <c r="K1823">
        <v>66539</v>
      </c>
      <c r="L1823">
        <f t="shared" si="56"/>
        <v>0.01</v>
      </c>
      <c r="M1823">
        <f t="shared" si="57"/>
        <v>100</v>
      </c>
    </row>
    <row r="1824" spans="1:13" x14ac:dyDescent="0.25">
      <c r="A1824">
        <v>1620864414.71697</v>
      </c>
      <c r="F1824">
        <v>-1.96504101257324</v>
      </c>
      <c r="I1824">
        <v>-0.9765625</v>
      </c>
      <c r="K1824">
        <v>66556</v>
      </c>
      <c r="L1824">
        <f t="shared" si="56"/>
        <v>1.0625000000000001E-2</v>
      </c>
      <c r="M1824">
        <f t="shared" si="57"/>
        <v>94.117647058823522</v>
      </c>
    </row>
    <row r="1825" spans="1:13" x14ac:dyDescent="0.25">
      <c r="A1825">
        <v>1620864414.7209699</v>
      </c>
      <c r="F1825">
        <v>-2.0159177978515599</v>
      </c>
      <c r="I1825">
        <v>-0.9765625</v>
      </c>
      <c r="K1825">
        <v>66571</v>
      </c>
      <c r="L1825">
        <f t="shared" si="56"/>
        <v>9.3749999999999997E-3</v>
      </c>
      <c r="M1825">
        <f t="shared" si="57"/>
        <v>106.66666666666667</v>
      </c>
    </row>
    <row r="1826" spans="1:13" x14ac:dyDescent="0.25">
      <c r="A1826">
        <v>1620864414.67698</v>
      </c>
      <c r="F1826">
        <v>-2.0117279449462799</v>
      </c>
      <c r="I1826">
        <v>-1.64794921875</v>
      </c>
      <c r="K1826">
        <v>66588</v>
      </c>
      <c r="L1826">
        <f t="shared" si="56"/>
        <v>1.0625000000000001E-2</v>
      </c>
      <c r="M1826">
        <f t="shared" si="57"/>
        <v>94.117647058823522</v>
      </c>
    </row>
    <row r="1827" spans="1:13" x14ac:dyDescent="0.25">
      <c r="A1827">
        <v>1620864414.72896</v>
      </c>
      <c r="F1827">
        <v>-1.9997569366454999</v>
      </c>
      <c r="I1827">
        <v>-0.91552734375</v>
      </c>
      <c r="K1827">
        <v>66635</v>
      </c>
      <c r="L1827">
        <f t="shared" si="56"/>
        <v>2.9375000000000002E-2</v>
      </c>
      <c r="M1827">
        <f t="shared" si="57"/>
        <v>34.042553191489361</v>
      </c>
    </row>
    <row r="1828" spans="1:13" x14ac:dyDescent="0.25">
      <c r="A1828">
        <v>1620864414.73296</v>
      </c>
      <c r="F1828">
        <v>-1.9895815795898399</v>
      </c>
      <c r="I1828">
        <v>-1.28173828125</v>
      </c>
      <c r="K1828">
        <v>66652</v>
      </c>
      <c r="L1828">
        <f t="shared" si="56"/>
        <v>1.0625000000000001E-2</v>
      </c>
      <c r="M1828">
        <f t="shared" si="57"/>
        <v>94.117647058823522</v>
      </c>
    </row>
    <row r="1829" spans="1:13" x14ac:dyDescent="0.25">
      <c r="A1829">
        <v>1620864414.7369599</v>
      </c>
      <c r="F1829">
        <v>-2.0093337432861298</v>
      </c>
      <c r="I1829">
        <v>-0.79345703125</v>
      </c>
      <c r="K1829">
        <v>66667</v>
      </c>
      <c r="L1829">
        <f t="shared" si="56"/>
        <v>9.3749999999999997E-3</v>
      </c>
      <c r="M1829">
        <f t="shared" si="57"/>
        <v>106.66666666666667</v>
      </c>
    </row>
    <row r="1830" spans="1:13" x14ac:dyDescent="0.25">
      <c r="A1830">
        <v>1620864414.7409599</v>
      </c>
      <c r="F1830">
        <v>-1.9728221679687401</v>
      </c>
      <c r="I1830">
        <v>-1.03759765625</v>
      </c>
      <c r="K1830">
        <v>66684</v>
      </c>
      <c r="L1830">
        <f t="shared" si="56"/>
        <v>1.0625000000000001E-2</v>
      </c>
      <c r="M1830">
        <f t="shared" si="57"/>
        <v>94.117647058823522</v>
      </c>
    </row>
    <row r="1831" spans="1:13" x14ac:dyDescent="0.25">
      <c r="A1831">
        <v>1620864414.7449601</v>
      </c>
      <c r="F1831">
        <v>-2.01053084411621</v>
      </c>
      <c r="I1831">
        <v>-1.52587890625</v>
      </c>
      <c r="K1831">
        <v>66699</v>
      </c>
      <c r="L1831">
        <f t="shared" si="56"/>
        <v>9.3749999999999997E-3</v>
      </c>
      <c r="M1831">
        <f t="shared" si="57"/>
        <v>106.66666666666667</v>
      </c>
    </row>
    <row r="1832" spans="1:13" x14ac:dyDescent="0.25">
      <c r="A1832">
        <v>1620864414.74896</v>
      </c>
      <c r="F1832">
        <v>-1.9788076721191401</v>
      </c>
      <c r="I1832">
        <v>-0.732421875</v>
      </c>
      <c r="K1832">
        <v>66715</v>
      </c>
      <c r="L1832">
        <f t="shared" si="56"/>
        <v>0.01</v>
      </c>
      <c r="M1832">
        <f t="shared" si="57"/>
        <v>100</v>
      </c>
    </row>
    <row r="1833" spans="1:13" x14ac:dyDescent="0.25">
      <c r="A1833">
        <v>1620864414.75295</v>
      </c>
      <c r="F1833">
        <v>-1.98718737792968</v>
      </c>
      <c r="I1833">
        <v>-0.9765625</v>
      </c>
      <c r="K1833">
        <v>66731</v>
      </c>
      <c r="L1833">
        <f t="shared" si="56"/>
        <v>0.01</v>
      </c>
      <c r="M1833">
        <f t="shared" si="57"/>
        <v>100</v>
      </c>
    </row>
    <row r="1834" spans="1:13" x14ac:dyDescent="0.25">
      <c r="A1834">
        <v>1620864414.7569499</v>
      </c>
      <c r="F1834">
        <v>-1.9758149200439401</v>
      </c>
      <c r="I1834">
        <v>-1.15966796875</v>
      </c>
      <c r="K1834">
        <v>66748</v>
      </c>
      <c r="L1834">
        <f t="shared" si="56"/>
        <v>1.0625000000000001E-2</v>
      </c>
      <c r="M1834">
        <f t="shared" si="57"/>
        <v>94.117647058823522</v>
      </c>
    </row>
    <row r="1835" spans="1:13" x14ac:dyDescent="0.25">
      <c r="A1835">
        <v>1620864414.80776</v>
      </c>
      <c r="F1835">
        <v>-2.0201076507568301</v>
      </c>
      <c r="I1835">
        <v>-1.5869140625</v>
      </c>
      <c r="K1835">
        <v>66763</v>
      </c>
      <c r="L1835">
        <f t="shared" si="56"/>
        <v>9.3749999999999997E-3</v>
      </c>
      <c r="M1835">
        <f t="shared" si="57"/>
        <v>106.66666666666667</v>
      </c>
    </row>
    <row r="1836" spans="1:13" x14ac:dyDescent="0.25">
      <c r="A1836">
        <v>1620864414.8117599</v>
      </c>
      <c r="F1836">
        <v>-2.0123264953613198</v>
      </c>
      <c r="I1836">
        <v>-0.6103515625</v>
      </c>
      <c r="K1836">
        <v>66779</v>
      </c>
      <c r="L1836">
        <f t="shared" si="56"/>
        <v>0.01</v>
      </c>
      <c r="M1836">
        <f t="shared" si="57"/>
        <v>100</v>
      </c>
    </row>
    <row r="1837" spans="1:13" x14ac:dyDescent="0.25">
      <c r="A1837">
        <v>1620864414.8157499</v>
      </c>
      <c r="F1837">
        <v>-1.9776105712890599</v>
      </c>
      <c r="I1837">
        <v>-1.220703125</v>
      </c>
      <c r="K1837">
        <v>66796</v>
      </c>
      <c r="L1837">
        <f t="shared" si="56"/>
        <v>1.0625000000000001E-2</v>
      </c>
      <c r="M1837">
        <f t="shared" si="57"/>
        <v>94.117647058823522</v>
      </c>
    </row>
    <row r="1838" spans="1:13" x14ac:dyDescent="0.25">
      <c r="A1838">
        <v>1620864414.7737601</v>
      </c>
      <c r="F1838">
        <v>-1.99436998291015</v>
      </c>
      <c r="I1838">
        <v>-1.220703125</v>
      </c>
      <c r="K1838">
        <v>66811</v>
      </c>
      <c r="L1838">
        <f t="shared" si="56"/>
        <v>9.3749999999999997E-3</v>
      </c>
      <c r="M1838">
        <f t="shared" si="57"/>
        <v>106.66666666666667</v>
      </c>
    </row>
    <row r="1839" spans="1:13" x14ac:dyDescent="0.25">
      <c r="A1839">
        <v>1620864414.77777</v>
      </c>
      <c r="F1839">
        <v>-1.97222361755371</v>
      </c>
      <c r="I1839">
        <v>-1.3427734375</v>
      </c>
      <c r="K1839">
        <v>66827</v>
      </c>
      <c r="L1839">
        <f t="shared" si="56"/>
        <v>0.01</v>
      </c>
      <c r="M1839">
        <f t="shared" si="57"/>
        <v>100</v>
      </c>
    </row>
    <row r="1840" spans="1:13" x14ac:dyDescent="0.25">
      <c r="A1840">
        <v>1620864414.78076</v>
      </c>
      <c r="F1840">
        <v>-1.99257433166503</v>
      </c>
      <c r="I1840">
        <v>-1.0986328125</v>
      </c>
      <c r="K1840">
        <v>66844</v>
      </c>
      <c r="L1840">
        <f t="shared" si="56"/>
        <v>1.0625000000000001E-2</v>
      </c>
      <c r="M1840">
        <f t="shared" si="57"/>
        <v>94.117647058823522</v>
      </c>
    </row>
    <row r="1841" spans="1:13" x14ac:dyDescent="0.25">
      <c r="A1841">
        <v>1620864414.7857599</v>
      </c>
      <c r="F1841">
        <v>-2.0260931549072199</v>
      </c>
      <c r="I1841">
        <v>-1.28173828125</v>
      </c>
      <c r="K1841">
        <v>66859</v>
      </c>
      <c r="L1841">
        <f t="shared" si="56"/>
        <v>9.3749999999999997E-3</v>
      </c>
      <c r="M1841">
        <f t="shared" si="57"/>
        <v>106.66666666666667</v>
      </c>
    </row>
    <row r="1842" spans="1:13" x14ac:dyDescent="0.25">
      <c r="A1842">
        <v>1620864414.7897601</v>
      </c>
      <c r="F1842">
        <v>-1.9895815795898399</v>
      </c>
      <c r="I1842">
        <v>-0.9765625</v>
      </c>
      <c r="K1842">
        <v>66876</v>
      </c>
      <c r="L1842">
        <f t="shared" si="56"/>
        <v>1.0625000000000001E-2</v>
      </c>
      <c r="M1842">
        <f t="shared" si="57"/>
        <v>94.117647058823522</v>
      </c>
    </row>
    <row r="1843" spans="1:13" x14ac:dyDescent="0.25">
      <c r="A1843">
        <v>1620864414.8387499</v>
      </c>
      <c r="F1843">
        <v>-2.0147206970214802</v>
      </c>
      <c r="I1843">
        <v>-1.03759765625</v>
      </c>
      <c r="K1843">
        <v>66891</v>
      </c>
      <c r="L1843">
        <f t="shared" si="56"/>
        <v>9.3749999999999997E-3</v>
      </c>
      <c r="M1843">
        <f t="shared" si="57"/>
        <v>106.66666666666667</v>
      </c>
    </row>
    <row r="1844" spans="1:13" x14ac:dyDescent="0.25">
      <c r="A1844">
        <v>1620864414.8427401</v>
      </c>
      <c r="F1844">
        <v>-1.9446902984619101</v>
      </c>
      <c r="I1844">
        <v>-1.03759765625</v>
      </c>
      <c r="K1844">
        <v>66907</v>
      </c>
      <c r="L1844">
        <f t="shared" si="56"/>
        <v>0.01</v>
      </c>
      <c r="M1844">
        <f t="shared" si="57"/>
        <v>100</v>
      </c>
    </row>
    <row r="1845" spans="1:13" x14ac:dyDescent="0.25">
      <c r="A1845">
        <v>1620864414.84674</v>
      </c>
      <c r="F1845">
        <v>-2.0470424194335899</v>
      </c>
      <c r="I1845">
        <v>-1.28173828125</v>
      </c>
      <c r="K1845">
        <v>66923</v>
      </c>
      <c r="L1845">
        <f t="shared" si="56"/>
        <v>0.01</v>
      </c>
      <c r="M1845">
        <f t="shared" si="57"/>
        <v>100</v>
      </c>
    </row>
    <row r="1846" spans="1:13" x14ac:dyDescent="0.25">
      <c r="A1846">
        <v>1620864414.85074</v>
      </c>
      <c r="F1846">
        <v>-1.96204826049804</v>
      </c>
      <c r="I1846">
        <v>-0.9765625</v>
      </c>
      <c r="K1846">
        <v>66940</v>
      </c>
      <c r="L1846">
        <f t="shared" si="56"/>
        <v>1.0625000000000001E-2</v>
      </c>
      <c r="M1846">
        <f t="shared" si="57"/>
        <v>94.117647058823522</v>
      </c>
    </row>
    <row r="1847" spans="1:13" x14ac:dyDescent="0.25">
      <c r="A1847">
        <v>1620864414.8557501</v>
      </c>
      <c r="F1847">
        <v>-2.0458453186035102</v>
      </c>
      <c r="I1847">
        <v>-1.0986328125</v>
      </c>
      <c r="K1847">
        <v>66955</v>
      </c>
      <c r="L1847">
        <f t="shared" si="56"/>
        <v>9.3749999999999997E-3</v>
      </c>
      <c r="M1847">
        <f t="shared" si="57"/>
        <v>106.66666666666667</v>
      </c>
    </row>
    <row r="1848" spans="1:13" x14ac:dyDescent="0.25">
      <c r="A1848">
        <v>1620864414.85974</v>
      </c>
      <c r="F1848">
        <v>-1.9554642059326099</v>
      </c>
      <c r="I1848">
        <v>-1.220703125</v>
      </c>
      <c r="K1848">
        <v>66972</v>
      </c>
      <c r="L1848">
        <f t="shared" si="56"/>
        <v>1.0625000000000001E-2</v>
      </c>
      <c r="M1848">
        <f t="shared" si="57"/>
        <v>94.117647058823522</v>
      </c>
    </row>
    <row r="1849" spans="1:13" x14ac:dyDescent="0.25">
      <c r="A1849">
        <v>1620864414.86374</v>
      </c>
      <c r="F1849">
        <v>-2.02968445739746</v>
      </c>
      <c r="I1849">
        <v>-1.28173828125</v>
      </c>
      <c r="K1849">
        <v>66987</v>
      </c>
      <c r="L1849">
        <f t="shared" si="56"/>
        <v>9.3749999999999997E-3</v>
      </c>
      <c r="M1849">
        <f t="shared" si="57"/>
        <v>106.66666666666667</v>
      </c>
    </row>
    <row r="1850" spans="1:13" x14ac:dyDescent="0.25">
      <c r="A1850">
        <v>1620864414.8197501</v>
      </c>
      <c r="F1850">
        <v>-1.94828160095214</v>
      </c>
      <c r="I1850">
        <v>-1.15966796875</v>
      </c>
      <c r="K1850">
        <v>67003</v>
      </c>
      <c r="L1850">
        <f t="shared" si="56"/>
        <v>0.01</v>
      </c>
      <c r="M1850">
        <f t="shared" si="57"/>
        <v>100</v>
      </c>
    </row>
    <row r="1851" spans="1:13" x14ac:dyDescent="0.25">
      <c r="A1851">
        <v>1620864414.8717401</v>
      </c>
      <c r="F1851">
        <v>-2.0338743103027301</v>
      </c>
      <c r="I1851">
        <v>-1.03759765625</v>
      </c>
      <c r="K1851">
        <v>67019</v>
      </c>
      <c r="L1851">
        <f t="shared" si="56"/>
        <v>0.01</v>
      </c>
      <c r="M1851">
        <f t="shared" si="57"/>
        <v>100</v>
      </c>
    </row>
    <row r="1852" spans="1:13" x14ac:dyDescent="0.25">
      <c r="A1852">
        <v>1620864414.87573</v>
      </c>
      <c r="F1852">
        <v>-1.97222361755371</v>
      </c>
      <c r="I1852">
        <v>-1.0986328125</v>
      </c>
      <c r="K1852">
        <v>67036</v>
      </c>
      <c r="L1852">
        <f t="shared" si="56"/>
        <v>1.0625000000000001E-2</v>
      </c>
      <c r="M1852">
        <f t="shared" si="57"/>
        <v>94.117647058823522</v>
      </c>
    </row>
    <row r="1853" spans="1:13" x14ac:dyDescent="0.25">
      <c r="A1853">
        <v>1620864414.87973</v>
      </c>
      <c r="F1853">
        <v>-2.0368670623779201</v>
      </c>
      <c r="I1853">
        <v>-1.40380859375</v>
      </c>
      <c r="K1853">
        <v>67051</v>
      </c>
      <c r="L1853">
        <f t="shared" si="56"/>
        <v>9.3749999999999997E-3</v>
      </c>
      <c r="M1853">
        <f t="shared" si="57"/>
        <v>106.66666666666667</v>
      </c>
    </row>
    <row r="1854" spans="1:13" x14ac:dyDescent="0.25">
      <c r="A1854">
        <v>1620864414.88626</v>
      </c>
      <c r="F1854">
        <v>-1.9464859497070299</v>
      </c>
      <c r="I1854">
        <v>-0.67138671875</v>
      </c>
      <c r="K1854">
        <v>67068</v>
      </c>
      <c r="L1854">
        <f t="shared" si="56"/>
        <v>1.0625000000000001E-2</v>
      </c>
      <c r="M1854">
        <f t="shared" si="57"/>
        <v>94.117647058823522</v>
      </c>
    </row>
    <row r="1855" spans="1:13" x14ac:dyDescent="0.25">
      <c r="A1855">
        <v>1620864414.89026</v>
      </c>
      <c r="F1855">
        <v>-2.0207062011718699</v>
      </c>
      <c r="I1855">
        <v>-1.15966796875</v>
      </c>
      <c r="K1855">
        <v>67083</v>
      </c>
      <c r="L1855">
        <f t="shared" si="56"/>
        <v>9.3749999999999997E-3</v>
      </c>
      <c r="M1855">
        <f t="shared" si="57"/>
        <v>106.66666666666667</v>
      </c>
    </row>
    <row r="1856" spans="1:13" x14ac:dyDescent="0.25">
      <c r="A1856">
        <v>1620864414.89326</v>
      </c>
      <c r="F1856">
        <v>-1.9273323364257799</v>
      </c>
      <c r="I1856">
        <v>-1.0986328125</v>
      </c>
      <c r="K1856">
        <v>67099</v>
      </c>
      <c r="L1856">
        <f t="shared" si="56"/>
        <v>0.01</v>
      </c>
      <c r="M1856">
        <f t="shared" si="57"/>
        <v>100</v>
      </c>
    </row>
    <row r="1857" spans="1:13" x14ac:dyDescent="0.25">
      <c r="A1857">
        <v>1620864414.89726</v>
      </c>
      <c r="F1857">
        <v>-2.0530279235839801</v>
      </c>
      <c r="I1857">
        <v>-1.708984375</v>
      </c>
      <c r="K1857">
        <v>67115</v>
      </c>
      <c r="L1857">
        <f t="shared" si="56"/>
        <v>0.01</v>
      </c>
      <c r="M1857">
        <f t="shared" si="57"/>
        <v>100</v>
      </c>
    </row>
    <row r="1858" spans="1:13" x14ac:dyDescent="0.25">
      <c r="A1858">
        <v>1620864414.9012599</v>
      </c>
      <c r="F1858">
        <v>-1.9967641845703099</v>
      </c>
      <c r="I1858">
        <v>-0.67138671875</v>
      </c>
      <c r="K1858">
        <v>67132</v>
      </c>
      <c r="L1858">
        <f t="shared" si="56"/>
        <v>1.0625000000000001E-2</v>
      </c>
      <c r="M1858">
        <f t="shared" si="57"/>
        <v>94.117647058823522</v>
      </c>
    </row>
    <row r="1859" spans="1:13" x14ac:dyDescent="0.25">
      <c r="A1859">
        <v>1620864415.1956501</v>
      </c>
      <c r="F1859">
        <v>-2.0117279449462799</v>
      </c>
      <c r="I1859">
        <v>-1.15966796875</v>
      </c>
      <c r="K1859">
        <v>67147</v>
      </c>
      <c r="L1859">
        <f t="shared" ref="L1859:L1922" si="58">(K1859-K1858)*0.000625</f>
        <v>9.3749999999999997E-3</v>
      </c>
      <c r="M1859">
        <f t="shared" ref="M1859:M1922" si="59">1/L1859</f>
        <v>106.66666666666667</v>
      </c>
    </row>
    <row r="1860" spans="1:13" x14ac:dyDescent="0.25">
      <c r="A1860">
        <v>1620864415.1986499</v>
      </c>
      <c r="F1860">
        <v>-2.0500351715087799</v>
      </c>
      <c r="I1860">
        <v>-1.40380859375</v>
      </c>
      <c r="K1860">
        <v>67164</v>
      </c>
      <c r="L1860">
        <f t="shared" si="58"/>
        <v>1.0625000000000001E-2</v>
      </c>
      <c r="M1860">
        <f t="shared" si="59"/>
        <v>94.117647058823522</v>
      </c>
    </row>
    <row r="1861" spans="1:13" x14ac:dyDescent="0.25">
      <c r="A1861">
        <v>1620864415.2026401</v>
      </c>
      <c r="F1861">
        <v>-1.98239897460937</v>
      </c>
      <c r="I1861">
        <v>-1.03759765625</v>
      </c>
      <c r="K1861">
        <v>67179</v>
      </c>
      <c r="L1861">
        <f t="shared" si="58"/>
        <v>9.3749999999999997E-3</v>
      </c>
      <c r="M1861">
        <f t="shared" si="59"/>
        <v>106.66666666666667</v>
      </c>
    </row>
    <row r="1862" spans="1:13" x14ac:dyDescent="0.25">
      <c r="A1862">
        <v>1620864415.1566601</v>
      </c>
      <c r="F1862">
        <v>-1.9997569366454999</v>
      </c>
      <c r="I1862">
        <v>-1.03759765625</v>
      </c>
      <c r="K1862">
        <v>67195</v>
      </c>
      <c r="L1862">
        <f t="shared" si="58"/>
        <v>0.01</v>
      </c>
      <c r="M1862">
        <f t="shared" si="59"/>
        <v>100</v>
      </c>
    </row>
    <row r="1863" spans="1:13" x14ac:dyDescent="0.25">
      <c r="A1863">
        <v>1620864415.1626599</v>
      </c>
      <c r="F1863">
        <v>-1.9536685546874999</v>
      </c>
      <c r="I1863">
        <v>-0.8544921875</v>
      </c>
      <c r="K1863">
        <v>67211</v>
      </c>
      <c r="L1863">
        <f t="shared" si="58"/>
        <v>0.01</v>
      </c>
      <c r="M1863">
        <f t="shared" si="59"/>
        <v>100</v>
      </c>
    </row>
    <row r="1864" spans="1:13" x14ac:dyDescent="0.25">
      <c r="A1864">
        <v>1620864415.1656599</v>
      </c>
      <c r="F1864">
        <v>-2.0057424407958901</v>
      </c>
      <c r="I1864">
        <v>-1.15966796875</v>
      </c>
      <c r="K1864">
        <v>67228</v>
      </c>
      <c r="L1864">
        <f t="shared" si="58"/>
        <v>1.0625000000000001E-2</v>
      </c>
      <c r="M1864">
        <f t="shared" si="59"/>
        <v>94.117647058823522</v>
      </c>
    </row>
    <row r="1865" spans="1:13" x14ac:dyDescent="0.25">
      <c r="A1865">
        <v>1620864415.1696501</v>
      </c>
      <c r="F1865">
        <v>-1.98718737792968</v>
      </c>
      <c r="I1865">
        <v>-1.0986328125</v>
      </c>
      <c r="K1865">
        <v>67243</v>
      </c>
      <c r="L1865">
        <f t="shared" si="58"/>
        <v>9.3749999999999997E-3</v>
      </c>
      <c r="M1865">
        <f t="shared" si="59"/>
        <v>106.66666666666667</v>
      </c>
    </row>
    <row r="1866" spans="1:13" x14ac:dyDescent="0.25">
      <c r="A1866">
        <v>1620864415.17365</v>
      </c>
      <c r="F1866">
        <v>-1.99855983581542</v>
      </c>
      <c r="I1866">
        <v>-1.77001953125</v>
      </c>
      <c r="K1866">
        <v>67260</v>
      </c>
      <c r="L1866">
        <f t="shared" si="58"/>
        <v>1.0625000000000001E-2</v>
      </c>
      <c r="M1866">
        <f t="shared" si="59"/>
        <v>94.117647058823522</v>
      </c>
    </row>
    <row r="1867" spans="1:13" x14ac:dyDescent="0.25">
      <c r="A1867">
        <v>1620864415.22664</v>
      </c>
      <c r="F1867">
        <v>-1.9967641845703099</v>
      </c>
      <c r="I1867">
        <v>-0.79345703125</v>
      </c>
      <c r="K1867">
        <v>67307</v>
      </c>
      <c r="L1867">
        <f t="shared" si="58"/>
        <v>2.9375000000000002E-2</v>
      </c>
      <c r="M1867">
        <f t="shared" si="59"/>
        <v>34.042553191489361</v>
      </c>
    </row>
    <row r="1868" spans="1:13" x14ac:dyDescent="0.25">
      <c r="A1868">
        <v>1620864415.2306399</v>
      </c>
      <c r="F1868">
        <v>-1.99556708374023</v>
      </c>
      <c r="I1868">
        <v>-1.46484375</v>
      </c>
      <c r="K1868">
        <v>67324</v>
      </c>
      <c r="L1868">
        <f t="shared" si="58"/>
        <v>1.0625000000000001E-2</v>
      </c>
      <c r="M1868">
        <f t="shared" si="59"/>
        <v>94.117647058823522</v>
      </c>
    </row>
    <row r="1869" spans="1:13" x14ac:dyDescent="0.25">
      <c r="A1869">
        <v>1620864415.2346301</v>
      </c>
      <c r="F1869">
        <v>-2.0320786590576101</v>
      </c>
      <c r="I1869">
        <v>-1.40380859375</v>
      </c>
      <c r="K1869">
        <v>67339</v>
      </c>
      <c r="L1869">
        <f t="shared" si="58"/>
        <v>9.3749999999999997E-3</v>
      </c>
      <c r="M1869">
        <f t="shared" si="59"/>
        <v>106.66666666666667</v>
      </c>
    </row>
    <row r="1870" spans="1:13" x14ac:dyDescent="0.25">
      <c r="A1870">
        <v>1620864415.2386301</v>
      </c>
      <c r="F1870">
        <v>-1.98718737792968</v>
      </c>
      <c r="I1870">
        <v>-1.15966796875</v>
      </c>
      <c r="K1870">
        <v>67356</v>
      </c>
      <c r="L1870">
        <f t="shared" si="58"/>
        <v>1.0625000000000001E-2</v>
      </c>
      <c r="M1870">
        <f t="shared" si="59"/>
        <v>94.117647058823522</v>
      </c>
    </row>
    <row r="1871" spans="1:13" x14ac:dyDescent="0.25">
      <c r="A1871">
        <v>1620864415.2423501</v>
      </c>
      <c r="F1871">
        <v>-2.01053084411621</v>
      </c>
      <c r="I1871">
        <v>-1.0986328125</v>
      </c>
      <c r="K1871">
        <v>67371</v>
      </c>
      <c r="L1871">
        <f t="shared" si="58"/>
        <v>9.3749999999999997E-3</v>
      </c>
      <c r="M1871">
        <f t="shared" si="59"/>
        <v>106.66666666666667</v>
      </c>
    </row>
    <row r="1872" spans="1:13" x14ac:dyDescent="0.25">
      <c r="A1872">
        <v>1620864415.24635</v>
      </c>
      <c r="F1872">
        <v>-1.94109899597168</v>
      </c>
      <c r="I1872">
        <v>-1.3427734375</v>
      </c>
      <c r="K1872">
        <v>67387</v>
      </c>
      <c r="L1872">
        <f t="shared" si="58"/>
        <v>0.01</v>
      </c>
      <c r="M1872">
        <f t="shared" si="59"/>
        <v>100</v>
      </c>
    </row>
    <row r="1873" spans="1:13" x14ac:dyDescent="0.25">
      <c r="A1873">
        <v>1620864415.25035</v>
      </c>
      <c r="F1873">
        <v>-2.0189105499267499</v>
      </c>
      <c r="I1873">
        <v>-1.3427734375</v>
      </c>
      <c r="K1873">
        <v>67403</v>
      </c>
      <c r="L1873">
        <f t="shared" si="58"/>
        <v>0.01</v>
      </c>
      <c r="M1873">
        <f t="shared" si="59"/>
        <v>100</v>
      </c>
    </row>
    <row r="1874" spans="1:13" x14ac:dyDescent="0.25">
      <c r="A1874">
        <v>1620864415.2076399</v>
      </c>
      <c r="F1874">
        <v>-1.9782091217041</v>
      </c>
      <c r="I1874">
        <v>-1.15966796875</v>
      </c>
      <c r="K1874">
        <v>67420</v>
      </c>
      <c r="L1874">
        <f t="shared" si="58"/>
        <v>1.0625000000000001E-2</v>
      </c>
      <c r="M1874">
        <f t="shared" si="59"/>
        <v>94.117647058823522</v>
      </c>
    </row>
    <row r="1875" spans="1:13" x14ac:dyDescent="0.25">
      <c r="A1875">
        <v>1620864415.2593501</v>
      </c>
      <c r="F1875">
        <v>-2.0087351928710899</v>
      </c>
      <c r="I1875">
        <v>-0.67138671875</v>
      </c>
      <c r="K1875">
        <v>67435</v>
      </c>
      <c r="L1875">
        <f t="shared" si="58"/>
        <v>9.3749999999999997E-3</v>
      </c>
      <c r="M1875">
        <f t="shared" si="59"/>
        <v>106.66666666666667</v>
      </c>
    </row>
    <row r="1876" spans="1:13" x14ac:dyDescent="0.25">
      <c r="A1876">
        <v>1620864415.2623401</v>
      </c>
      <c r="F1876">
        <v>-1.9937714324951099</v>
      </c>
      <c r="I1876">
        <v>-1.03759765625</v>
      </c>
      <c r="K1876">
        <v>67452</v>
      </c>
      <c r="L1876">
        <f t="shared" si="58"/>
        <v>1.0625000000000001E-2</v>
      </c>
      <c r="M1876">
        <f t="shared" si="59"/>
        <v>94.117647058823522</v>
      </c>
    </row>
    <row r="1877" spans="1:13" x14ac:dyDescent="0.25">
      <c r="A1877">
        <v>1620864415.26635</v>
      </c>
      <c r="F1877">
        <v>-2.0039467895507799</v>
      </c>
      <c r="I1877">
        <v>-1.52587890625</v>
      </c>
      <c r="K1877">
        <v>67467</v>
      </c>
      <c r="L1877">
        <f t="shared" si="58"/>
        <v>9.3749999999999997E-3</v>
      </c>
      <c r="M1877">
        <f t="shared" si="59"/>
        <v>106.66666666666667</v>
      </c>
    </row>
    <row r="1878" spans="1:13" x14ac:dyDescent="0.25">
      <c r="A1878">
        <v>1620864415.27035</v>
      </c>
      <c r="F1878">
        <v>-1.99018013000488</v>
      </c>
      <c r="I1878">
        <v>-1.3427734375</v>
      </c>
      <c r="K1878">
        <v>67483</v>
      </c>
      <c r="L1878">
        <f t="shared" si="58"/>
        <v>0.01</v>
      </c>
      <c r="M1878">
        <f t="shared" si="59"/>
        <v>100</v>
      </c>
    </row>
    <row r="1879" spans="1:13" x14ac:dyDescent="0.25">
      <c r="A1879">
        <v>1620864415.2753501</v>
      </c>
      <c r="F1879">
        <v>-2.0093337432861298</v>
      </c>
      <c r="I1879">
        <v>-0.67138671875</v>
      </c>
      <c r="K1879">
        <v>67499</v>
      </c>
      <c r="L1879">
        <f t="shared" si="58"/>
        <v>0.01</v>
      </c>
      <c r="M1879">
        <f t="shared" si="59"/>
        <v>100</v>
      </c>
    </row>
    <row r="1880" spans="1:13" x14ac:dyDescent="0.25">
      <c r="A1880">
        <v>1620864415.27934</v>
      </c>
      <c r="F1880">
        <v>-2.0069395416259699</v>
      </c>
      <c r="I1880">
        <v>-1.0986328125</v>
      </c>
      <c r="K1880">
        <v>67516</v>
      </c>
      <c r="L1880">
        <f t="shared" si="58"/>
        <v>1.0625000000000001E-2</v>
      </c>
      <c r="M1880">
        <f t="shared" si="59"/>
        <v>94.117647058823522</v>
      </c>
    </row>
    <row r="1881" spans="1:13" x14ac:dyDescent="0.25">
      <c r="A1881">
        <v>1620864415.28234</v>
      </c>
      <c r="F1881">
        <v>-1.9835960754394499</v>
      </c>
      <c r="I1881">
        <v>-0.9765625</v>
      </c>
      <c r="K1881">
        <v>67531</v>
      </c>
      <c r="L1881">
        <f t="shared" si="58"/>
        <v>9.3749999999999997E-3</v>
      </c>
      <c r="M1881">
        <f t="shared" si="59"/>
        <v>106.66666666666667</v>
      </c>
    </row>
    <row r="1882" spans="1:13" x14ac:dyDescent="0.25">
      <c r="A1882">
        <v>1620864415.28634</v>
      </c>
      <c r="F1882">
        <v>-1.9847931762695299</v>
      </c>
      <c r="I1882">
        <v>-1.3427734375</v>
      </c>
      <c r="K1882">
        <v>67548</v>
      </c>
      <c r="L1882">
        <f t="shared" si="58"/>
        <v>1.0625000000000001E-2</v>
      </c>
      <c r="M1882">
        <f t="shared" si="59"/>
        <v>94.117647058823522</v>
      </c>
    </row>
    <row r="1883" spans="1:13" x14ac:dyDescent="0.25">
      <c r="A1883">
        <v>1620864415.3393199</v>
      </c>
      <c r="F1883">
        <v>-1.95127435302734</v>
      </c>
      <c r="I1883">
        <v>-1.3427734375</v>
      </c>
      <c r="K1883">
        <v>67563</v>
      </c>
      <c r="L1883">
        <f t="shared" si="58"/>
        <v>9.3749999999999997E-3</v>
      </c>
      <c r="M1883">
        <f t="shared" si="59"/>
        <v>106.66666666666667</v>
      </c>
    </row>
    <row r="1884" spans="1:13" x14ac:dyDescent="0.25">
      <c r="A1884">
        <v>1620864415.3433199</v>
      </c>
      <c r="F1884">
        <v>-2.04165546569824</v>
      </c>
      <c r="I1884">
        <v>-1.15966796875</v>
      </c>
      <c r="K1884">
        <v>67579</v>
      </c>
      <c r="L1884">
        <f t="shared" si="58"/>
        <v>0.01</v>
      </c>
      <c r="M1884">
        <f t="shared" si="59"/>
        <v>100</v>
      </c>
    </row>
    <row r="1885" spans="1:13" x14ac:dyDescent="0.25">
      <c r="A1885">
        <v>1620864415.3463199</v>
      </c>
      <c r="F1885">
        <v>-1.97342071838378</v>
      </c>
      <c r="I1885">
        <v>-0.6103515625</v>
      </c>
      <c r="K1885">
        <v>67595</v>
      </c>
      <c r="L1885">
        <f t="shared" si="58"/>
        <v>0.01</v>
      </c>
      <c r="M1885">
        <f t="shared" si="59"/>
        <v>100</v>
      </c>
    </row>
    <row r="1886" spans="1:13" x14ac:dyDescent="0.25">
      <c r="A1886">
        <v>1620864415.3043301</v>
      </c>
      <c r="F1886">
        <v>-2.0111293945312498</v>
      </c>
      <c r="I1886">
        <v>-1.40380859375</v>
      </c>
      <c r="K1886">
        <v>67612</v>
      </c>
      <c r="L1886">
        <f t="shared" si="58"/>
        <v>1.0625000000000001E-2</v>
      </c>
      <c r="M1886">
        <f t="shared" si="59"/>
        <v>94.117647058823522</v>
      </c>
    </row>
    <row r="1887" spans="1:13" x14ac:dyDescent="0.25">
      <c r="A1887">
        <v>1620864415.3083301</v>
      </c>
      <c r="F1887">
        <v>-1.9710265167236301</v>
      </c>
      <c r="I1887">
        <v>-1.15966796875</v>
      </c>
      <c r="K1887">
        <v>67627</v>
      </c>
      <c r="L1887">
        <f t="shared" si="58"/>
        <v>9.3749999999999997E-3</v>
      </c>
      <c r="M1887">
        <f t="shared" si="59"/>
        <v>106.66666666666667</v>
      </c>
    </row>
    <row r="1888" spans="1:13" x14ac:dyDescent="0.25">
      <c r="A1888">
        <v>1620864415.31233</v>
      </c>
      <c r="F1888">
        <v>-1.98419462585449</v>
      </c>
      <c r="I1888">
        <v>-1.0986328125</v>
      </c>
      <c r="K1888">
        <v>67643</v>
      </c>
      <c r="L1888">
        <f t="shared" si="58"/>
        <v>0.01</v>
      </c>
      <c r="M1888">
        <f t="shared" si="59"/>
        <v>100</v>
      </c>
    </row>
    <row r="1889" spans="1:13" x14ac:dyDescent="0.25">
      <c r="A1889">
        <v>1620864415.31633</v>
      </c>
      <c r="F1889">
        <v>-1.98239897460937</v>
      </c>
      <c r="I1889">
        <v>-1.03759765625</v>
      </c>
      <c r="K1889">
        <v>67660</v>
      </c>
      <c r="L1889">
        <f t="shared" si="58"/>
        <v>1.0625000000000001E-2</v>
      </c>
      <c r="M1889">
        <f t="shared" si="59"/>
        <v>94.117647058823522</v>
      </c>
    </row>
    <row r="1890" spans="1:13" x14ac:dyDescent="0.25">
      <c r="A1890">
        <v>1620864415.3203299</v>
      </c>
      <c r="F1890">
        <v>-2.00334823913574</v>
      </c>
      <c r="I1890">
        <v>-1.220703125</v>
      </c>
      <c r="K1890">
        <v>67675</v>
      </c>
      <c r="L1890">
        <f t="shared" si="58"/>
        <v>9.3749999999999997E-3</v>
      </c>
      <c r="M1890">
        <f t="shared" si="59"/>
        <v>106.66666666666667</v>
      </c>
    </row>
    <row r="1891" spans="1:13" x14ac:dyDescent="0.25">
      <c r="A1891">
        <v>1620864415.3703101</v>
      </c>
      <c r="F1891">
        <v>-1.99915838623046</v>
      </c>
      <c r="I1891">
        <v>-1.3427734375</v>
      </c>
      <c r="K1891">
        <v>67770</v>
      </c>
      <c r="L1891">
        <f t="shared" si="58"/>
        <v>5.9375000000000004E-2</v>
      </c>
      <c r="M1891">
        <f t="shared" si="59"/>
        <v>16.842105263157894</v>
      </c>
    </row>
    <row r="1892" spans="1:13" x14ac:dyDescent="0.25">
      <c r="A1892">
        <v>1620864415.37431</v>
      </c>
      <c r="F1892">
        <v>-1.99317288208007</v>
      </c>
      <c r="I1892">
        <v>-1.3427734375</v>
      </c>
      <c r="K1892">
        <v>67787</v>
      </c>
      <c r="L1892">
        <f t="shared" si="58"/>
        <v>1.0625000000000001E-2</v>
      </c>
      <c r="M1892">
        <f t="shared" si="59"/>
        <v>94.117647058823522</v>
      </c>
    </row>
    <row r="1893" spans="1:13" x14ac:dyDescent="0.25">
      <c r="A1893">
        <v>1620864415.37831</v>
      </c>
      <c r="F1893">
        <v>-2.00334823913574</v>
      </c>
      <c r="I1893">
        <v>-1.3427734375</v>
      </c>
      <c r="K1893">
        <v>67804</v>
      </c>
      <c r="L1893">
        <f t="shared" si="58"/>
        <v>1.0625000000000001E-2</v>
      </c>
      <c r="M1893">
        <f t="shared" si="59"/>
        <v>94.117647058823522</v>
      </c>
    </row>
    <row r="1894" spans="1:13" x14ac:dyDescent="0.25">
      <c r="A1894">
        <v>1620864415.3823099</v>
      </c>
      <c r="F1894">
        <v>-2.0087351928710899</v>
      </c>
      <c r="I1894">
        <v>-0.8544921875</v>
      </c>
      <c r="K1894">
        <v>67819</v>
      </c>
      <c r="L1894">
        <f t="shared" si="58"/>
        <v>9.3749999999999997E-3</v>
      </c>
      <c r="M1894">
        <f t="shared" si="59"/>
        <v>106.66666666666667</v>
      </c>
    </row>
    <row r="1895" spans="1:13" x14ac:dyDescent="0.25">
      <c r="A1895">
        <v>1620864415.3863101</v>
      </c>
      <c r="F1895">
        <v>-1.9919757812500001</v>
      </c>
      <c r="I1895">
        <v>-1.0986328125</v>
      </c>
      <c r="K1895">
        <v>67836</v>
      </c>
      <c r="L1895">
        <f t="shared" si="58"/>
        <v>1.0625000000000001E-2</v>
      </c>
      <c r="M1895">
        <f t="shared" si="59"/>
        <v>94.117647058823522</v>
      </c>
    </row>
    <row r="1896" spans="1:13" x14ac:dyDescent="0.25">
      <c r="A1896">
        <v>1620864415.39031</v>
      </c>
      <c r="F1896">
        <v>-1.9746178192138599</v>
      </c>
      <c r="I1896">
        <v>-0.9765625</v>
      </c>
      <c r="K1896">
        <v>67851</v>
      </c>
      <c r="L1896">
        <f t="shared" si="58"/>
        <v>9.3749999999999997E-3</v>
      </c>
      <c r="M1896">
        <f t="shared" si="59"/>
        <v>106.66666666666667</v>
      </c>
    </row>
    <row r="1897" spans="1:13" x14ac:dyDescent="0.25">
      <c r="A1897">
        <v>1620864415.39431</v>
      </c>
      <c r="F1897">
        <v>-1.99855983581542</v>
      </c>
      <c r="I1897">
        <v>-1.40380859375</v>
      </c>
      <c r="K1897">
        <v>67867</v>
      </c>
      <c r="L1897">
        <f t="shared" si="58"/>
        <v>0.01</v>
      </c>
      <c r="M1897">
        <f t="shared" si="59"/>
        <v>100</v>
      </c>
    </row>
    <row r="1898" spans="1:13" x14ac:dyDescent="0.25">
      <c r="A1898">
        <v>1620864415.35132</v>
      </c>
      <c r="F1898">
        <v>-1.98539172668457</v>
      </c>
      <c r="I1898">
        <v>-1.0986328125</v>
      </c>
      <c r="K1898">
        <v>67883</v>
      </c>
      <c r="L1898">
        <f t="shared" si="58"/>
        <v>0.01</v>
      </c>
      <c r="M1898">
        <f t="shared" si="59"/>
        <v>100</v>
      </c>
    </row>
    <row r="1899" spans="1:13" x14ac:dyDescent="0.25">
      <c r="A1899">
        <v>1620864415.5206499</v>
      </c>
      <c r="F1899">
        <v>-2.0380641632079999</v>
      </c>
      <c r="I1899">
        <v>-1.28173828125</v>
      </c>
      <c r="K1899">
        <v>67899</v>
      </c>
      <c r="L1899">
        <f t="shared" si="58"/>
        <v>0.01</v>
      </c>
      <c r="M1899">
        <f t="shared" si="59"/>
        <v>100</v>
      </c>
    </row>
    <row r="1900" spans="1:13" x14ac:dyDescent="0.25">
      <c r="A1900">
        <v>1620864415.5276501</v>
      </c>
      <c r="F1900">
        <v>-1.9494787017822199</v>
      </c>
      <c r="I1900">
        <v>-0.91552734375</v>
      </c>
      <c r="K1900">
        <v>67916</v>
      </c>
      <c r="L1900">
        <f t="shared" si="58"/>
        <v>1.0625000000000001E-2</v>
      </c>
      <c r="M1900">
        <f t="shared" si="59"/>
        <v>94.117647058823522</v>
      </c>
    </row>
    <row r="1901" spans="1:13" x14ac:dyDescent="0.25">
      <c r="A1901">
        <v>1620864415.5316501</v>
      </c>
      <c r="F1901">
        <v>-2.0290859069824201</v>
      </c>
      <c r="I1901">
        <v>-1.28173828125</v>
      </c>
      <c r="K1901">
        <v>67931</v>
      </c>
      <c r="L1901">
        <f t="shared" si="58"/>
        <v>9.3749999999999997E-3</v>
      </c>
      <c r="M1901">
        <f t="shared" si="59"/>
        <v>106.66666666666667</v>
      </c>
    </row>
    <row r="1902" spans="1:13" x14ac:dyDescent="0.25">
      <c r="A1902">
        <v>1620864415.53565</v>
      </c>
      <c r="F1902">
        <v>-1.9273323364257799</v>
      </c>
      <c r="I1902">
        <v>-1.15966796875</v>
      </c>
      <c r="K1902">
        <v>67948</v>
      </c>
      <c r="L1902">
        <f t="shared" si="58"/>
        <v>1.0625000000000001E-2</v>
      </c>
      <c r="M1902">
        <f t="shared" si="59"/>
        <v>94.117647058823522</v>
      </c>
    </row>
    <row r="1903" spans="1:13" x14ac:dyDescent="0.25">
      <c r="A1903">
        <v>1620864415.5396399</v>
      </c>
      <c r="F1903">
        <v>-2.0302830078124998</v>
      </c>
      <c r="I1903">
        <v>-1.40380859375</v>
      </c>
      <c r="K1903">
        <v>67963</v>
      </c>
      <c r="L1903">
        <f t="shared" si="58"/>
        <v>9.3749999999999997E-3</v>
      </c>
      <c r="M1903">
        <f t="shared" si="59"/>
        <v>106.66666666666667</v>
      </c>
    </row>
    <row r="1904" spans="1:13" x14ac:dyDescent="0.25">
      <c r="A1904">
        <v>1620864415.5436399</v>
      </c>
      <c r="F1904">
        <v>-1.9345149414062499</v>
      </c>
      <c r="I1904">
        <v>-0.8544921875</v>
      </c>
      <c r="K1904">
        <v>67979</v>
      </c>
      <c r="L1904">
        <f t="shared" si="58"/>
        <v>0.01</v>
      </c>
      <c r="M1904">
        <f t="shared" si="59"/>
        <v>100</v>
      </c>
    </row>
    <row r="1905" spans="1:13" x14ac:dyDescent="0.25">
      <c r="A1905">
        <v>1620864415.5466399</v>
      </c>
      <c r="F1905">
        <v>-2.0560206756591701</v>
      </c>
      <c r="I1905">
        <v>-0.8544921875</v>
      </c>
      <c r="K1905">
        <v>67996</v>
      </c>
      <c r="L1905">
        <f t="shared" si="58"/>
        <v>1.0625000000000001E-2</v>
      </c>
      <c r="M1905">
        <f t="shared" si="59"/>
        <v>94.117647058823522</v>
      </c>
    </row>
    <row r="1906" spans="1:13" x14ac:dyDescent="0.25">
      <c r="A1906">
        <v>1620864415.5506401</v>
      </c>
      <c r="F1906">
        <v>-1.96923086547851</v>
      </c>
      <c r="I1906">
        <v>-1.28173828125</v>
      </c>
      <c r="K1906">
        <v>68011</v>
      </c>
      <c r="L1906">
        <f t="shared" si="58"/>
        <v>9.3749999999999997E-3</v>
      </c>
      <c r="M1906">
        <f t="shared" si="59"/>
        <v>106.66666666666667</v>
      </c>
    </row>
    <row r="1907" spans="1:13" x14ac:dyDescent="0.25">
      <c r="A1907">
        <v>1620864415.60762</v>
      </c>
      <c r="F1907">
        <v>-1.9608511596679601</v>
      </c>
      <c r="I1907">
        <v>-1.03759765625</v>
      </c>
      <c r="K1907">
        <v>68075</v>
      </c>
      <c r="L1907">
        <f t="shared" si="58"/>
        <v>0.04</v>
      </c>
      <c r="M1907">
        <f t="shared" si="59"/>
        <v>25</v>
      </c>
    </row>
    <row r="1908" spans="1:13" x14ac:dyDescent="0.25">
      <c r="A1908">
        <v>1620864415.6126201</v>
      </c>
      <c r="F1908">
        <v>-2.0667945831298802</v>
      </c>
      <c r="I1908">
        <v>-1.0986328125</v>
      </c>
      <c r="K1908">
        <v>68092</v>
      </c>
      <c r="L1908">
        <f t="shared" si="58"/>
        <v>1.0625000000000001E-2</v>
      </c>
      <c r="M1908">
        <f t="shared" si="59"/>
        <v>94.117647058823522</v>
      </c>
    </row>
    <row r="1909" spans="1:13" x14ac:dyDescent="0.25">
      <c r="A1909">
        <v>1620864415.61762</v>
      </c>
      <c r="F1909">
        <v>-1.95426710510253</v>
      </c>
      <c r="I1909">
        <v>-0.9765625</v>
      </c>
      <c r="K1909">
        <v>68107</v>
      </c>
      <c r="L1909">
        <f t="shared" si="58"/>
        <v>9.3749999999999997E-3</v>
      </c>
      <c r="M1909">
        <f t="shared" si="59"/>
        <v>106.66666666666667</v>
      </c>
    </row>
    <row r="1910" spans="1:13" x14ac:dyDescent="0.25">
      <c r="A1910">
        <v>1620864415.5706301</v>
      </c>
      <c r="F1910">
        <v>-2.0051438903808498</v>
      </c>
      <c r="I1910">
        <v>-1.28173828125</v>
      </c>
      <c r="K1910">
        <v>68124</v>
      </c>
      <c r="L1910">
        <f t="shared" si="58"/>
        <v>1.0625000000000001E-2</v>
      </c>
      <c r="M1910">
        <f t="shared" si="59"/>
        <v>94.117647058823522</v>
      </c>
    </row>
    <row r="1911" spans="1:13" x14ac:dyDescent="0.25">
      <c r="A1911">
        <v>1620864415.57564</v>
      </c>
      <c r="F1911">
        <v>-1.9806033233642499</v>
      </c>
      <c r="I1911">
        <v>-1.15966796875</v>
      </c>
      <c r="K1911">
        <v>68139</v>
      </c>
      <c r="L1911">
        <f t="shared" si="58"/>
        <v>9.3749999999999997E-3</v>
      </c>
      <c r="M1911">
        <f t="shared" si="59"/>
        <v>106.66666666666667</v>
      </c>
    </row>
    <row r="1912" spans="1:13" x14ac:dyDescent="0.25">
      <c r="A1912">
        <v>1620864415.5806301</v>
      </c>
      <c r="F1912">
        <v>-2.0338743103027301</v>
      </c>
      <c r="I1912">
        <v>-0.91552734375</v>
      </c>
      <c r="K1912">
        <v>68155</v>
      </c>
      <c r="L1912">
        <f t="shared" si="58"/>
        <v>0.01</v>
      </c>
      <c r="M1912">
        <f t="shared" si="59"/>
        <v>100</v>
      </c>
    </row>
    <row r="1913" spans="1:13" x14ac:dyDescent="0.25">
      <c r="A1913">
        <v>1620864415.5836301</v>
      </c>
      <c r="F1913">
        <v>-2.0201076507568301</v>
      </c>
      <c r="I1913">
        <v>-0.91552734375</v>
      </c>
      <c r="K1913">
        <v>68171</v>
      </c>
      <c r="L1913">
        <f t="shared" si="58"/>
        <v>0.01</v>
      </c>
      <c r="M1913">
        <f t="shared" si="59"/>
        <v>100</v>
      </c>
    </row>
    <row r="1914" spans="1:13" x14ac:dyDescent="0.25">
      <c r="A1914">
        <v>1620864415.58763</v>
      </c>
      <c r="F1914">
        <v>-1.9877859283447199</v>
      </c>
      <c r="I1914">
        <v>-1.3427734375</v>
      </c>
      <c r="K1914">
        <v>68188</v>
      </c>
      <c r="L1914">
        <f t="shared" si="58"/>
        <v>1.0625000000000001E-2</v>
      </c>
      <c r="M1914">
        <f t="shared" si="59"/>
        <v>94.117647058823522</v>
      </c>
    </row>
    <row r="1915" spans="1:13" x14ac:dyDescent="0.25">
      <c r="A1915">
        <v>1620864415.6536</v>
      </c>
      <c r="F1915">
        <v>-1.9847931762695299</v>
      </c>
      <c r="I1915">
        <v>-1.03759765625</v>
      </c>
      <c r="K1915">
        <v>68203</v>
      </c>
      <c r="L1915">
        <f t="shared" si="58"/>
        <v>9.3749999999999997E-3</v>
      </c>
      <c r="M1915">
        <f t="shared" si="59"/>
        <v>106.66666666666667</v>
      </c>
    </row>
    <row r="1916" spans="1:13" x14ac:dyDescent="0.25">
      <c r="A1916">
        <v>1620864415.6626</v>
      </c>
      <c r="F1916">
        <v>-1.98239897460937</v>
      </c>
      <c r="I1916">
        <v>-0.91552734375</v>
      </c>
      <c r="K1916">
        <v>68220</v>
      </c>
      <c r="L1916">
        <f t="shared" si="58"/>
        <v>1.0625000000000001E-2</v>
      </c>
      <c r="M1916">
        <f t="shared" si="59"/>
        <v>94.117647058823522</v>
      </c>
    </row>
    <row r="1917" spans="1:13" x14ac:dyDescent="0.25">
      <c r="A1917">
        <v>1620864415.6666</v>
      </c>
      <c r="F1917">
        <v>-1.9907786804199199</v>
      </c>
      <c r="I1917">
        <v>-0.9765625</v>
      </c>
      <c r="K1917">
        <v>68235</v>
      </c>
      <c r="L1917">
        <f t="shared" si="58"/>
        <v>9.3749999999999997E-3</v>
      </c>
      <c r="M1917">
        <f t="shared" si="59"/>
        <v>106.66666666666667</v>
      </c>
    </row>
    <row r="1918" spans="1:13" x14ac:dyDescent="0.25">
      <c r="A1918">
        <v>1620864415.6705999</v>
      </c>
      <c r="F1918">
        <v>-1.98120187377929</v>
      </c>
      <c r="I1918">
        <v>-1.03759765625</v>
      </c>
      <c r="K1918">
        <v>68251</v>
      </c>
      <c r="L1918">
        <f t="shared" si="58"/>
        <v>0.01</v>
      </c>
      <c r="M1918">
        <f t="shared" si="59"/>
        <v>100</v>
      </c>
    </row>
    <row r="1919" spans="1:13" x14ac:dyDescent="0.25">
      <c r="A1919">
        <v>1620864415.6745999</v>
      </c>
      <c r="F1919">
        <v>-1.9758149200439401</v>
      </c>
      <c r="I1919">
        <v>-1.220703125</v>
      </c>
      <c r="K1919">
        <v>68267</v>
      </c>
      <c r="L1919">
        <f t="shared" si="58"/>
        <v>0.01</v>
      </c>
      <c r="M1919">
        <f t="shared" si="59"/>
        <v>100</v>
      </c>
    </row>
    <row r="1920" spans="1:13" x14ac:dyDescent="0.25">
      <c r="A1920">
        <v>1620864415.6775999</v>
      </c>
      <c r="F1920">
        <v>-2.01053084411621</v>
      </c>
      <c r="I1920">
        <v>-1.03759765625</v>
      </c>
      <c r="K1920">
        <v>68284</v>
      </c>
      <c r="L1920">
        <f t="shared" si="58"/>
        <v>1.0625000000000001E-2</v>
      </c>
      <c r="M1920">
        <f t="shared" si="59"/>
        <v>94.117647058823522</v>
      </c>
    </row>
    <row r="1921" spans="1:13" x14ac:dyDescent="0.25">
      <c r="A1921">
        <v>1620864415.6816001</v>
      </c>
      <c r="F1921">
        <v>-1.99257433166503</v>
      </c>
      <c r="I1921">
        <v>-1.220703125</v>
      </c>
      <c r="K1921">
        <v>68299</v>
      </c>
      <c r="L1921">
        <f t="shared" si="58"/>
        <v>9.3749999999999997E-3</v>
      </c>
      <c r="M1921">
        <f t="shared" si="59"/>
        <v>106.66666666666667</v>
      </c>
    </row>
    <row r="1922" spans="1:13" x14ac:dyDescent="0.25">
      <c r="A1922">
        <v>1620864415.6226101</v>
      </c>
      <c r="F1922">
        <v>-1.99915838623046</v>
      </c>
      <c r="I1922">
        <v>-1.03759765625</v>
      </c>
      <c r="K1922">
        <v>68316</v>
      </c>
      <c r="L1922">
        <f t="shared" si="58"/>
        <v>1.0625000000000001E-2</v>
      </c>
      <c r="M1922">
        <f t="shared" si="59"/>
        <v>94.117647058823522</v>
      </c>
    </row>
    <row r="1923" spans="1:13" x14ac:dyDescent="0.25">
      <c r="A1923">
        <v>1620864415.6905999</v>
      </c>
      <c r="F1923">
        <v>-1.961449710083</v>
      </c>
      <c r="I1923">
        <v>-0.8544921875</v>
      </c>
      <c r="K1923">
        <v>68331</v>
      </c>
      <c r="L1923">
        <f t="shared" ref="L1923:L1986" si="60">(K1923-K1922)*0.000625</f>
        <v>9.3749999999999997E-3</v>
      </c>
      <c r="M1923">
        <f t="shared" ref="M1923:M1986" si="61">1/L1923</f>
        <v>106.66666666666667</v>
      </c>
    </row>
    <row r="1924" spans="1:13" x14ac:dyDescent="0.25">
      <c r="A1924">
        <v>1620864415.6935899</v>
      </c>
      <c r="F1924">
        <v>-1.99317288208007</v>
      </c>
      <c r="I1924">
        <v>-0.9765625</v>
      </c>
      <c r="K1924">
        <v>68347</v>
      </c>
      <c r="L1924">
        <f t="shared" si="60"/>
        <v>0.01</v>
      </c>
      <c r="M1924">
        <f t="shared" si="61"/>
        <v>100</v>
      </c>
    </row>
    <row r="1925" spans="1:13" x14ac:dyDescent="0.25">
      <c r="A1925">
        <v>1620864415.6975901</v>
      </c>
      <c r="F1925">
        <v>-1.99317288208007</v>
      </c>
      <c r="I1925">
        <v>-1.3427734375</v>
      </c>
      <c r="K1925">
        <v>68363</v>
      </c>
      <c r="L1925">
        <f t="shared" si="60"/>
        <v>0.01</v>
      </c>
      <c r="M1925">
        <f t="shared" si="61"/>
        <v>100</v>
      </c>
    </row>
    <row r="1926" spans="1:13" x14ac:dyDescent="0.25">
      <c r="A1926">
        <v>1620864415.7015901</v>
      </c>
      <c r="F1926">
        <v>-2.0398598144531199</v>
      </c>
      <c r="I1926">
        <v>-0.91552734375</v>
      </c>
      <c r="K1926">
        <v>68380</v>
      </c>
      <c r="L1926">
        <f t="shared" si="60"/>
        <v>1.0625000000000001E-2</v>
      </c>
      <c r="M1926">
        <f t="shared" si="61"/>
        <v>94.117647058823522</v>
      </c>
    </row>
    <row r="1927" spans="1:13" x14ac:dyDescent="0.25">
      <c r="A1927">
        <v>1620864415.70559</v>
      </c>
      <c r="F1927">
        <v>-1.98239897460937</v>
      </c>
      <c r="I1927">
        <v>-1.0986328125</v>
      </c>
      <c r="K1927">
        <v>68395</v>
      </c>
      <c r="L1927">
        <f t="shared" si="60"/>
        <v>9.3749999999999997E-3</v>
      </c>
      <c r="M1927">
        <f t="shared" si="61"/>
        <v>106.66666666666667</v>
      </c>
    </row>
    <row r="1928" spans="1:13" x14ac:dyDescent="0.25">
      <c r="A1928">
        <v>1620864415.70959</v>
      </c>
      <c r="F1928">
        <v>-1.99317288208007</v>
      </c>
      <c r="I1928">
        <v>-1.28173828125</v>
      </c>
      <c r="K1928">
        <v>68412</v>
      </c>
      <c r="L1928">
        <f t="shared" si="60"/>
        <v>1.0625000000000001E-2</v>
      </c>
      <c r="M1928">
        <f t="shared" si="61"/>
        <v>94.117647058823522</v>
      </c>
    </row>
    <row r="1929" spans="1:13" x14ac:dyDescent="0.25">
      <c r="A1929">
        <v>1620864415.7135899</v>
      </c>
      <c r="F1929">
        <v>-1.9716250671386699</v>
      </c>
      <c r="I1929">
        <v>-0.91552734375</v>
      </c>
      <c r="K1929">
        <v>68427</v>
      </c>
      <c r="L1929">
        <f t="shared" si="60"/>
        <v>9.3749999999999997E-3</v>
      </c>
      <c r="M1929">
        <f t="shared" si="61"/>
        <v>106.66666666666667</v>
      </c>
    </row>
    <row r="1930" spans="1:13" x14ac:dyDescent="0.25">
      <c r="A1930">
        <v>1620864415.7175901</v>
      </c>
      <c r="F1930">
        <v>-1.96743521423339</v>
      </c>
      <c r="I1930">
        <v>-0.91552734375</v>
      </c>
      <c r="K1930">
        <v>68443</v>
      </c>
      <c r="L1930">
        <f t="shared" si="60"/>
        <v>0.01</v>
      </c>
      <c r="M1930">
        <f t="shared" si="61"/>
        <v>100</v>
      </c>
    </row>
    <row r="1931" spans="1:13" x14ac:dyDescent="0.25">
      <c r="A1931">
        <v>1620864416.03215</v>
      </c>
      <c r="F1931">
        <v>-2.0123264953613198</v>
      </c>
      <c r="I1931">
        <v>-1.03759765625</v>
      </c>
      <c r="K1931">
        <v>68459</v>
      </c>
      <c r="L1931">
        <f t="shared" si="60"/>
        <v>0.01</v>
      </c>
      <c r="M1931">
        <f t="shared" si="61"/>
        <v>100</v>
      </c>
    </row>
    <row r="1932" spans="1:13" x14ac:dyDescent="0.25">
      <c r="A1932">
        <v>1620864416.03614</v>
      </c>
      <c r="F1932">
        <v>-1.99257433166503</v>
      </c>
      <c r="I1932">
        <v>-1.15966796875</v>
      </c>
      <c r="K1932">
        <v>68476</v>
      </c>
      <c r="L1932">
        <f t="shared" si="60"/>
        <v>1.0625000000000001E-2</v>
      </c>
      <c r="M1932">
        <f t="shared" si="61"/>
        <v>94.117647058823522</v>
      </c>
    </row>
    <row r="1933" spans="1:13" x14ac:dyDescent="0.25">
      <c r="A1933">
        <v>1620864416.03914</v>
      </c>
      <c r="F1933">
        <v>-2.0189105499267499</v>
      </c>
      <c r="I1933">
        <v>-1.28173828125</v>
      </c>
      <c r="K1933">
        <v>68491</v>
      </c>
      <c r="L1933">
        <f t="shared" si="60"/>
        <v>9.3749999999999997E-3</v>
      </c>
      <c r="M1933">
        <f t="shared" si="61"/>
        <v>106.66666666666667</v>
      </c>
    </row>
    <row r="1934" spans="1:13" x14ac:dyDescent="0.25">
      <c r="A1934">
        <v>1620864415.99616</v>
      </c>
      <c r="F1934">
        <v>-1.9297265380859301</v>
      </c>
      <c r="I1934">
        <v>-0.9765625</v>
      </c>
      <c r="K1934">
        <v>68508</v>
      </c>
      <c r="L1934">
        <f t="shared" si="60"/>
        <v>1.0625000000000001E-2</v>
      </c>
      <c r="M1934">
        <f t="shared" si="61"/>
        <v>94.117647058823522</v>
      </c>
    </row>
    <row r="1935" spans="1:13" x14ac:dyDescent="0.25">
      <c r="A1935">
        <v>1620864416.0011599</v>
      </c>
      <c r="F1935">
        <v>-2.0069395416259699</v>
      </c>
      <c r="I1935">
        <v>-1.3427734375</v>
      </c>
      <c r="K1935">
        <v>68523</v>
      </c>
      <c r="L1935">
        <f t="shared" si="60"/>
        <v>9.3749999999999997E-3</v>
      </c>
      <c r="M1935">
        <f t="shared" si="61"/>
        <v>106.66666666666667</v>
      </c>
    </row>
    <row r="1936" spans="1:13" x14ac:dyDescent="0.25">
      <c r="A1936">
        <v>1620864416.0041599</v>
      </c>
      <c r="F1936">
        <v>-1.9656395629882799</v>
      </c>
      <c r="I1936">
        <v>-0.54931640625</v>
      </c>
      <c r="K1936">
        <v>68539</v>
      </c>
      <c r="L1936">
        <f t="shared" si="60"/>
        <v>0.01</v>
      </c>
      <c r="M1936">
        <f t="shared" si="61"/>
        <v>100</v>
      </c>
    </row>
    <row r="1937" spans="1:13" x14ac:dyDescent="0.25">
      <c r="A1937">
        <v>1620864416.0081501</v>
      </c>
      <c r="F1937">
        <v>-2.0542250244140599</v>
      </c>
      <c r="I1937">
        <v>-1.0986328125</v>
      </c>
      <c r="K1937">
        <v>68555</v>
      </c>
      <c r="L1937">
        <f t="shared" si="60"/>
        <v>0.01</v>
      </c>
      <c r="M1937">
        <f t="shared" si="61"/>
        <v>100</v>
      </c>
    </row>
    <row r="1938" spans="1:13" x14ac:dyDescent="0.25">
      <c r="A1938">
        <v>1620864416.01215</v>
      </c>
      <c r="F1938">
        <v>-1.9710265167236301</v>
      </c>
      <c r="I1938">
        <v>-1.28173828125</v>
      </c>
      <c r="K1938">
        <v>68572</v>
      </c>
      <c r="L1938">
        <f t="shared" si="60"/>
        <v>1.0625000000000001E-2</v>
      </c>
      <c r="M1938">
        <f t="shared" si="61"/>
        <v>94.117647058823522</v>
      </c>
    </row>
    <row r="1939" spans="1:13" x14ac:dyDescent="0.25">
      <c r="A1939">
        <v>1620864416.0641401</v>
      </c>
      <c r="F1939">
        <v>-2.03447286071777</v>
      </c>
      <c r="I1939">
        <v>-1.0986328125</v>
      </c>
      <c r="K1939">
        <v>68652</v>
      </c>
      <c r="L1939">
        <f t="shared" si="60"/>
        <v>0.05</v>
      </c>
      <c r="M1939">
        <f t="shared" si="61"/>
        <v>20</v>
      </c>
    </row>
    <row r="1940" spans="1:13" x14ac:dyDescent="0.25">
      <c r="A1940">
        <v>1620864416.06813</v>
      </c>
      <c r="F1940">
        <v>-1.95905550842285</v>
      </c>
      <c r="I1940">
        <v>-1.0986328125</v>
      </c>
      <c r="K1940">
        <v>68667</v>
      </c>
      <c r="L1940">
        <f t="shared" si="60"/>
        <v>9.3749999999999997E-3</v>
      </c>
      <c r="M1940">
        <f t="shared" si="61"/>
        <v>106.66666666666667</v>
      </c>
    </row>
    <row r="1941" spans="1:13" x14ac:dyDescent="0.25">
      <c r="A1941">
        <v>1620864416.07213</v>
      </c>
      <c r="F1941">
        <v>-2.0111293945312498</v>
      </c>
      <c r="I1941">
        <v>-1.3427734375</v>
      </c>
      <c r="K1941">
        <v>68684</v>
      </c>
      <c r="L1941">
        <f t="shared" si="60"/>
        <v>1.0625000000000001E-2</v>
      </c>
      <c r="M1941">
        <f t="shared" si="61"/>
        <v>94.117647058823522</v>
      </c>
    </row>
    <row r="1942" spans="1:13" x14ac:dyDescent="0.25">
      <c r="A1942">
        <v>1620864416.0761299</v>
      </c>
      <c r="F1942">
        <v>-2.01831199951171</v>
      </c>
      <c r="I1942">
        <v>-1.28173828125</v>
      </c>
      <c r="K1942">
        <v>68699</v>
      </c>
      <c r="L1942">
        <f t="shared" si="60"/>
        <v>9.3749999999999997E-3</v>
      </c>
      <c r="M1942">
        <f t="shared" si="61"/>
        <v>106.66666666666667</v>
      </c>
    </row>
    <row r="1943" spans="1:13" x14ac:dyDescent="0.25">
      <c r="A1943">
        <v>1620864416.08113</v>
      </c>
      <c r="F1943">
        <v>-1.98838447875976</v>
      </c>
      <c r="I1943">
        <v>-1.0986328125</v>
      </c>
      <c r="K1943">
        <v>68716</v>
      </c>
      <c r="L1943">
        <f t="shared" si="60"/>
        <v>1.0625000000000001E-2</v>
      </c>
      <c r="M1943">
        <f t="shared" si="61"/>
        <v>94.117647058823522</v>
      </c>
    </row>
    <row r="1944" spans="1:13" x14ac:dyDescent="0.25">
      <c r="A1944">
        <v>1620864416.0861299</v>
      </c>
      <c r="F1944">
        <v>-1.99556708374023</v>
      </c>
      <c r="I1944">
        <v>-0.91552734375</v>
      </c>
      <c r="K1944">
        <v>68731</v>
      </c>
      <c r="L1944">
        <f t="shared" si="60"/>
        <v>9.3749999999999997E-3</v>
      </c>
      <c r="M1944">
        <f t="shared" si="61"/>
        <v>106.66666666666667</v>
      </c>
    </row>
    <row r="1945" spans="1:13" x14ac:dyDescent="0.25">
      <c r="A1945">
        <v>1620864416.09112</v>
      </c>
      <c r="F1945">
        <v>-1.9788076721191401</v>
      </c>
      <c r="I1945">
        <v>-1.15966796875</v>
      </c>
      <c r="K1945">
        <v>68747</v>
      </c>
      <c r="L1945">
        <f t="shared" si="60"/>
        <v>0.01</v>
      </c>
      <c r="M1945">
        <f t="shared" si="61"/>
        <v>100</v>
      </c>
    </row>
    <row r="1946" spans="1:13" x14ac:dyDescent="0.25">
      <c r="A1946">
        <v>1620864416.0441401</v>
      </c>
      <c r="F1946">
        <v>-1.99855983581542</v>
      </c>
      <c r="I1946">
        <v>-0.9765625</v>
      </c>
      <c r="K1946">
        <v>68764</v>
      </c>
      <c r="L1946">
        <f t="shared" si="60"/>
        <v>1.0625000000000001E-2</v>
      </c>
      <c r="M1946">
        <f t="shared" si="61"/>
        <v>94.117647058823522</v>
      </c>
    </row>
    <row r="1947" spans="1:13" x14ac:dyDescent="0.25">
      <c r="A1947">
        <v>1620864416.18347</v>
      </c>
      <c r="F1947">
        <v>-1.99736273498535</v>
      </c>
      <c r="I1947">
        <v>-1.3427734375</v>
      </c>
      <c r="K1947">
        <v>68779</v>
      </c>
      <c r="L1947">
        <f t="shared" si="60"/>
        <v>9.3749999999999997E-3</v>
      </c>
      <c r="M1947">
        <f t="shared" si="61"/>
        <v>106.66666666666667</v>
      </c>
    </row>
    <row r="1948" spans="1:13" x14ac:dyDescent="0.25">
      <c r="A1948">
        <v>1620864416.1874599</v>
      </c>
      <c r="F1948">
        <v>-1.9919757812500001</v>
      </c>
      <c r="I1948">
        <v>-1.52587890625</v>
      </c>
      <c r="K1948">
        <v>68796</v>
      </c>
      <c r="L1948">
        <f t="shared" si="60"/>
        <v>1.0625000000000001E-2</v>
      </c>
      <c r="M1948">
        <f t="shared" si="61"/>
        <v>94.117647058823522</v>
      </c>
    </row>
    <row r="1949" spans="1:13" x14ac:dyDescent="0.25">
      <c r="A1949">
        <v>1620864416.1914599</v>
      </c>
      <c r="F1949">
        <v>-1.9889830291748001</v>
      </c>
      <c r="I1949">
        <v>-1.03759765625</v>
      </c>
      <c r="K1949">
        <v>68811</v>
      </c>
      <c r="L1949">
        <f t="shared" si="60"/>
        <v>9.3749999999999997E-3</v>
      </c>
      <c r="M1949">
        <f t="shared" si="61"/>
        <v>106.66666666666667</v>
      </c>
    </row>
    <row r="1950" spans="1:13" x14ac:dyDescent="0.25">
      <c r="A1950">
        <v>1620864416.1944599</v>
      </c>
      <c r="F1950">
        <v>-1.9524714538574199</v>
      </c>
      <c r="I1950">
        <v>-0.8544921875</v>
      </c>
      <c r="K1950">
        <v>68827</v>
      </c>
      <c r="L1950">
        <f t="shared" si="60"/>
        <v>0.01</v>
      </c>
      <c r="M1950">
        <f t="shared" si="61"/>
        <v>100</v>
      </c>
    </row>
    <row r="1951" spans="1:13" x14ac:dyDescent="0.25">
      <c r="A1951">
        <v>1620864416.1984601</v>
      </c>
      <c r="F1951">
        <v>-2.0715829864501898</v>
      </c>
      <c r="I1951">
        <v>-0.8544921875</v>
      </c>
      <c r="K1951">
        <v>68843</v>
      </c>
      <c r="L1951">
        <f t="shared" si="60"/>
        <v>0.01</v>
      </c>
      <c r="M1951">
        <f t="shared" si="61"/>
        <v>100</v>
      </c>
    </row>
    <row r="1952" spans="1:13" x14ac:dyDescent="0.25">
      <c r="A1952">
        <v>1620864416.2024601</v>
      </c>
      <c r="F1952">
        <v>-1.93331784057617</v>
      </c>
      <c r="I1952">
        <v>-1.28173828125</v>
      </c>
      <c r="K1952">
        <v>68860</v>
      </c>
      <c r="L1952">
        <f t="shared" si="60"/>
        <v>1.0625000000000001E-2</v>
      </c>
      <c r="M1952">
        <f t="shared" si="61"/>
        <v>94.117647058823522</v>
      </c>
    </row>
    <row r="1953" spans="1:13" x14ac:dyDescent="0.25">
      <c r="A1953">
        <v>1620864416.20645</v>
      </c>
      <c r="F1953">
        <v>-2.0590134277343699</v>
      </c>
      <c r="I1953">
        <v>-1.40380859375</v>
      </c>
      <c r="K1953">
        <v>68875</v>
      </c>
      <c r="L1953">
        <f t="shared" si="60"/>
        <v>9.3749999999999997E-3</v>
      </c>
      <c r="M1953">
        <f t="shared" si="61"/>
        <v>106.66666666666667</v>
      </c>
    </row>
    <row r="1954" spans="1:13" x14ac:dyDescent="0.25">
      <c r="A1954">
        <v>1620864416.20945</v>
      </c>
      <c r="F1954">
        <v>-1.9434931976318299</v>
      </c>
      <c r="I1954">
        <v>-1.0986328125</v>
      </c>
      <c r="K1954">
        <v>68892</v>
      </c>
      <c r="L1954">
        <f t="shared" si="60"/>
        <v>1.0625000000000001E-2</v>
      </c>
      <c r="M1954">
        <f t="shared" si="61"/>
        <v>94.117647058823522</v>
      </c>
    </row>
    <row r="1955" spans="1:13" x14ac:dyDescent="0.25">
      <c r="A1955">
        <v>1620864416.27542</v>
      </c>
      <c r="F1955">
        <v>-2.05661922607421</v>
      </c>
      <c r="I1955">
        <v>-1.15966796875</v>
      </c>
      <c r="K1955">
        <v>68907</v>
      </c>
      <c r="L1955">
        <f t="shared" si="60"/>
        <v>9.3749999999999997E-3</v>
      </c>
      <c r="M1955">
        <f t="shared" si="61"/>
        <v>106.66666666666667</v>
      </c>
    </row>
    <row r="1956" spans="1:13" x14ac:dyDescent="0.25">
      <c r="A1956">
        <v>1620864416.27842</v>
      </c>
      <c r="F1956">
        <v>-1.9464859497070299</v>
      </c>
      <c r="I1956">
        <v>-0.8544921875</v>
      </c>
      <c r="K1956">
        <v>68923</v>
      </c>
      <c r="L1956">
        <f t="shared" si="60"/>
        <v>0.01</v>
      </c>
      <c r="M1956">
        <f t="shared" si="61"/>
        <v>100</v>
      </c>
    </row>
    <row r="1957" spans="1:13" x14ac:dyDescent="0.25">
      <c r="A1957">
        <v>1620864416.2834101</v>
      </c>
      <c r="F1957">
        <v>-2.0506337219238202</v>
      </c>
      <c r="I1957">
        <v>-1.40380859375</v>
      </c>
      <c r="K1957">
        <v>68939</v>
      </c>
      <c r="L1957">
        <f t="shared" si="60"/>
        <v>0.01</v>
      </c>
      <c r="M1957">
        <f t="shared" si="61"/>
        <v>100</v>
      </c>
    </row>
    <row r="1958" spans="1:13" x14ac:dyDescent="0.25">
      <c r="A1958">
        <v>1620864416.22544</v>
      </c>
      <c r="F1958">
        <v>-1.96025260925292</v>
      </c>
      <c r="I1958">
        <v>-1.03759765625</v>
      </c>
      <c r="K1958">
        <v>68956</v>
      </c>
      <c r="L1958">
        <f t="shared" si="60"/>
        <v>1.0625000000000001E-2</v>
      </c>
      <c r="M1958">
        <f t="shared" si="61"/>
        <v>94.117647058823522</v>
      </c>
    </row>
    <row r="1959" spans="1:13" x14ac:dyDescent="0.25">
      <c r="A1959">
        <v>1620864416.22944</v>
      </c>
      <c r="F1959">
        <v>-2.0075380920410102</v>
      </c>
      <c r="I1959">
        <v>-1.40380859375</v>
      </c>
      <c r="K1959">
        <v>68971</v>
      </c>
      <c r="L1959">
        <f t="shared" si="60"/>
        <v>9.3749999999999997E-3</v>
      </c>
      <c r="M1959">
        <f t="shared" si="61"/>
        <v>106.66666666666667</v>
      </c>
    </row>
    <row r="1960" spans="1:13" x14ac:dyDescent="0.25">
      <c r="A1960">
        <v>1620864416.2474301</v>
      </c>
      <c r="F1960">
        <v>-1.98718737792968</v>
      </c>
      <c r="I1960">
        <v>-1.3427734375</v>
      </c>
      <c r="K1960">
        <v>68988</v>
      </c>
      <c r="L1960">
        <f t="shared" si="60"/>
        <v>1.0625000000000001E-2</v>
      </c>
      <c r="M1960">
        <f t="shared" si="61"/>
        <v>94.117647058823522</v>
      </c>
    </row>
    <row r="1961" spans="1:13" x14ac:dyDescent="0.25">
      <c r="A1961">
        <v>1620864416.25143</v>
      </c>
      <c r="F1961">
        <v>-1.96923086547851</v>
      </c>
      <c r="I1961">
        <v>-0.6103515625</v>
      </c>
      <c r="K1961">
        <v>69003</v>
      </c>
      <c r="L1961">
        <f t="shared" si="60"/>
        <v>9.3749999999999997E-3</v>
      </c>
      <c r="M1961">
        <f t="shared" si="61"/>
        <v>106.66666666666667</v>
      </c>
    </row>
    <row r="1962" spans="1:13" x14ac:dyDescent="0.25">
      <c r="A1962">
        <v>1620864416.25543</v>
      </c>
      <c r="F1962">
        <v>-2.0045453399658202</v>
      </c>
      <c r="I1962">
        <v>-1.03759765625</v>
      </c>
      <c r="K1962">
        <v>69019</v>
      </c>
      <c r="L1962">
        <f t="shared" si="60"/>
        <v>0.01</v>
      </c>
      <c r="M1962">
        <f t="shared" si="61"/>
        <v>100</v>
      </c>
    </row>
    <row r="1963" spans="1:13" x14ac:dyDescent="0.25">
      <c r="A1963">
        <v>1620864416.30741</v>
      </c>
      <c r="F1963">
        <v>-2.0290859069824201</v>
      </c>
      <c r="I1963">
        <v>-0.91552734375</v>
      </c>
      <c r="K1963">
        <v>69114</v>
      </c>
      <c r="L1963">
        <f t="shared" si="60"/>
        <v>5.9375000000000004E-2</v>
      </c>
      <c r="M1963">
        <f t="shared" si="61"/>
        <v>16.842105263157894</v>
      </c>
    </row>
    <row r="1964" spans="1:13" x14ac:dyDescent="0.25">
      <c r="A1964">
        <v>1620864416.31141</v>
      </c>
      <c r="F1964">
        <v>-1.9818004241943299</v>
      </c>
      <c r="I1964">
        <v>-1.03759765625</v>
      </c>
      <c r="K1964">
        <v>69131</v>
      </c>
      <c r="L1964">
        <f t="shared" si="60"/>
        <v>1.0625000000000001E-2</v>
      </c>
      <c r="M1964">
        <f t="shared" si="61"/>
        <v>94.117647058823522</v>
      </c>
    </row>
    <row r="1965" spans="1:13" x14ac:dyDescent="0.25">
      <c r="A1965">
        <v>1620864416.3153999</v>
      </c>
      <c r="F1965">
        <v>-2.00634099121093</v>
      </c>
      <c r="I1965">
        <v>-1.46484375</v>
      </c>
      <c r="K1965">
        <v>69148</v>
      </c>
      <c r="L1965">
        <f t="shared" si="60"/>
        <v>1.0625000000000001E-2</v>
      </c>
      <c r="M1965">
        <f t="shared" si="61"/>
        <v>94.117647058823522</v>
      </c>
    </row>
    <row r="1966" spans="1:13" x14ac:dyDescent="0.25">
      <c r="A1966">
        <v>1620864416.3194101</v>
      </c>
      <c r="F1966">
        <v>-1.9907786804199199</v>
      </c>
      <c r="I1966">
        <v>-0.8544921875</v>
      </c>
      <c r="K1966">
        <v>69163</v>
      </c>
      <c r="L1966">
        <f t="shared" si="60"/>
        <v>9.3749999999999997E-3</v>
      </c>
      <c r="M1966">
        <f t="shared" si="61"/>
        <v>106.66666666666667</v>
      </c>
    </row>
    <row r="1967" spans="1:13" x14ac:dyDescent="0.25">
      <c r="A1967">
        <v>1620864416.32341</v>
      </c>
      <c r="F1967">
        <v>-2.0003554870605398</v>
      </c>
      <c r="I1967">
        <v>-1.15966796875</v>
      </c>
      <c r="K1967">
        <v>69180</v>
      </c>
      <c r="L1967">
        <f t="shared" si="60"/>
        <v>1.0625000000000001E-2</v>
      </c>
      <c r="M1967">
        <f t="shared" si="61"/>
        <v>94.117647058823522</v>
      </c>
    </row>
    <row r="1968" spans="1:13" x14ac:dyDescent="0.25">
      <c r="A1968">
        <v>1620864416.3274</v>
      </c>
      <c r="F1968">
        <v>-1.98539172668457</v>
      </c>
      <c r="I1968">
        <v>-1.220703125</v>
      </c>
      <c r="K1968">
        <v>69195</v>
      </c>
      <c r="L1968">
        <f t="shared" si="60"/>
        <v>9.3749999999999997E-3</v>
      </c>
      <c r="M1968">
        <f t="shared" si="61"/>
        <v>106.66666666666667</v>
      </c>
    </row>
    <row r="1969" spans="1:13" x14ac:dyDescent="0.25">
      <c r="A1969">
        <v>1620864416.3313999</v>
      </c>
      <c r="F1969">
        <v>-2.0147206970214802</v>
      </c>
      <c r="I1969">
        <v>-0.9765625</v>
      </c>
      <c r="K1969">
        <v>69211</v>
      </c>
      <c r="L1969">
        <f t="shared" si="60"/>
        <v>0.01</v>
      </c>
      <c r="M1969">
        <f t="shared" si="61"/>
        <v>100</v>
      </c>
    </row>
    <row r="1970" spans="1:13" x14ac:dyDescent="0.25">
      <c r="A1970">
        <v>1620864416.28741</v>
      </c>
      <c r="F1970">
        <v>-2.0129250457763601</v>
      </c>
      <c r="I1970">
        <v>-1.03759765625</v>
      </c>
      <c r="K1970">
        <v>69227</v>
      </c>
      <c r="L1970">
        <f t="shared" si="60"/>
        <v>0.01</v>
      </c>
      <c r="M1970">
        <f t="shared" si="61"/>
        <v>100</v>
      </c>
    </row>
    <row r="1971" spans="1:13" x14ac:dyDescent="0.25">
      <c r="A1971">
        <v>1620864416.3394001</v>
      </c>
      <c r="F1971">
        <v>-1.9524714538574199</v>
      </c>
      <c r="I1971">
        <v>-1.15966796875</v>
      </c>
      <c r="K1971">
        <v>69243</v>
      </c>
      <c r="L1971">
        <f t="shared" si="60"/>
        <v>0.01</v>
      </c>
      <c r="M1971">
        <f t="shared" si="61"/>
        <v>100</v>
      </c>
    </row>
    <row r="1972" spans="1:13" x14ac:dyDescent="0.25">
      <c r="A1972">
        <v>1620864416.3443999</v>
      </c>
      <c r="F1972">
        <v>-1.9740192687988201</v>
      </c>
      <c r="I1972">
        <v>-1.40380859375</v>
      </c>
      <c r="K1972">
        <v>69260</v>
      </c>
      <c r="L1972">
        <f t="shared" si="60"/>
        <v>1.0625000000000001E-2</v>
      </c>
      <c r="M1972">
        <f t="shared" si="61"/>
        <v>94.117647058823522</v>
      </c>
    </row>
    <row r="1973" spans="1:13" x14ac:dyDescent="0.25">
      <c r="A1973">
        <v>1620864416.3484001</v>
      </c>
      <c r="F1973">
        <v>-2.0284873565673802</v>
      </c>
      <c r="I1973">
        <v>-1.03759765625</v>
      </c>
      <c r="K1973">
        <v>69275</v>
      </c>
      <c r="L1973">
        <f t="shared" si="60"/>
        <v>9.3749999999999997E-3</v>
      </c>
      <c r="M1973">
        <f t="shared" si="61"/>
        <v>106.66666666666667</v>
      </c>
    </row>
    <row r="1974" spans="1:13" x14ac:dyDescent="0.25">
      <c r="A1974">
        <v>1620864416.3513999</v>
      </c>
      <c r="F1974">
        <v>-1.95127435302734</v>
      </c>
      <c r="I1974">
        <v>-0.9765625</v>
      </c>
      <c r="K1974">
        <v>69292</v>
      </c>
      <c r="L1974">
        <f t="shared" si="60"/>
        <v>1.0625000000000001E-2</v>
      </c>
      <c r="M1974">
        <f t="shared" si="61"/>
        <v>94.117647058823522</v>
      </c>
    </row>
    <row r="1975" spans="1:13" x14ac:dyDescent="0.25">
      <c r="A1975">
        <v>1620864416.3553901</v>
      </c>
      <c r="F1975">
        <v>-2.0500351715087799</v>
      </c>
      <c r="I1975">
        <v>-0.91552734375</v>
      </c>
      <c r="K1975">
        <v>69307</v>
      </c>
      <c r="L1975">
        <f t="shared" si="60"/>
        <v>9.3749999999999997E-3</v>
      </c>
      <c r="M1975">
        <f t="shared" si="61"/>
        <v>106.66666666666667</v>
      </c>
    </row>
    <row r="1976" spans="1:13" x14ac:dyDescent="0.25">
      <c r="A1976">
        <v>1620864416.35939</v>
      </c>
      <c r="F1976">
        <v>-1.96623811340332</v>
      </c>
      <c r="I1976">
        <v>-1.3427734375</v>
      </c>
      <c r="K1976">
        <v>69323</v>
      </c>
      <c r="L1976">
        <f t="shared" si="60"/>
        <v>0.01</v>
      </c>
      <c r="M1976">
        <f t="shared" si="61"/>
        <v>100</v>
      </c>
    </row>
    <row r="1977" spans="1:13" x14ac:dyDescent="0.25">
      <c r="A1977">
        <v>1620864416.36339</v>
      </c>
      <c r="F1977">
        <v>-2.0602105285644501</v>
      </c>
      <c r="I1977">
        <v>-1.3427734375</v>
      </c>
      <c r="K1977">
        <v>69340</v>
      </c>
      <c r="L1977">
        <f t="shared" si="60"/>
        <v>1.0625000000000001E-2</v>
      </c>
      <c r="M1977">
        <f t="shared" si="61"/>
        <v>94.117647058823522</v>
      </c>
    </row>
    <row r="1978" spans="1:13" x14ac:dyDescent="0.25">
      <c r="A1978">
        <v>1620864416.3683901</v>
      </c>
      <c r="F1978">
        <v>-1.9375076934814399</v>
      </c>
      <c r="I1978">
        <v>-1.0986328125</v>
      </c>
      <c r="K1978">
        <v>69355</v>
      </c>
      <c r="L1978">
        <f t="shared" si="60"/>
        <v>9.3749999999999997E-3</v>
      </c>
      <c r="M1978">
        <f t="shared" si="61"/>
        <v>106.66666666666667</v>
      </c>
    </row>
    <row r="1979" spans="1:13" x14ac:dyDescent="0.25">
      <c r="A1979">
        <v>1620864416.4243701</v>
      </c>
      <c r="F1979">
        <v>-1.9949685333251901</v>
      </c>
      <c r="I1979">
        <v>-0.91552734375</v>
      </c>
      <c r="K1979">
        <v>69419</v>
      </c>
      <c r="L1979">
        <f t="shared" si="60"/>
        <v>0.04</v>
      </c>
      <c r="M1979">
        <f t="shared" si="61"/>
        <v>25</v>
      </c>
    </row>
    <row r="1980" spans="1:13" x14ac:dyDescent="0.25">
      <c r="A1980">
        <v>1620864416.4273701</v>
      </c>
      <c r="F1980">
        <v>-2.0440496673583901</v>
      </c>
      <c r="I1980">
        <v>-1.46484375</v>
      </c>
      <c r="K1980">
        <v>69436</v>
      </c>
      <c r="L1980">
        <f t="shared" si="60"/>
        <v>1.0625000000000001E-2</v>
      </c>
      <c r="M1980">
        <f t="shared" si="61"/>
        <v>94.117647058823522</v>
      </c>
    </row>
    <row r="1981" spans="1:13" x14ac:dyDescent="0.25">
      <c r="A1981">
        <v>1620864416.43137</v>
      </c>
      <c r="F1981">
        <v>-1.9782091217041</v>
      </c>
      <c r="I1981">
        <v>-1.0986328125</v>
      </c>
      <c r="K1981">
        <v>69451</v>
      </c>
      <c r="L1981">
        <f t="shared" si="60"/>
        <v>9.3749999999999997E-3</v>
      </c>
      <c r="M1981">
        <f t="shared" si="61"/>
        <v>106.66666666666667</v>
      </c>
    </row>
    <row r="1982" spans="1:13" x14ac:dyDescent="0.25">
      <c r="A1982">
        <v>1620864416.3843901</v>
      </c>
      <c r="F1982">
        <v>-1.99436998291015</v>
      </c>
      <c r="I1982">
        <v>-0.79345703125</v>
      </c>
      <c r="K1982">
        <v>69468</v>
      </c>
      <c r="L1982">
        <f t="shared" si="60"/>
        <v>1.0625000000000001E-2</v>
      </c>
      <c r="M1982">
        <f t="shared" si="61"/>
        <v>94.117647058823522</v>
      </c>
    </row>
    <row r="1983" spans="1:13" x14ac:dyDescent="0.25">
      <c r="A1983">
        <v>1620864416.3883801</v>
      </c>
      <c r="F1983">
        <v>-1.9656395629882799</v>
      </c>
      <c r="I1983">
        <v>-1.28173828125</v>
      </c>
      <c r="K1983">
        <v>69483</v>
      </c>
      <c r="L1983">
        <f t="shared" si="60"/>
        <v>9.3749999999999997E-3</v>
      </c>
      <c r="M1983">
        <f t="shared" si="61"/>
        <v>106.66666666666667</v>
      </c>
    </row>
    <row r="1984" spans="1:13" x14ac:dyDescent="0.25">
      <c r="A1984">
        <v>1620864416.39238</v>
      </c>
      <c r="F1984">
        <v>-2.0380641632079999</v>
      </c>
      <c r="I1984">
        <v>-1.0986328125</v>
      </c>
      <c r="K1984">
        <v>69499</v>
      </c>
      <c r="L1984">
        <f t="shared" si="60"/>
        <v>0.01</v>
      </c>
      <c r="M1984">
        <f t="shared" si="61"/>
        <v>100</v>
      </c>
    </row>
    <row r="1985" spans="1:13" x14ac:dyDescent="0.25">
      <c r="A1985">
        <v>1620864416.3973801</v>
      </c>
      <c r="F1985">
        <v>-2.0069395416259699</v>
      </c>
      <c r="I1985">
        <v>-0.8544921875</v>
      </c>
      <c r="K1985">
        <v>69515</v>
      </c>
      <c r="L1985">
        <f t="shared" si="60"/>
        <v>0.01</v>
      </c>
      <c r="M1985">
        <f t="shared" si="61"/>
        <v>100</v>
      </c>
    </row>
    <row r="1986" spans="1:13" x14ac:dyDescent="0.25">
      <c r="A1986">
        <v>1620864416.4033899</v>
      </c>
      <c r="F1986">
        <v>-2.00155258789062</v>
      </c>
      <c r="I1986">
        <v>-1.220703125</v>
      </c>
      <c r="K1986">
        <v>69532</v>
      </c>
      <c r="L1986">
        <f t="shared" si="60"/>
        <v>1.0625000000000001E-2</v>
      </c>
      <c r="M1986">
        <f t="shared" si="61"/>
        <v>94.117647058823522</v>
      </c>
    </row>
    <row r="1987" spans="1:13" x14ac:dyDescent="0.25">
      <c r="A1987">
        <v>1620864416.61814</v>
      </c>
      <c r="F1987">
        <v>-1.9788076721191401</v>
      </c>
      <c r="I1987">
        <v>-1.3427734375</v>
      </c>
      <c r="K1987">
        <v>69547</v>
      </c>
      <c r="L1987">
        <f t="shared" ref="L1987:L2050" si="62">(K1987-K1986)*0.000625</f>
        <v>9.3749999999999997E-3</v>
      </c>
      <c r="M1987">
        <f t="shared" ref="M1987:M2050" si="63">1/L1987</f>
        <v>106.66666666666667</v>
      </c>
    </row>
    <row r="1988" spans="1:13" x14ac:dyDescent="0.25">
      <c r="A1988">
        <v>1620864416.62114</v>
      </c>
      <c r="F1988">
        <v>-1.98539172668457</v>
      </c>
      <c r="I1988">
        <v>-0.9765625</v>
      </c>
      <c r="K1988">
        <v>69563</v>
      </c>
      <c r="L1988">
        <f t="shared" si="62"/>
        <v>0.01</v>
      </c>
      <c r="M1988">
        <f t="shared" si="63"/>
        <v>100</v>
      </c>
    </row>
    <row r="1989" spans="1:13" x14ac:dyDescent="0.25">
      <c r="A1989">
        <v>1620864416.62514</v>
      </c>
      <c r="F1989">
        <v>-1.99137723083496</v>
      </c>
      <c r="I1989">
        <v>-0.91552734375</v>
      </c>
      <c r="K1989">
        <v>69580</v>
      </c>
      <c r="L1989">
        <f t="shared" si="62"/>
        <v>1.0625000000000001E-2</v>
      </c>
      <c r="M1989">
        <f t="shared" si="63"/>
        <v>94.117647058823522</v>
      </c>
    </row>
    <row r="1990" spans="1:13" x14ac:dyDescent="0.25">
      <c r="A1990">
        <v>1620864416.6291399</v>
      </c>
      <c r="F1990">
        <v>-2.0009540374755801</v>
      </c>
      <c r="I1990">
        <v>-1.15966796875</v>
      </c>
      <c r="K1990">
        <v>69595</v>
      </c>
      <c r="L1990">
        <f t="shared" si="62"/>
        <v>9.3749999999999997E-3</v>
      </c>
      <c r="M1990">
        <f t="shared" si="63"/>
        <v>106.66666666666667</v>
      </c>
    </row>
    <row r="1991" spans="1:13" x14ac:dyDescent="0.25">
      <c r="A1991">
        <v>1620864416.6331401</v>
      </c>
      <c r="F1991">
        <v>-2.0147206970214802</v>
      </c>
      <c r="I1991">
        <v>-1.52587890625</v>
      </c>
      <c r="K1991">
        <v>69611</v>
      </c>
      <c r="L1991">
        <f t="shared" si="62"/>
        <v>0.01</v>
      </c>
      <c r="M1991">
        <f t="shared" si="63"/>
        <v>100</v>
      </c>
    </row>
    <row r="1992" spans="1:13" x14ac:dyDescent="0.25">
      <c r="A1992">
        <v>1620864416.6391399</v>
      </c>
      <c r="F1992">
        <v>-1.9536685546874999</v>
      </c>
      <c r="I1992">
        <v>-0.732421875</v>
      </c>
      <c r="K1992">
        <v>69628</v>
      </c>
      <c r="L1992">
        <f t="shared" si="62"/>
        <v>1.0625000000000001E-2</v>
      </c>
      <c r="M1992">
        <f t="shared" si="63"/>
        <v>94.117647058823522</v>
      </c>
    </row>
    <row r="1993" spans="1:13" x14ac:dyDescent="0.25">
      <c r="A1993">
        <v>1620864416.6431301</v>
      </c>
      <c r="F1993">
        <v>-1.9782091217041</v>
      </c>
      <c r="I1993">
        <v>-1.15966796875</v>
      </c>
      <c r="K1993">
        <v>69643</v>
      </c>
      <c r="L1993">
        <f t="shared" si="62"/>
        <v>9.3749999999999997E-3</v>
      </c>
      <c r="M1993">
        <f t="shared" si="63"/>
        <v>106.66666666666667</v>
      </c>
    </row>
    <row r="1994" spans="1:13" x14ac:dyDescent="0.25">
      <c r="A1994">
        <v>1620864416.5961499</v>
      </c>
      <c r="F1994">
        <v>-1.9919757812500001</v>
      </c>
      <c r="I1994">
        <v>-1.40380859375</v>
      </c>
      <c r="K1994">
        <v>69660</v>
      </c>
      <c r="L1994">
        <f t="shared" si="62"/>
        <v>1.0625000000000001E-2</v>
      </c>
      <c r="M1994">
        <f t="shared" si="63"/>
        <v>94.117647058823522</v>
      </c>
    </row>
    <row r="1995" spans="1:13" x14ac:dyDescent="0.25">
      <c r="A1995">
        <v>1620864416.6551399</v>
      </c>
      <c r="F1995">
        <v>-1.9518729034423801</v>
      </c>
      <c r="I1995">
        <v>-0.91552734375</v>
      </c>
      <c r="K1995">
        <v>69707</v>
      </c>
      <c r="L1995">
        <f t="shared" si="62"/>
        <v>2.9375000000000002E-2</v>
      </c>
      <c r="M1995">
        <f t="shared" si="63"/>
        <v>34.042553191489361</v>
      </c>
    </row>
    <row r="1996" spans="1:13" x14ac:dyDescent="0.25">
      <c r="A1996">
        <v>1620864416.6591301</v>
      </c>
      <c r="F1996">
        <v>-2.0099322937011701</v>
      </c>
      <c r="I1996">
        <v>-1.46484375</v>
      </c>
      <c r="K1996">
        <v>69724</v>
      </c>
      <c r="L1996">
        <f t="shared" si="62"/>
        <v>1.0625000000000001E-2</v>
      </c>
      <c r="M1996">
        <f t="shared" si="63"/>
        <v>94.117647058823522</v>
      </c>
    </row>
    <row r="1997" spans="1:13" x14ac:dyDescent="0.25">
      <c r="A1997">
        <v>1620864416.66415</v>
      </c>
      <c r="F1997">
        <v>-1.9315221893310499</v>
      </c>
      <c r="I1997">
        <v>-0.8544921875</v>
      </c>
      <c r="K1997">
        <v>69739</v>
      </c>
      <c r="L1997">
        <f t="shared" si="62"/>
        <v>9.3749999999999997E-3</v>
      </c>
      <c r="M1997">
        <f t="shared" si="63"/>
        <v>106.66666666666667</v>
      </c>
    </row>
    <row r="1998" spans="1:13" x14ac:dyDescent="0.25">
      <c r="A1998">
        <v>1620864416.6681299</v>
      </c>
      <c r="F1998">
        <v>-1.9578584075927701</v>
      </c>
      <c r="I1998">
        <v>-1.15966796875</v>
      </c>
      <c r="K1998">
        <v>69756</v>
      </c>
      <c r="L1998">
        <f t="shared" si="62"/>
        <v>1.0625000000000001E-2</v>
      </c>
      <c r="M1998">
        <f t="shared" si="63"/>
        <v>94.117647058823522</v>
      </c>
    </row>
    <row r="1999" spans="1:13" x14ac:dyDescent="0.25">
      <c r="A1999">
        <v>1620864416.6721301</v>
      </c>
      <c r="F1999">
        <v>-1.9566613067626899</v>
      </c>
      <c r="I1999">
        <v>-1.0986328125</v>
      </c>
      <c r="K1999">
        <v>69771</v>
      </c>
      <c r="L1999">
        <f t="shared" si="62"/>
        <v>9.3749999999999997E-3</v>
      </c>
      <c r="M1999">
        <f t="shared" si="63"/>
        <v>106.66666666666667</v>
      </c>
    </row>
    <row r="2000" spans="1:13" x14ac:dyDescent="0.25">
      <c r="A2000">
        <v>1620864416.6761301</v>
      </c>
      <c r="F2000">
        <v>-1.9752163696289</v>
      </c>
      <c r="I2000">
        <v>-1.40380859375</v>
      </c>
      <c r="K2000">
        <v>69787</v>
      </c>
      <c r="L2000">
        <f t="shared" si="62"/>
        <v>0.01</v>
      </c>
      <c r="M2000">
        <f t="shared" si="63"/>
        <v>100</v>
      </c>
    </row>
    <row r="2001" spans="1:13" x14ac:dyDescent="0.25">
      <c r="A2001">
        <v>1620864416.68012</v>
      </c>
      <c r="F2001">
        <v>-2.0272902557373</v>
      </c>
      <c r="I2001">
        <v>-0.732421875</v>
      </c>
      <c r="K2001">
        <v>69803</v>
      </c>
      <c r="L2001">
        <f t="shared" si="62"/>
        <v>0.01</v>
      </c>
      <c r="M2001">
        <f t="shared" si="63"/>
        <v>100</v>
      </c>
    </row>
    <row r="2002" spans="1:13" x14ac:dyDescent="0.25">
      <c r="A2002">
        <v>1620864416.6851299</v>
      </c>
      <c r="F2002">
        <v>-1.95307000427246</v>
      </c>
      <c r="I2002">
        <v>-0.9765625</v>
      </c>
      <c r="K2002">
        <v>69820</v>
      </c>
      <c r="L2002">
        <f t="shared" si="62"/>
        <v>1.0625000000000001E-2</v>
      </c>
      <c r="M2002">
        <f t="shared" si="63"/>
        <v>94.117647058823522</v>
      </c>
    </row>
    <row r="2003" spans="1:13" x14ac:dyDescent="0.25">
      <c r="A2003">
        <v>1620864416.73611</v>
      </c>
      <c r="F2003">
        <v>-2.0350714111328099</v>
      </c>
      <c r="I2003">
        <v>-1.52587890625</v>
      </c>
      <c r="K2003">
        <v>69835</v>
      </c>
      <c r="L2003">
        <f t="shared" si="62"/>
        <v>9.3749999999999997E-3</v>
      </c>
      <c r="M2003">
        <f t="shared" si="63"/>
        <v>106.66666666666667</v>
      </c>
    </row>
    <row r="2004" spans="1:13" x14ac:dyDescent="0.25">
      <c r="A2004">
        <v>1620864416.7401099</v>
      </c>
      <c r="F2004">
        <v>-1.94409174804687</v>
      </c>
      <c r="I2004">
        <v>-1.220703125</v>
      </c>
      <c r="K2004">
        <v>69852</v>
      </c>
      <c r="L2004">
        <f t="shared" si="62"/>
        <v>1.0625000000000001E-2</v>
      </c>
      <c r="M2004">
        <f t="shared" si="63"/>
        <v>94.117647058823522</v>
      </c>
    </row>
    <row r="2005" spans="1:13" x14ac:dyDescent="0.25">
      <c r="A2005">
        <v>1620864416.7441001</v>
      </c>
      <c r="F2005">
        <v>-1.99018013000488</v>
      </c>
      <c r="I2005">
        <v>-0.732421875</v>
      </c>
      <c r="K2005">
        <v>69867</v>
      </c>
      <c r="L2005">
        <f t="shared" si="62"/>
        <v>9.3749999999999997E-3</v>
      </c>
      <c r="M2005">
        <f t="shared" si="63"/>
        <v>106.66666666666667</v>
      </c>
    </row>
    <row r="2006" spans="1:13" x14ac:dyDescent="0.25">
      <c r="A2006">
        <v>1620864416.7011199</v>
      </c>
      <c r="F2006">
        <v>-2.0003554870605398</v>
      </c>
      <c r="I2006">
        <v>-0.9765625</v>
      </c>
      <c r="K2006">
        <v>69883</v>
      </c>
      <c r="L2006">
        <f t="shared" si="62"/>
        <v>0.01</v>
      </c>
      <c r="M2006">
        <f t="shared" si="63"/>
        <v>100</v>
      </c>
    </row>
    <row r="2007" spans="1:13" x14ac:dyDescent="0.25">
      <c r="A2007">
        <v>1620864416.7051201</v>
      </c>
      <c r="F2007">
        <v>-2.0201076507568301</v>
      </c>
      <c r="I2007">
        <v>-1.52587890625</v>
      </c>
      <c r="K2007">
        <v>69899</v>
      </c>
      <c r="L2007">
        <f t="shared" si="62"/>
        <v>0.01</v>
      </c>
      <c r="M2007">
        <f t="shared" si="63"/>
        <v>100</v>
      </c>
    </row>
    <row r="2008" spans="1:13" x14ac:dyDescent="0.25">
      <c r="A2008">
        <v>1620864416.70911</v>
      </c>
      <c r="F2008">
        <v>-1.97222361755371</v>
      </c>
      <c r="I2008">
        <v>-0.79345703125</v>
      </c>
      <c r="K2008">
        <v>69916</v>
      </c>
      <c r="L2008">
        <f t="shared" si="62"/>
        <v>1.0625000000000001E-2</v>
      </c>
      <c r="M2008">
        <f t="shared" si="63"/>
        <v>94.117647058823522</v>
      </c>
    </row>
    <row r="2009" spans="1:13" x14ac:dyDescent="0.25">
      <c r="A2009">
        <v>1620864416.71311</v>
      </c>
      <c r="F2009">
        <v>-1.9554642059326099</v>
      </c>
      <c r="I2009">
        <v>-1.03759765625</v>
      </c>
      <c r="K2009">
        <v>69931</v>
      </c>
      <c r="L2009">
        <f t="shared" si="62"/>
        <v>9.3749999999999997E-3</v>
      </c>
      <c r="M2009">
        <f t="shared" si="63"/>
        <v>106.66666666666667</v>
      </c>
    </row>
    <row r="2010" spans="1:13" x14ac:dyDescent="0.25">
      <c r="A2010">
        <v>1620864416.7171099</v>
      </c>
      <c r="F2010">
        <v>-2.02250185241699</v>
      </c>
      <c r="I2010">
        <v>-1.220703125</v>
      </c>
      <c r="K2010">
        <v>69948</v>
      </c>
      <c r="L2010">
        <f t="shared" si="62"/>
        <v>1.0625000000000001E-2</v>
      </c>
      <c r="M2010">
        <f t="shared" si="63"/>
        <v>94.117647058823522</v>
      </c>
    </row>
    <row r="2011" spans="1:13" x14ac:dyDescent="0.25">
      <c r="A2011">
        <v>1620864416.7671001</v>
      </c>
      <c r="F2011">
        <v>-1.9835960754394499</v>
      </c>
      <c r="I2011">
        <v>-1.5869140625</v>
      </c>
      <c r="K2011">
        <v>69963</v>
      </c>
      <c r="L2011">
        <f t="shared" si="62"/>
        <v>9.3749999999999997E-3</v>
      </c>
      <c r="M2011">
        <f t="shared" si="63"/>
        <v>106.66666666666667</v>
      </c>
    </row>
    <row r="2012" spans="1:13" x14ac:dyDescent="0.25">
      <c r="A2012">
        <v>1620864416.77109</v>
      </c>
      <c r="F2012">
        <v>-1.9949685333251901</v>
      </c>
      <c r="I2012">
        <v>-0.67138671875</v>
      </c>
      <c r="K2012">
        <v>69979</v>
      </c>
      <c r="L2012">
        <f t="shared" si="62"/>
        <v>0.01</v>
      </c>
      <c r="M2012">
        <f t="shared" si="63"/>
        <v>100</v>
      </c>
    </row>
    <row r="2013" spans="1:13" x14ac:dyDescent="0.25">
      <c r="A2013">
        <v>1620864416.77509</v>
      </c>
      <c r="F2013">
        <v>-2.02250185241699</v>
      </c>
      <c r="I2013">
        <v>-1.28173828125</v>
      </c>
      <c r="K2013">
        <v>69995</v>
      </c>
      <c r="L2013">
        <f t="shared" si="62"/>
        <v>0.01</v>
      </c>
      <c r="M2013">
        <f t="shared" si="63"/>
        <v>100</v>
      </c>
    </row>
    <row r="2014" spans="1:13" x14ac:dyDescent="0.25">
      <c r="A2014">
        <v>1620864416.77809</v>
      </c>
      <c r="F2014">
        <v>-1.99556708374023</v>
      </c>
      <c r="I2014">
        <v>-0.91552734375</v>
      </c>
      <c r="K2014">
        <v>70012</v>
      </c>
      <c r="L2014">
        <f t="shared" si="62"/>
        <v>1.0625000000000001E-2</v>
      </c>
      <c r="M2014">
        <f t="shared" si="63"/>
        <v>94.117647058823522</v>
      </c>
    </row>
    <row r="2015" spans="1:13" x14ac:dyDescent="0.25">
      <c r="A2015">
        <v>1620864416.7820899</v>
      </c>
      <c r="F2015">
        <v>-2.0087351928710899</v>
      </c>
      <c r="I2015">
        <v>-1.220703125</v>
      </c>
      <c r="K2015">
        <v>70027</v>
      </c>
      <c r="L2015">
        <f t="shared" si="62"/>
        <v>9.3749999999999997E-3</v>
      </c>
      <c r="M2015">
        <f t="shared" si="63"/>
        <v>106.66666666666667</v>
      </c>
    </row>
    <row r="2016" spans="1:13" x14ac:dyDescent="0.25">
      <c r="A2016">
        <v>1620864416.7860899</v>
      </c>
      <c r="F2016">
        <v>-1.9548656555175701</v>
      </c>
      <c r="I2016">
        <v>-1.15966796875</v>
      </c>
      <c r="K2016">
        <v>70044</v>
      </c>
      <c r="L2016">
        <f t="shared" si="62"/>
        <v>1.0625000000000001E-2</v>
      </c>
      <c r="M2016">
        <f t="shared" si="63"/>
        <v>94.117647058823522</v>
      </c>
    </row>
    <row r="2017" spans="1:13" x14ac:dyDescent="0.25">
      <c r="A2017">
        <v>1620864416.7900901</v>
      </c>
      <c r="F2017">
        <v>-2.02250185241699</v>
      </c>
      <c r="I2017">
        <v>-1.3427734375</v>
      </c>
      <c r="K2017">
        <v>70059</v>
      </c>
      <c r="L2017">
        <f t="shared" si="62"/>
        <v>9.3749999999999997E-3</v>
      </c>
      <c r="M2017">
        <f t="shared" si="63"/>
        <v>106.66666666666667</v>
      </c>
    </row>
    <row r="2018" spans="1:13" x14ac:dyDescent="0.25">
      <c r="A2018">
        <v>1620864416.7481</v>
      </c>
      <c r="F2018">
        <v>-1.9859902770996001</v>
      </c>
      <c r="I2018">
        <v>-0.91552734375</v>
      </c>
      <c r="K2018">
        <v>70075</v>
      </c>
      <c r="L2018">
        <f t="shared" si="62"/>
        <v>0.01</v>
      </c>
      <c r="M2018">
        <f t="shared" si="63"/>
        <v>100</v>
      </c>
    </row>
    <row r="2019" spans="1:13" x14ac:dyDescent="0.25">
      <c r="A2019">
        <v>1620864416.79808</v>
      </c>
      <c r="F2019">
        <v>-2.03267720947265</v>
      </c>
      <c r="I2019">
        <v>-0.9765625</v>
      </c>
      <c r="K2019">
        <v>70091</v>
      </c>
      <c r="L2019">
        <f t="shared" si="62"/>
        <v>0.01</v>
      </c>
      <c r="M2019">
        <f t="shared" si="63"/>
        <v>100</v>
      </c>
    </row>
    <row r="2020" spans="1:13" x14ac:dyDescent="0.25">
      <c r="A2020">
        <v>1620864416.8020799</v>
      </c>
      <c r="F2020">
        <v>-1.9554642059326099</v>
      </c>
      <c r="I2020">
        <v>-1.3427734375</v>
      </c>
      <c r="K2020">
        <v>70108</v>
      </c>
      <c r="L2020">
        <f t="shared" si="62"/>
        <v>1.0625000000000001E-2</v>
      </c>
      <c r="M2020">
        <f t="shared" si="63"/>
        <v>94.117647058823522</v>
      </c>
    </row>
    <row r="2021" spans="1:13" x14ac:dyDescent="0.25">
      <c r="A2021">
        <v>1620864416.80708</v>
      </c>
      <c r="F2021">
        <v>-2.0069395416259699</v>
      </c>
      <c r="I2021">
        <v>-1.64794921875</v>
      </c>
      <c r="K2021">
        <v>70123</v>
      </c>
      <c r="L2021">
        <f t="shared" si="62"/>
        <v>9.3749999999999997E-3</v>
      </c>
      <c r="M2021">
        <f t="shared" si="63"/>
        <v>106.66666666666667</v>
      </c>
    </row>
    <row r="2022" spans="1:13" x14ac:dyDescent="0.25">
      <c r="A2022">
        <v>1620864416.81108</v>
      </c>
      <c r="F2022">
        <v>-1.96923086547851</v>
      </c>
      <c r="I2022">
        <v>-0.8544921875</v>
      </c>
      <c r="K2022">
        <v>70140</v>
      </c>
      <c r="L2022">
        <f t="shared" si="62"/>
        <v>1.0625000000000001E-2</v>
      </c>
      <c r="M2022">
        <f t="shared" si="63"/>
        <v>94.117647058823522</v>
      </c>
    </row>
    <row r="2023" spans="1:13" x14ac:dyDescent="0.25">
      <c r="A2023">
        <v>1620864416.8150799</v>
      </c>
      <c r="F2023">
        <v>-2.0386627136230402</v>
      </c>
      <c r="I2023">
        <v>-0.6103515625</v>
      </c>
      <c r="K2023">
        <v>70155</v>
      </c>
      <c r="L2023">
        <f t="shared" si="62"/>
        <v>9.3749999999999997E-3</v>
      </c>
      <c r="M2023">
        <f t="shared" si="63"/>
        <v>106.66666666666667</v>
      </c>
    </row>
    <row r="2024" spans="1:13" x14ac:dyDescent="0.25">
      <c r="A2024">
        <v>1620864416.8180799</v>
      </c>
      <c r="F2024">
        <v>-1.9758149200439401</v>
      </c>
      <c r="I2024">
        <v>-1.28173828125</v>
      </c>
      <c r="K2024">
        <v>70171</v>
      </c>
      <c r="L2024">
        <f t="shared" si="62"/>
        <v>0.01</v>
      </c>
      <c r="M2024">
        <f t="shared" si="63"/>
        <v>100</v>
      </c>
    </row>
    <row r="2025" spans="1:13" x14ac:dyDescent="0.25">
      <c r="A2025">
        <v>1620864416.8220799</v>
      </c>
      <c r="F2025">
        <v>-2.0189105499267499</v>
      </c>
      <c r="I2025">
        <v>-1.46484375</v>
      </c>
      <c r="K2025">
        <v>70187</v>
      </c>
      <c r="L2025">
        <f t="shared" si="62"/>
        <v>0.01</v>
      </c>
      <c r="M2025">
        <f t="shared" si="63"/>
        <v>100</v>
      </c>
    </row>
    <row r="2026" spans="1:13" x14ac:dyDescent="0.25">
      <c r="A2026">
        <v>1620864416.8260801</v>
      </c>
      <c r="F2026">
        <v>-1.98718737792968</v>
      </c>
      <c r="I2026">
        <v>-1.28173828125</v>
      </c>
      <c r="K2026">
        <v>70204</v>
      </c>
      <c r="L2026">
        <f t="shared" si="62"/>
        <v>1.0625000000000001E-2</v>
      </c>
      <c r="M2026">
        <f t="shared" si="63"/>
        <v>94.117647058823522</v>
      </c>
    </row>
    <row r="2027" spans="1:13" x14ac:dyDescent="0.25">
      <c r="A2027">
        <v>1620864416.99982</v>
      </c>
      <c r="F2027">
        <v>-1.9967641845703099</v>
      </c>
      <c r="I2027">
        <v>-0.91552734375</v>
      </c>
      <c r="K2027">
        <v>70219</v>
      </c>
      <c r="L2027">
        <f t="shared" si="62"/>
        <v>9.3749999999999997E-3</v>
      </c>
      <c r="M2027">
        <f t="shared" si="63"/>
        <v>106.66666666666667</v>
      </c>
    </row>
    <row r="2028" spans="1:13" x14ac:dyDescent="0.25">
      <c r="A2028">
        <v>1620864417.0038199</v>
      </c>
      <c r="F2028">
        <v>-2.0051438903808498</v>
      </c>
      <c r="I2028">
        <v>-0.9765625</v>
      </c>
      <c r="K2028">
        <v>70235</v>
      </c>
      <c r="L2028">
        <f t="shared" si="62"/>
        <v>0.01</v>
      </c>
      <c r="M2028">
        <f t="shared" si="63"/>
        <v>100</v>
      </c>
    </row>
    <row r="2029" spans="1:13" x14ac:dyDescent="0.25">
      <c r="A2029">
        <v>1620864417.00682</v>
      </c>
      <c r="F2029">
        <v>-2.03267720947265</v>
      </c>
      <c r="I2029">
        <v>-1.220703125</v>
      </c>
      <c r="K2029">
        <v>70252</v>
      </c>
      <c r="L2029">
        <f t="shared" si="62"/>
        <v>1.0625000000000001E-2</v>
      </c>
      <c r="M2029">
        <f t="shared" si="63"/>
        <v>94.117647058823522</v>
      </c>
    </row>
    <row r="2030" spans="1:13" x14ac:dyDescent="0.25">
      <c r="A2030">
        <v>1620864416.95683</v>
      </c>
      <c r="F2030">
        <v>-1.98120187377929</v>
      </c>
      <c r="I2030">
        <v>-1.220703125</v>
      </c>
      <c r="K2030">
        <v>70267</v>
      </c>
      <c r="L2030">
        <f t="shared" si="62"/>
        <v>9.3749999999999997E-3</v>
      </c>
      <c r="M2030">
        <f t="shared" si="63"/>
        <v>106.66666666666667</v>
      </c>
    </row>
    <row r="2031" spans="1:13" x14ac:dyDescent="0.25">
      <c r="A2031">
        <v>1620864416.9628301</v>
      </c>
      <c r="F2031">
        <v>-1.9770120208740201</v>
      </c>
      <c r="I2031">
        <v>-1.15966796875</v>
      </c>
      <c r="K2031">
        <v>70283</v>
      </c>
      <c r="L2031">
        <f t="shared" si="62"/>
        <v>0.01</v>
      </c>
      <c r="M2031">
        <f t="shared" si="63"/>
        <v>100</v>
      </c>
    </row>
    <row r="2032" spans="1:13" x14ac:dyDescent="0.25">
      <c r="A2032">
        <v>1620864416.96683</v>
      </c>
      <c r="F2032">
        <v>-1.9895815795898399</v>
      </c>
      <c r="I2032">
        <v>-1.220703125</v>
      </c>
      <c r="K2032">
        <v>70300</v>
      </c>
      <c r="L2032">
        <f t="shared" si="62"/>
        <v>1.0625000000000001E-2</v>
      </c>
      <c r="M2032">
        <f t="shared" si="63"/>
        <v>94.117647058823522</v>
      </c>
    </row>
    <row r="2033" spans="1:13" x14ac:dyDescent="0.25">
      <c r="A2033">
        <v>1620864416.96983</v>
      </c>
      <c r="F2033">
        <v>-1.9979612854003901</v>
      </c>
      <c r="I2033">
        <v>-0.79345703125</v>
      </c>
      <c r="K2033">
        <v>70315</v>
      </c>
      <c r="L2033">
        <f t="shared" si="62"/>
        <v>9.3749999999999997E-3</v>
      </c>
      <c r="M2033">
        <f t="shared" si="63"/>
        <v>106.66666666666667</v>
      </c>
    </row>
    <row r="2034" spans="1:13" x14ac:dyDescent="0.25">
      <c r="A2034">
        <v>1620864416.9758301</v>
      </c>
      <c r="F2034">
        <v>-1.9997569366454999</v>
      </c>
      <c r="I2034">
        <v>-0.732421875</v>
      </c>
      <c r="K2034">
        <v>70332</v>
      </c>
      <c r="L2034">
        <f t="shared" si="62"/>
        <v>1.0625000000000001E-2</v>
      </c>
      <c r="M2034">
        <f t="shared" si="63"/>
        <v>94.117647058823522</v>
      </c>
    </row>
    <row r="2035" spans="1:13" x14ac:dyDescent="0.25">
      <c r="A2035">
        <v>1620864417.0348101</v>
      </c>
      <c r="F2035">
        <v>-1.9818004241943299</v>
      </c>
      <c r="I2035">
        <v>-0.91552734375</v>
      </c>
      <c r="K2035">
        <v>70379</v>
      </c>
      <c r="L2035">
        <f t="shared" si="62"/>
        <v>2.9375000000000002E-2</v>
      </c>
      <c r="M2035">
        <f t="shared" si="63"/>
        <v>34.042553191489361</v>
      </c>
    </row>
    <row r="2036" spans="1:13" x14ac:dyDescent="0.25">
      <c r="A2036">
        <v>1620864417.03881</v>
      </c>
      <c r="F2036">
        <v>-1.9889830291748001</v>
      </c>
      <c r="I2036">
        <v>-1.03759765625</v>
      </c>
      <c r="K2036">
        <v>70396</v>
      </c>
      <c r="L2036">
        <f t="shared" si="62"/>
        <v>1.0625000000000001E-2</v>
      </c>
      <c r="M2036">
        <f t="shared" si="63"/>
        <v>94.117647058823522</v>
      </c>
    </row>
    <row r="2037" spans="1:13" x14ac:dyDescent="0.25">
      <c r="A2037">
        <v>1620864417.04281</v>
      </c>
      <c r="F2037">
        <v>-1.9740192687988201</v>
      </c>
      <c r="I2037">
        <v>-1.40380859375</v>
      </c>
      <c r="K2037">
        <v>70411</v>
      </c>
      <c r="L2037">
        <f t="shared" si="62"/>
        <v>9.3749999999999997E-3</v>
      </c>
      <c r="M2037">
        <f t="shared" si="63"/>
        <v>106.66666666666667</v>
      </c>
    </row>
    <row r="2038" spans="1:13" x14ac:dyDescent="0.25">
      <c r="A2038">
        <v>1620864417.0488</v>
      </c>
      <c r="F2038">
        <v>-2.01831199951171</v>
      </c>
      <c r="I2038">
        <v>-0.732421875</v>
      </c>
      <c r="K2038">
        <v>70428</v>
      </c>
      <c r="L2038">
        <f t="shared" si="62"/>
        <v>1.0625000000000001E-2</v>
      </c>
      <c r="M2038">
        <f t="shared" si="63"/>
        <v>94.117647058823522</v>
      </c>
    </row>
    <row r="2039" spans="1:13" x14ac:dyDescent="0.25">
      <c r="A2039">
        <v>1620864417.0527999</v>
      </c>
      <c r="F2039">
        <v>-1.97342071838378</v>
      </c>
      <c r="I2039">
        <v>-1.15966796875</v>
      </c>
      <c r="K2039">
        <v>70443</v>
      </c>
      <c r="L2039">
        <f t="shared" si="62"/>
        <v>9.3749999999999997E-3</v>
      </c>
      <c r="M2039">
        <f t="shared" si="63"/>
        <v>106.66666666666667</v>
      </c>
    </row>
    <row r="2040" spans="1:13" x14ac:dyDescent="0.25">
      <c r="A2040">
        <v>1620864417.0567999</v>
      </c>
      <c r="F2040">
        <v>-2.03447286071777</v>
      </c>
      <c r="I2040">
        <v>-1.220703125</v>
      </c>
      <c r="K2040">
        <v>70459</v>
      </c>
      <c r="L2040">
        <f t="shared" si="62"/>
        <v>0.01</v>
      </c>
      <c r="M2040">
        <f t="shared" si="63"/>
        <v>100</v>
      </c>
    </row>
    <row r="2041" spans="1:13" x14ac:dyDescent="0.25">
      <c r="A2041">
        <v>1620864417.0608001</v>
      </c>
      <c r="F2041">
        <v>-1.97042796630859</v>
      </c>
      <c r="I2041">
        <v>-1.220703125</v>
      </c>
      <c r="K2041">
        <v>70475</v>
      </c>
      <c r="L2041">
        <f t="shared" si="62"/>
        <v>0.01</v>
      </c>
      <c r="M2041">
        <f t="shared" si="63"/>
        <v>100</v>
      </c>
    </row>
    <row r="2042" spans="1:13" x14ac:dyDescent="0.25">
      <c r="A2042">
        <v>1620864417.0148101</v>
      </c>
      <c r="F2042">
        <v>-2.00634099121093</v>
      </c>
      <c r="I2042">
        <v>-1.220703125</v>
      </c>
      <c r="K2042">
        <v>70492</v>
      </c>
      <c r="L2042">
        <f t="shared" si="62"/>
        <v>1.0625000000000001E-2</v>
      </c>
      <c r="M2042">
        <f t="shared" si="63"/>
        <v>94.117647058823522</v>
      </c>
    </row>
    <row r="2043" spans="1:13" x14ac:dyDescent="0.25">
      <c r="A2043">
        <v>1620864417.0688</v>
      </c>
      <c r="F2043">
        <v>-1.96623811340332</v>
      </c>
      <c r="I2043">
        <v>-1.0986328125</v>
      </c>
      <c r="K2043">
        <v>70507</v>
      </c>
      <c r="L2043">
        <f t="shared" si="62"/>
        <v>9.3749999999999997E-3</v>
      </c>
      <c r="M2043">
        <f t="shared" si="63"/>
        <v>106.66666666666667</v>
      </c>
    </row>
    <row r="2044" spans="1:13" x14ac:dyDescent="0.25">
      <c r="A2044">
        <v>1620864417.0727999</v>
      </c>
      <c r="F2044">
        <v>-2.0009540374755801</v>
      </c>
      <c r="I2044">
        <v>-1.220703125</v>
      </c>
      <c r="K2044">
        <v>70524</v>
      </c>
      <c r="L2044">
        <f t="shared" si="62"/>
        <v>1.0625000000000001E-2</v>
      </c>
      <c r="M2044">
        <f t="shared" si="63"/>
        <v>94.117647058823522</v>
      </c>
    </row>
    <row r="2045" spans="1:13" x14ac:dyDescent="0.25">
      <c r="A2045">
        <v>1620864417.0757899</v>
      </c>
      <c r="F2045">
        <v>-1.9847931762695299</v>
      </c>
      <c r="I2045">
        <v>-0.79345703125</v>
      </c>
      <c r="K2045">
        <v>70539</v>
      </c>
      <c r="L2045">
        <f t="shared" si="62"/>
        <v>9.3749999999999997E-3</v>
      </c>
      <c r="M2045">
        <f t="shared" si="63"/>
        <v>106.66666666666667</v>
      </c>
    </row>
    <row r="2046" spans="1:13" x14ac:dyDescent="0.25">
      <c r="A2046">
        <v>1620864417.0797901</v>
      </c>
      <c r="F2046">
        <v>-1.99616563415527</v>
      </c>
      <c r="I2046">
        <v>-1.28173828125</v>
      </c>
      <c r="K2046">
        <v>70555</v>
      </c>
      <c r="L2046">
        <f t="shared" si="62"/>
        <v>0.01</v>
      </c>
      <c r="M2046">
        <f t="shared" si="63"/>
        <v>100</v>
      </c>
    </row>
    <row r="2047" spans="1:13" x14ac:dyDescent="0.25">
      <c r="A2047">
        <v>1620864417.0837901</v>
      </c>
      <c r="F2047">
        <v>-1.99137723083496</v>
      </c>
      <c r="I2047">
        <v>-1.220703125</v>
      </c>
      <c r="K2047">
        <v>70571</v>
      </c>
      <c r="L2047">
        <f t="shared" si="62"/>
        <v>0.01</v>
      </c>
      <c r="M2047">
        <f t="shared" si="63"/>
        <v>100</v>
      </c>
    </row>
    <row r="2048" spans="1:13" x14ac:dyDescent="0.25">
      <c r="A2048">
        <v>1620864417.08779</v>
      </c>
      <c r="F2048">
        <v>-1.98120187377929</v>
      </c>
      <c r="I2048">
        <v>-1.28173828125</v>
      </c>
      <c r="K2048">
        <v>70588</v>
      </c>
      <c r="L2048">
        <f t="shared" si="62"/>
        <v>1.0625000000000001E-2</v>
      </c>
      <c r="M2048">
        <f t="shared" si="63"/>
        <v>94.117647058823522</v>
      </c>
    </row>
    <row r="2049" spans="1:13" x14ac:dyDescent="0.25">
      <c r="A2049">
        <v>1620864417.09179</v>
      </c>
      <c r="F2049">
        <v>-1.9788076721191401</v>
      </c>
      <c r="I2049">
        <v>-0.79345703125</v>
      </c>
      <c r="K2049">
        <v>70603</v>
      </c>
      <c r="L2049">
        <f t="shared" si="62"/>
        <v>9.3749999999999997E-3</v>
      </c>
      <c r="M2049">
        <f t="shared" si="63"/>
        <v>106.66666666666667</v>
      </c>
    </row>
    <row r="2050" spans="1:13" x14ac:dyDescent="0.25">
      <c r="A2050">
        <v>1620864417.0957899</v>
      </c>
      <c r="F2050">
        <v>-2.0159177978515599</v>
      </c>
      <c r="I2050">
        <v>-1.28173828125</v>
      </c>
      <c r="K2050">
        <v>70620</v>
      </c>
      <c r="L2050">
        <f t="shared" si="62"/>
        <v>1.0625000000000001E-2</v>
      </c>
      <c r="M2050">
        <f t="shared" si="63"/>
        <v>94.117647058823522</v>
      </c>
    </row>
    <row r="2051" spans="1:13" x14ac:dyDescent="0.25">
      <c r="A2051">
        <v>1620864417.1487701</v>
      </c>
      <c r="F2051">
        <v>-2.0021511383056598</v>
      </c>
      <c r="I2051">
        <v>-0.8544921875</v>
      </c>
      <c r="K2051">
        <v>70635</v>
      </c>
      <c r="L2051">
        <f t="shared" ref="L2051:L2114" si="64">(K2051-K2050)*0.000625</f>
        <v>9.3749999999999997E-3</v>
      </c>
      <c r="M2051">
        <f t="shared" ref="M2051:M2114" si="65">1/L2051</f>
        <v>106.66666666666667</v>
      </c>
    </row>
    <row r="2052" spans="1:13" x14ac:dyDescent="0.25">
      <c r="A2052">
        <v>1620864417.15277</v>
      </c>
      <c r="F2052">
        <v>-2.0231004028320299</v>
      </c>
      <c r="I2052">
        <v>-1.5869140625</v>
      </c>
      <c r="K2052">
        <v>70651</v>
      </c>
      <c r="L2052">
        <f t="shared" si="64"/>
        <v>0.01</v>
      </c>
      <c r="M2052">
        <f t="shared" si="65"/>
        <v>100</v>
      </c>
    </row>
    <row r="2053" spans="1:13" x14ac:dyDescent="0.25">
      <c r="A2053">
        <v>1620864417.15677</v>
      </c>
      <c r="F2053">
        <v>-1.9889830291748001</v>
      </c>
      <c r="I2053">
        <v>-0.91552734375</v>
      </c>
      <c r="K2053">
        <v>70667</v>
      </c>
      <c r="L2053">
        <f t="shared" si="64"/>
        <v>0.01</v>
      </c>
      <c r="M2053">
        <f t="shared" si="65"/>
        <v>100</v>
      </c>
    </row>
    <row r="2054" spans="1:13" x14ac:dyDescent="0.25">
      <c r="A2054">
        <v>1620864417.1127801</v>
      </c>
      <c r="F2054">
        <v>-1.98419462585449</v>
      </c>
      <c r="I2054">
        <v>-1.15966796875</v>
      </c>
      <c r="K2054">
        <v>70684</v>
      </c>
      <c r="L2054">
        <f t="shared" si="64"/>
        <v>1.0625000000000001E-2</v>
      </c>
      <c r="M2054">
        <f t="shared" si="65"/>
        <v>94.117647058823522</v>
      </c>
    </row>
    <row r="2055" spans="1:13" x14ac:dyDescent="0.25">
      <c r="A2055">
        <v>1620864417.11678</v>
      </c>
      <c r="F2055">
        <v>-2.01531924743652</v>
      </c>
      <c r="I2055">
        <v>-1.15966796875</v>
      </c>
      <c r="K2055">
        <v>70699</v>
      </c>
      <c r="L2055">
        <f t="shared" si="64"/>
        <v>9.3749999999999997E-3</v>
      </c>
      <c r="M2055">
        <f t="shared" si="65"/>
        <v>106.66666666666667</v>
      </c>
    </row>
    <row r="2056" spans="1:13" x14ac:dyDescent="0.25">
      <c r="A2056">
        <v>1620864417.1217799</v>
      </c>
      <c r="F2056">
        <v>-2.0069395416259699</v>
      </c>
      <c r="I2056">
        <v>-0.8544921875</v>
      </c>
      <c r="K2056">
        <v>70716</v>
      </c>
      <c r="L2056">
        <f t="shared" si="64"/>
        <v>1.0625000000000001E-2</v>
      </c>
      <c r="M2056">
        <f t="shared" si="65"/>
        <v>94.117647058823522</v>
      </c>
    </row>
    <row r="2057" spans="1:13" x14ac:dyDescent="0.25">
      <c r="A2057">
        <v>1620864417.1257701</v>
      </c>
      <c r="F2057">
        <v>-1.9889830291748001</v>
      </c>
      <c r="I2057">
        <v>-0.9765625</v>
      </c>
      <c r="K2057">
        <v>70731</v>
      </c>
      <c r="L2057">
        <f t="shared" si="64"/>
        <v>9.3749999999999997E-3</v>
      </c>
      <c r="M2057">
        <f t="shared" si="65"/>
        <v>106.66666666666667</v>
      </c>
    </row>
    <row r="2058" spans="1:13" x14ac:dyDescent="0.25">
      <c r="A2058">
        <v>1620864417.12977</v>
      </c>
      <c r="F2058">
        <v>-2.0009540374755801</v>
      </c>
      <c r="I2058">
        <v>-1.40380859375</v>
      </c>
      <c r="K2058">
        <v>70747</v>
      </c>
      <c r="L2058">
        <f t="shared" si="64"/>
        <v>0.01</v>
      </c>
      <c r="M2058">
        <f t="shared" si="65"/>
        <v>100</v>
      </c>
    </row>
    <row r="2059" spans="1:13" x14ac:dyDescent="0.25">
      <c r="A2059">
        <v>1620864417.4561701</v>
      </c>
      <c r="F2059">
        <v>-1.99018013000488</v>
      </c>
      <c r="I2059">
        <v>-1.220703125</v>
      </c>
      <c r="K2059">
        <v>70763</v>
      </c>
      <c r="L2059">
        <f t="shared" si="64"/>
        <v>0.01</v>
      </c>
      <c r="M2059">
        <f t="shared" si="65"/>
        <v>100</v>
      </c>
    </row>
    <row r="2060" spans="1:13" x14ac:dyDescent="0.25">
      <c r="A2060">
        <v>1620864417.46016</v>
      </c>
      <c r="F2060">
        <v>-2.0242975036620998</v>
      </c>
      <c r="I2060">
        <v>-1.03759765625</v>
      </c>
      <c r="K2060">
        <v>70780</v>
      </c>
      <c r="L2060">
        <f t="shared" si="64"/>
        <v>1.0625000000000001E-2</v>
      </c>
      <c r="M2060">
        <f t="shared" si="65"/>
        <v>94.117647058823522</v>
      </c>
    </row>
    <row r="2061" spans="1:13" x14ac:dyDescent="0.25">
      <c r="A2061">
        <v>1620864417.46416</v>
      </c>
      <c r="F2061">
        <v>-1.98120187377929</v>
      </c>
      <c r="I2061">
        <v>-1.3427734375</v>
      </c>
      <c r="K2061">
        <v>70795</v>
      </c>
      <c r="L2061">
        <f t="shared" si="64"/>
        <v>9.3749999999999997E-3</v>
      </c>
      <c r="M2061">
        <f t="shared" si="65"/>
        <v>106.66666666666667</v>
      </c>
    </row>
    <row r="2062" spans="1:13" x14ac:dyDescent="0.25">
      <c r="A2062">
        <v>1620864417.4691601</v>
      </c>
      <c r="F2062">
        <v>-2.0236989532470702</v>
      </c>
      <c r="I2062">
        <v>-1.220703125</v>
      </c>
      <c r="K2062">
        <v>70811</v>
      </c>
      <c r="L2062">
        <f t="shared" si="64"/>
        <v>0.01</v>
      </c>
      <c r="M2062">
        <f t="shared" si="65"/>
        <v>100</v>
      </c>
    </row>
    <row r="2063" spans="1:13" x14ac:dyDescent="0.25">
      <c r="A2063">
        <v>1620864417.47316</v>
      </c>
      <c r="F2063">
        <v>-1.9752163696289</v>
      </c>
      <c r="I2063">
        <v>-0.91552734375</v>
      </c>
      <c r="K2063">
        <v>70828</v>
      </c>
      <c r="L2063">
        <f t="shared" si="64"/>
        <v>1.0625000000000001E-2</v>
      </c>
      <c r="M2063">
        <f t="shared" si="65"/>
        <v>94.117647058823522</v>
      </c>
    </row>
    <row r="2064" spans="1:13" x14ac:dyDescent="0.25">
      <c r="A2064">
        <v>1620864417.47616</v>
      </c>
      <c r="F2064">
        <v>-2.0320786590576101</v>
      </c>
      <c r="I2064">
        <v>-0.79345703125</v>
      </c>
      <c r="K2064">
        <v>70843</v>
      </c>
      <c r="L2064">
        <f t="shared" si="64"/>
        <v>9.3749999999999997E-3</v>
      </c>
      <c r="M2064">
        <f t="shared" si="65"/>
        <v>106.66666666666667</v>
      </c>
    </row>
    <row r="2065" spans="1:13" x14ac:dyDescent="0.25">
      <c r="A2065">
        <v>1620864417.48016</v>
      </c>
      <c r="F2065">
        <v>-1.96504101257324</v>
      </c>
      <c r="I2065">
        <v>-1.3427734375</v>
      </c>
      <c r="K2065">
        <v>70859</v>
      </c>
      <c r="L2065">
        <f t="shared" si="64"/>
        <v>0.01</v>
      </c>
      <c r="M2065">
        <f t="shared" si="65"/>
        <v>100</v>
      </c>
    </row>
    <row r="2066" spans="1:13" x14ac:dyDescent="0.25">
      <c r="A2066">
        <v>1620864417.4361701</v>
      </c>
      <c r="F2066">
        <v>-2.0290859069824201</v>
      </c>
      <c r="I2066">
        <v>-1.40380859375</v>
      </c>
      <c r="K2066">
        <v>70876</v>
      </c>
      <c r="L2066">
        <f t="shared" si="64"/>
        <v>1.0625000000000001E-2</v>
      </c>
      <c r="M2066">
        <f t="shared" si="65"/>
        <v>94.117647058823522</v>
      </c>
    </row>
    <row r="2067" spans="1:13" x14ac:dyDescent="0.25">
      <c r="A2067">
        <v>1620864417.49015</v>
      </c>
      <c r="F2067">
        <v>-1.9446902984619101</v>
      </c>
      <c r="I2067">
        <v>-1.0986328125</v>
      </c>
      <c r="K2067">
        <v>70955</v>
      </c>
      <c r="L2067">
        <f t="shared" si="64"/>
        <v>4.9375000000000002E-2</v>
      </c>
      <c r="M2067">
        <f t="shared" si="65"/>
        <v>20.253164556962023</v>
      </c>
    </row>
    <row r="2068" spans="1:13" x14ac:dyDescent="0.25">
      <c r="A2068">
        <v>1620864417.4941599</v>
      </c>
      <c r="F2068">
        <v>-2.0302830078124998</v>
      </c>
      <c r="I2068">
        <v>-1.3427734375</v>
      </c>
      <c r="K2068">
        <v>70972</v>
      </c>
      <c r="L2068">
        <f t="shared" si="64"/>
        <v>1.0625000000000001E-2</v>
      </c>
      <c r="M2068">
        <f t="shared" si="65"/>
        <v>94.117647058823522</v>
      </c>
    </row>
    <row r="2069" spans="1:13" x14ac:dyDescent="0.25">
      <c r="A2069">
        <v>1620864417.4981501</v>
      </c>
      <c r="F2069">
        <v>-1.9428946472167901</v>
      </c>
      <c r="I2069">
        <v>-0.67138671875</v>
      </c>
      <c r="K2069">
        <v>70987</v>
      </c>
      <c r="L2069">
        <f t="shared" si="64"/>
        <v>9.3749999999999997E-3</v>
      </c>
      <c r="M2069">
        <f t="shared" si="65"/>
        <v>106.66666666666667</v>
      </c>
    </row>
    <row r="2070" spans="1:13" x14ac:dyDescent="0.25">
      <c r="A2070">
        <v>1620864417.5021501</v>
      </c>
      <c r="F2070">
        <v>-2.03447286071777</v>
      </c>
      <c r="I2070">
        <v>-0.91552734375</v>
      </c>
      <c r="K2070">
        <v>71004</v>
      </c>
      <c r="L2070">
        <f t="shared" si="64"/>
        <v>1.0625000000000001E-2</v>
      </c>
      <c r="M2070">
        <f t="shared" si="65"/>
        <v>94.117647058823522</v>
      </c>
    </row>
    <row r="2071" spans="1:13" x14ac:dyDescent="0.25">
      <c r="A2071">
        <v>1620864417.50615</v>
      </c>
      <c r="F2071">
        <v>-1.9776105712890599</v>
      </c>
      <c r="I2071">
        <v>-0.732421875</v>
      </c>
      <c r="K2071">
        <v>71019</v>
      </c>
      <c r="L2071">
        <f t="shared" si="64"/>
        <v>9.3749999999999997E-3</v>
      </c>
      <c r="M2071">
        <f t="shared" si="65"/>
        <v>106.66666666666667</v>
      </c>
    </row>
    <row r="2072" spans="1:13" x14ac:dyDescent="0.25">
      <c r="A2072">
        <v>1620864417.51015</v>
      </c>
      <c r="F2072">
        <v>-2.0057424407958901</v>
      </c>
      <c r="I2072">
        <v>-0.91552734375</v>
      </c>
      <c r="K2072">
        <v>71035</v>
      </c>
      <c r="L2072">
        <f t="shared" si="64"/>
        <v>0.01</v>
      </c>
      <c r="M2072">
        <f t="shared" si="65"/>
        <v>100</v>
      </c>
    </row>
    <row r="2073" spans="1:13" x14ac:dyDescent="0.25">
      <c r="A2073">
        <v>1620864417.5141499</v>
      </c>
      <c r="F2073">
        <v>-2.00155258789062</v>
      </c>
      <c r="I2073">
        <v>-1.52587890625</v>
      </c>
      <c r="K2073">
        <v>71051</v>
      </c>
      <c r="L2073">
        <f t="shared" si="64"/>
        <v>0.01</v>
      </c>
      <c r="M2073">
        <f t="shared" si="65"/>
        <v>100</v>
      </c>
    </row>
    <row r="2074" spans="1:13" x14ac:dyDescent="0.25">
      <c r="A2074">
        <v>1620864417.5171499</v>
      </c>
      <c r="F2074">
        <v>-1.9758149200439401</v>
      </c>
      <c r="I2074">
        <v>-1.03759765625</v>
      </c>
      <c r="K2074">
        <v>71068</v>
      </c>
      <c r="L2074">
        <f t="shared" si="64"/>
        <v>1.0625000000000001E-2</v>
      </c>
      <c r="M2074">
        <f t="shared" si="65"/>
        <v>94.117647058823522</v>
      </c>
    </row>
    <row r="2075" spans="1:13" x14ac:dyDescent="0.25">
      <c r="A2075">
        <v>1620864417.56813</v>
      </c>
      <c r="F2075">
        <v>-1.9847931762695299</v>
      </c>
      <c r="I2075">
        <v>-1.03759765625</v>
      </c>
      <c r="K2075">
        <v>71083</v>
      </c>
      <c r="L2075">
        <f t="shared" si="64"/>
        <v>9.3749999999999997E-3</v>
      </c>
      <c r="M2075">
        <f t="shared" si="65"/>
        <v>106.66666666666667</v>
      </c>
    </row>
    <row r="2076" spans="1:13" x14ac:dyDescent="0.25">
      <c r="A2076">
        <v>1620864417.57212</v>
      </c>
      <c r="F2076">
        <v>-2.01053084411621</v>
      </c>
      <c r="I2076">
        <v>-0.8544921875</v>
      </c>
      <c r="K2076">
        <v>71100</v>
      </c>
      <c r="L2076">
        <f t="shared" si="64"/>
        <v>1.0625000000000001E-2</v>
      </c>
      <c r="M2076">
        <f t="shared" si="65"/>
        <v>94.117647058823522</v>
      </c>
    </row>
    <row r="2077" spans="1:13" x14ac:dyDescent="0.25">
      <c r="A2077">
        <v>1620864417.5761199</v>
      </c>
      <c r="F2077">
        <v>-2.0021511383056598</v>
      </c>
      <c r="I2077">
        <v>-1.15966796875</v>
      </c>
      <c r="K2077">
        <v>71115</v>
      </c>
      <c r="L2077">
        <f t="shared" si="64"/>
        <v>9.3749999999999997E-3</v>
      </c>
      <c r="M2077">
        <f t="shared" si="65"/>
        <v>106.66666666666667</v>
      </c>
    </row>
    <row r="2078" spans="1:13" x14ac:dyDescent="0.25">
      <c r="A2078">
        <v>1620864417.5331399</v>
      </c>
      <c r="F2078">
        <v>-2.0027496887207001</v>
      </c>
      <c r="I2078">
        <v>-0.8544921875</v>
      </c>
      <c r="K2078">
        <v>71131</v>
      </c>
      <c r="L2078">
        <f t="shared" si="64"/>
        <v>0.01</v>
      </c>
      <c r="M2078">
        <f t="shared" si="65"/>
        <v>100</v>
      </c>
    </row>
    <row r="2079" spans="1:13" x14ac:dyDescent="0.25">
      <c r="A2079">
        <v>1620864417.5371399</v>
      </c>
      <c r="F2079">
        <v>-1.9536685546874999</v>
      </c>
      <c r="I2079">
        <v>-1.28173828125</v>
      </c>
      <c r="K2079">
        <v>71147</v>
      </c>
      <c r="L2079">
        <f t="shared" si="64"/>
        <v>0.01</v>
      </c>
      <c r="M2079">
        <f t="shared" si="65"/>
        <v>100</v>
      </c>
    </row>
    <row r="2080" spans="1:13" x14ac:dyDescent="0.25">
      <c r="A2080">
        <v>1620864417.5411301</v>
      </c>
      <c r="F2080">
        <v>-2.0081366424560501</v>
      </c>
      <c r="I2080">
        <v>-1.220703125</v>
      </c>
      <c r="K2080">
        <v>71164</v>
      </c>
      <c r="L2080">
        <f t="shared" si="64"/>
        <v>1.0625000000000001E-2</v>
      </c>
      <c r="M2080">
        <f t="shared" si="65"/>
        <v>94.117647058823522</v>
      </c>
    </row>
    <row r="2081" spans="1:13" x14ac:dyDescent="0.25">
      <c r="A2081">
        <v>1620864417.5441301</v>
      </c>
      <c r="F2081">
        <v>-1.97940622253417</v>
      </c>
      <c r="I2081">
        <v>-1.0986328125</v>
      </c>
      <c r="K2081">
        <v>71179</v>
      </c>
      <c r="L2081">
        <f t="shared" si="64"/>
        <v>9.3749999999999997E-3</v>
      </c>
      <c r="M2081">
        <f t="shared" si="65"/>
        <v>106.66666666666667</v>
      </c>
    </row>
    <row r="2082" spans="1:13" x14ac:dyDescent="0.25">
      <c r="A2082">
        <v>1620864417.54814</v>
      </c>
      <c r="F2082">
        <v>-2.0314801086425698</v>
      </c>
      <c r="I2082">
        <v>-0.9765625</v>
      </c>
      <c r="K2082">
        <v>71196</v>
      </c>
      <c r="L2082">
        <f t="shared" si="64"/>
        <v>1.0625000000000001E-2</v>
      </c>
      <c r="M2082">
        <f t="shared" si="65"/>
        <v>94.117647058823522</v>
      </c>
    </row>
    <row r="2083" spans="1:13" x14ac:dyDescent="0.25">
      <c r="A2083">
        <v>1620864417.6001201</v>
      </c>
      <c r="F2083">
        <v>-1.96923086547851</v>
      </c>
      <c r="I2083">
        <v>-1.28173828125</v>
      </c>
      <c r="K2083">
        <v>71211</v>
      </c>
      <c r="L2083">
        <f t="shared" si="64"/>
        <v>9.3749999999999997E-3</v>
      </c>
      <c r="M2083">
        <f t="shared" si="65"/>
        <v>106.66666666666667</v>
      </c>
    </row>
    <row r="2084" spans="1:13" x14ac:dyDescent="0.25">
      <c r="A2084">
        <v>1620864417.60412</v>
      </c>
      <c r="F2084">
        <v>-2.0171148986816401</v>
      </c>
      <c r="I2084">
        <v>-1.220703125</v>
      </c>
      <c r="K2084">
        <v>71227</v>
      </c>
      <c r="L2084">
        <f t="shared" si="64"/>
        <v>0.01</v>
      </c>
      <c r="M2084">
        <f t="shared" si="65"/>
        <v>100</v>
      </c>
    </row>
    <row r="2085" spans="1:13" x14ac:dyDescent="0.25">
      <c r="A2085">
        <v>1620864417.60811</v>
      </c>
      <c r="F2085">
        <v>-1.9548656555175701</v>
      </c>
      <c r="I2085">
        <v>-0.9765625</v>
      </c>
      <c r="K2085">
        <v>71243</v>
      </c>
      <c r="L2085">
        <f t="shared" si="64"/>
        <v>0.01</v>
      </c>
      <c r="M2085">
        <f t="shared" si="65"/>
        <v>100</v>
      </c>
    </row>
    <row r="2086" spans="1:13" x14ac:dyDescent="0.25">
      <c r="A2086">
        <v>1620864417.61112</v>
      </c>
      <c r="F2086">
        <v>-1.9967641845703099</v>
      </c>
      <c r="I2086">
        <v>-0.9765625</v>
      </c>
      <c r="K2086">
        <v>71260</v>
      </c>
      <c r="L2086">
        <f t="shared" si="64"/>
        <v>1.0625000000000001E-2</v>
      </c>
      <c r="M2086">
        <f t="shared" si="65"/>
        <v>94.117647058823522</v>
      </c>
    </row>
    <row r="2087" spans="1:13" x14ac:dyDescent="0.25">
      <c r="A2087">
        <v>1620864417.6151099</v>
      </c>
      <c r="F2087">
        <v>-1.99436998291015</v>
      </c>
      <c r="I2087">
        <v>-1.28173828125</v>
      </c>
      <c r="K2087">
        <v>71275</v>
      </c>
      <c r="L2087">
        <f t="shared" si="64"/>
        <v>9.3749999999999997E-3</v>
      </c>
      <c r="M2087">
        <f t="shared" si="65"/>
        <v>106.66666666666667</v>
      </c>
    </row>
    <row r="2088" spans="1:13" x14ac:dyDescent="0.25">
      <c r="A2088">
        <v>1620864417.6191101</v>
      </c>
      <c r="F2088">
        <v>-1.9919757812500001</v>
      </c>
      <c r="I2088">
        <v>-1.15966796875</v>
      </c>
      <c r="K2088">
        <v>71292</v>
      </c>
      <c r="L2088">
        <f t="shared" si="64"/>
        <v>1.0625000000000001E-2</v>
      </c>
      <c r="M2088">
        <f t="shared" si="65"/>
        <v>94.117647058823522</v>
      </c>
    </row>
    <row r="2089" spans="1:13" x14ac:dyDescent="0.25">
      <c r="A2089">
        <v>1620864417.6231101</v>
      </c>
      <c r="F2089">
        <v>-1.9506758026122999</v>
      </c>
      <c r="I2089">
        <v>-1.03759765625</v>
      </c>
      <c r="K2089">
        <v>71307</v>
      </c>
      <c r="L2089">
        <f t="shared" si="64"/>
        <v>9.3749999999999997E-3</v>
      </c>
      <c r="M2089">
        <f t="shared" si="65"/>
        <v>106.66666666666667</v>
      </c>
    </row>
    <row r="2090" spans="1:13" x14ac:dyDescent="0.25">
      <c r="A2090">
        <v>1620864417.5801201</v>
      </c>
      <c r="F2090">
        <v>-2.0392612640380801</v>
      </c>
      <c r="I2090">
        <v>-1.40380859375</v>
      </c>
      <c r="K2090">
        <v>71323</v>
      </c>
      <c r="L2090">
        <f t="shared" si="64"/>
        <v>0.01</v>
      </c>
      <c r="M2090">
        <f t="shared" si="65"/>
        <v>100</v>
      </c>
    </row>
    <row r="2091" spans="1:13" x14ac:dyDescent="0.25">
      <c r="A2091">
        <v>1620864417.63111</v>
      </c>
      <c r="F2091">
        <v>-1.94109899597168</v>
      </c>
      <c r="I2091">
        <v>-1.3427734375</v>
      </c>
      <c r="K2091">
        <v>71418</v>
      </c>
      <c r="L2091">
        <f t="shared" si="64"/>
        <v>5.9375000000000004E-2</v>
      </c>
      <c r="M2091">
        <f t="shared" si="65"/>
        <v>16.842105263157894</v>
      </c>
    </row>
    <row r="2092" spans="1:13" x14ac:dyDescent="0.25">
      <c r="A2092">
        <v>1620864417.6351099</v>
      </c>
      <c r="F2092">
        <v>-2.0709844360351499</v>
      </c>
      <c r="I2092">
        <v>-1.3427734375</v>
      </c>
      <c r="K2092">
        <v>71436</v>
      </c>
      <c r="L2092">
        <f t="shared" si="64"/>
        <v>1.125E-2</v>
      </c>
      <c r="M2092">
        <f t="shared" si="65"/>
        <v>88.888888888888886</v>
      </c>
    </row>
    <row r="2093" spans="1:13" x14ac:dyDescent="0.25">
      <c r="A2093">
        <v>1620864417.6391101</v>
      </c>
      <c r="F2093">
        <v>-1.89082076110839</v>
      </c>
      <c r="I2093">
        <v>-0.732421875</v>
      </c>
      <c r="K2093">
        <v>71451</v>
      </c>
      <c r="L2093">
        <f t="shared" si="64"/>
        <v>9.3749999999999997E-3</v>
      </c>
      <c r="M2093">
        <f t="shared" si="65"/>
        <v>106.66666666666667</v>
      </c>
    </row>
    <row r="2094" spans="1:13" x14ac:dyDescent="0.25">
      <c r="A2094">
        <v>1620864417.64311</v>
      </c>
      <c r="F2094">
        <v>-2.0620061798095701</v>
      </c>
      <c r="I2094">
        <v>-0.91552734375</v>
      </c>
      <c r="K2094">
        <v>71468</v>
      </c>
      <c r="L2094">
        <f t="shared" si="64"/>
        <v>1.0625000000000001E-2</v>
      </c>
      <c r="M2094">
        <f t="shared" si="65"/>
        <v>94.117647058823522</v>
      </c>
    </row>
    <row r="2095" spans="1:13" x14ac:dyDescent="0.25">
      <c r="A2095">
        <v>1620864417.6471</v>
      </c>
      <c r="F2095">
        <v>-1.95905550842285</v>
      </c>
      <c r="I2095">
        <v>-0.79345703125</v>
      </c>
      <c r="K2095">
        <v>71483</v>
      </c>
      <c r="L2095">
        <f t="shared" si="64"/>
        <v>9.3749999999999997E-3</v>
      </c>
      <c r="M2095">
        <f t="shared" si="65"/>
        <v>106.66666666666667</v>
      </c>
    </row>
    <row r="2096" spans="1:13" x14ac:dyDescent="0.25">
      <c r="A2096">
        <v>1620864417.6510999</v>
      </c>
      <c r="F2096">
        <v>-2.01831199951171</v>
      </c>
      <c r="I2096">
        <v>-1.3427734375</v>
      </c>
      <c r="K2096">
        <v>71500</v>
      </c>
      <c r="L2096">
        <f t="shared" si="64"/>
        <v>1.0625000000000001E-2</v>
      </c>
      <c r="M2096">
        <f t="shared" si="65"/>
        <v>94.117647058823522</v>
      </c>
    </row>
    <row r="2097" spans="1:13" x14ac:dyDescent="0.25">
      <c r="A2097">
        <v>1620864417.6540999</v>
      </c>
      <c r="F2097">
        <v>-1.97641347045898</v>
      </c>
      <c r="I2097">
        <v>-1.0986328125</v>
      </c>
      <c r="K2097">
        <v>71515</v>
      </c>
      <c r="L2097">
        <f t="shared" si="64"/>
        <v>9.3749999999999997E-3</v>
      </c>
      <c r="M2097">
        <f t="shared" si="65"/>
        <v>106.66666666666667</v>
      </c>
    </row>
    <row r="2098" spans="1:13" x14ac:dyDescent="0.25">
      <c r="A2098">
        <v>1620864417.6591001</v>
      </c>
      <c r="F2098">
        <v>-2.0087351928710899</v>
      </c>
      <c r="I2098">
        <v>-0.8544921875</v>
      </c>
      <c r="K2098">
        <v>71531</v>
      </c>
      <c r="L2098">
        <f t="shared" si="64"/>
        <v>0.01</v>
      </c>
      <c r="M2098">
        <f t="shared" si="65"/>
        <v>100</v>
      </c>
    </row>
    <row r="2099" spans="1:13" x14ac:dyDescent="0.25">
      <c r="A2099">
        <v>1620864417.95367</v>
      </c>
      <c r="F2099">
        <v>-1.9889830291748001</v>
      </c>
      <c r="I2099">
        <v>-0.67138671875</v>
      </c>
      <c r="K2099">
        <v>71547</v>
      </c>
      <c r="L2099">
        <f t="shared" si="64"/>
        <v>0.01</v>
      </c>
      <c r="M2099">
        <f t="shared" si="65"/>
        <v>100</v>
      </c>
    </row>
    <row r="2100" spans="1:13" x14ac:dyDescent="0.25">
      <c r="A2100">
        <v>1620864417.9586799</v>
      </c>
      <c r="F2100">
        <v>-2.0231004028320299</v>
      </c>
      <c r="I2100">
        <v>-1.0986328125</v>
      </c>
      <c r="K2100">
        <v>71564</v>
      </c>
      <c r="L2100">
        <f t="shared" si="64"/>
        <v>1.0625000000000001E-2</v>
      </c>
      <c r="M2100">
        <f t="shared" si="65"/>
        <v>94.117647058823522</v>
      </c>
    </row>
    <row r="2101" spans="1:13" x14ac:dyDescent="0.25">
      <c r="A2101">
        <v>1620864417.96468</v>
      </c>
      <c r="F2101">
        <v>-2.0039467895507799</v>
      </c>
      <c r="I2101">
        <v>-1.220703125</v>
      </c>
      <c r="K2101">
        <v>71579</v>
      </c>
      <c r="L2101">
        <f t="shared" si="64"/>
        <v>9.3749999999999997E-3</v>
      </c>
      <c r="M2101">
        <f t="shared" si="65"/>
        <v>106.66666666666667</v>
      </c>
    </row>
    <row r="2102" spans="1:13" x14ac:dyDescent="0.25">
      <c r="A2102">
        <v>1620864417.9166801</v>
      </c>
      <c r="F2102">
        <v>-1.99736273498535</v>
      </c>
      <c r="I2102">
        <v>-1.15966796875</v>
      </c>
      <c r="K2102">
        <v>71596</v>
      </c>
      <c r="L2102">
        <f t="shared" si="64"/>
        <v>1.0625000000000001E-2</v>
      </c>
      <c r="M2102">
        <f t="shared" si="65"/>
        <v>94.117647058823522</v>
      </c>
    </row>
    <row r="2103" spans="1:13" x14ac:dyDescent="0.25">
      <c r="A2103">
        <v>1620864417.92168</v>
      </c>
      <c r="F2103">
        <v>-1.99556708374023</v>
      </c>
      <c r="I2103">
        <v>-1.220703125</v>
      </c>
      <c r="K2103">
        <v>71611</v>
      </c>
      <c r="L2103">
        <f t="shared" si="64"/>
        <v>9.3749999999999997E-3</v>
      </c>
      <c r="M2103">
        <f t="shared" si="65"/>
        <v>106.66666666666667</v>
      </c>
    </row>
    <row r="2104" spans="1:13" x14ac:dyDescent="0.25">
      <c r="A2104">
        <v>1620864417.9256799</v>
      </c>
      <c r="F2104">
        <v>-1.9877859283447199</v>
      </c>
      <c r="I2104">
        <v>-0.91552734375</v>
      </c>
      <c r="K2104">
        <v>71627</v>
      </c>
      <c r="L2104">
        <f t="shared" si="64"/>
        <v>0.01</v>
      </c>
      <c r="M2104">
        <f t="shared" si="65"/>
        <v>100</v>
      </c>
    </row>
    <row r="2105" spans="1:13" x14ac:dyDescent="0.25">
      <c r="A2105">
        <v>1620864417.9286799</v>
      </c>
      <c r="F2105">
        <v>-2.0093337432861298</v>
      </c>
      <c r="I2105">
        <v>-1.0986328125</v>
      </c>
      <c r="K2105">
        <v>71644</v>
      </c>
      <c r="L2105">
        <f t="shared" si="64"/>
        <v>1.0625000000000001E-2</v>
      </c>
      <c r="M2105">
        <f t="shared" si="65"/>
        <v>94.117647058823522</v>
      </c>
    </row>
    <row r="2106" spans="1:13" x14ac:dyDescent="0.25">
      <c r="A2106">
        <v>1620864417.9336901</v>
      </c>
      <c r="F2106">
        <v>-1.99257433166503</v>
      </c>
      <c r="I2106">
        <v>-1.0986328125</v>
      </c>
      <c r="K2106">
        <v>71659</v>
      </c>
      <c r="L2106">
        <f t="shared" si="64"/>
        <v>9.3749999999999997E-3</v>
      </c>
      <c r="M2106">
        <f t="shared" si="65"/>
        <v>106.66666666666667</v>
      </c>
    </row>
    <row r="2107" spans="1:13" x14ac:dyDescent="0.25">
      <c r="A2107">
        <v>1620864417.98966</v>
      </c>
      <c r="F2107">
        <v>-2.0219033020019501</v>
      </c>
      <c r="I2107">
        <v>-1.52587890625</v>
      </c>
      <c r="K2107">
        <v>71723</v>
      </c>
      <c r="L2107">
        <f t="shared" si="64"/>
        <v>0.04</v>
      </c>
      <c r="M2107">
        <f t="shared" si="65"/>
        <v>25</v>
      </c>
    </row>
    <row r="2108" spans="1:13" x14ac:dyDescent="0.25">
      <c r="A2108">
        <v>1620864417.99366</v>
      </c>
      <c r="F2108">
        <v>-1.96743521423339</v>
      </c>
      <c r="I2108">
        <v>-0.79345703125</v>
      </c>
      <c r="K2108">
        <v>71740</v>
      </c>
      <c r="L2108">
        <f t="shared" si="64"/>
        <v>1.0625000000000001E-2</v>
      </c>
      <c r="M2108">
        <f t="shared" si="65"/>
        <v>94.117647058823522</v>
      </c>
    </row>
    <row r="2109" spans="1:13" x14ac:dyDescent="0.25">
      <c r="A2109">
        <v>1620864417.99666</v>
      </c>
      <c r="F2109">
        <v>-2.0739771881103501</v>
      </c>
      <c r="I2109">
        <v>-1.03759765625</v>
      </c>
      <c r="K2109">
        <v>71755</v>
      </c>
      <c r="L2109">
        <f t="shared" si="64"/>
        <v>9.3749999999999997E-3</v>
      </c>
      <c r="M2109">
        <f t="shared" si="65"/>
        <v>106.66666666666667</v>
      </c>
    </row>
    <row r="2110" spans="1:13" x14ac:dyDescent="0.25">
      <c r="A2110">
        <v>1620864418.0006599</v>
      </c>
      <c r="F2110">
        <v>-1.9446902984619101</v>
      </c>
      <c r="I2110">
        <v>-1.03759765625</v>
      </c>
      <c r="K2110">
        <v>71772</v>
      </c>
      <c r="L2110">
        <f t="shared" si="64"/>
        <v>1.0625000000000001E-2</v>
      </c>
      <c r="M2110">
        <f t="shared" si="65"/>
        <v>94.117647058823522</v>
      </c>
    </row>
    <row r="2111" spans="1:13" x14ac:dyDescent="0.25">
      <c r="A2111">
        <v>1620864418.0046599</v>
      </c>
      <c r="F2111">
        <v>-2.07577283935546</v>
      </c>
      <c r="I2111">
        <v>-1.3427734375</v>
      </c>
      <c r="K2111">
        <v>71787</v>
      </c>
      <c r="L2111">
        <f t="shared" si="64"/>
        <v>9.3749999999999997E-3</v>
      </c>
      <c r="M2111">
        <f t="shared" si="65"/>
        <v>106.66666666666667</v>
      </c>
    </row>
    <row r="2112" spans="1:13" x14ac:dyDescent="0.25">
      <c r="A2112">
        <v>1620864418.0086501</v>
      </c>
      <c r="F2112">
        <v>-1.8752584503173799</v>
      </c>
      <c r="I2112">
        <v>-0.9765625</v>
      </c>
      <c r="K2112">
        <v>71803</v>
      </c>
      <c r="L2112">
        <f t="shared" si="64"/>
        <v>0.01</v>
      </c>
      <c r="M2112">
        <f t="shared" si="65"/>
        <v>100</v>
      </c>
    </row>
    <row r="2113" spans="1:13" x14ac:dyDescent="0.25">
      <c r="A2113">
        <v>1620864418.01265</v>
      </c>
      <c r="F2113">
        <v>-2.0763713897704998</v>
      </c>
      <c r="I2113">
        <v>-1.52587890625</v>
      </c>
      <c r="K2113">
        <v>71819</v>
      </c>
      <c r="L2113">
        <f t="shared" si="64"/>
        <v>0.01</v>
      </c>
      <c r="M2113">
        <f t="shared" si="65"/>
        <v>100</v>
      </c>
    </row>
    <row r="2114" spans="1:13" x14ac:dyDescent="0.25">
      <c r="A2114">
        <v>1620864417.96966</v>
      </c>
      <c r="F2114">
        <v>-2.0045453399658202</v>
      </c>
      <c r="I2114">
        <v>-1.03759765625</v>
      </c>
      <c r="K2114">
        <v>71836</v>
      </c>
      <c r="L2114">
        <f t="shared" si="64"/>
        <v>1.0625000000000001E-2</v>
      </c>
      <c r="M2114">
        <f t="shared" si="65"/>
        <v>94.117647058823522</v>
      </c>
    </row>
    <row r="2115" spans="1:13" x14ac:dyDescent="0.25">
      <c r="A2115">
        <v>1620864418.0216501</v>
      </c>
      <c r="F2115">
        <v>-2.0667945831298802</v>
      </c>
      <c r="I2115">
        <v>-1.0986328125</v>
      </c>
      <c r="K2115">
        <v>71851</v>
      </c>
      <c r="L2115">
        <f t="shared" ref="L2115:L2178" si="66">(K2115-K2114)*0.000625</f>
        <v>9.3749999999999997E-3</v>
      </c>
      <c r="M2115">
        <f t="shared" ref="M2115:M2178" si="67">1/L2115</f>
        <v>106.66666666666667</v>
      </c>
    </row>
    <row r="2116" spans="1:13" x14ac:dyDescent="0.25">
      <c r="A2116">
        <v>1620864418.0246501</v>
      </c>
      <c r="F2116">
        <v>-2.0320786590576101</v>
      </c>
      <c r="I2116">
        <v>-0.79345703125</v>
      </c>
      <c r="K2116">
        <v>71868</v>
      </c>
      <c r="L2116">
        <f t="shared" si="66"/>
        <v>1.0625000000000001E-2</v>
      </c>
      <c r="M2116">
        <f t="shared" si="67"/>
        <v>94.117647058823522</v>
      </c>
    </row>
    <row r="2117" spans="1:13" x14ac:dyDescent="0.25">
      <c r="A2117">
        <v>1620864418.02865</v>
      </c>
      <c r="F2117">
        <v>-1.9752163696289</v>
      </c>
      <c r="I2117">
        <v>-1.28173828125</v>
      </c>
      <c r="K2117">
        <v>71883</v>
      </c>
      <c r="L2117">
        <f t="shared" si="66"/>
        <v>9.3749999999999997E-3</v>
      </c>
      <c r="M2117">
        <f t="shared" si="67"/>
        <v>106.66666666666667</v>
      </c>
    </row>
    <row r="2118" spans="1:13" x14ac:dyDescent="0.25">
      <c r="A2118">
        <v>1620864418.03264</v>
      </c>
      <c r="F2118">
        <v>-2.0057424407958901</v>
      </c>
      <c r="I2118">
        <v>-1.15966796875</v>
      </c>
      <c r="K2118">
        <v>71899</v>
      </c>
      <c r="L2118">
        <f t="shared" si="66"/>
        <v>0.01</v>
      </c>
      <c r="M2118">
        <f t="shared" si="67"/>
        <v>100</v>
      </c>
    </row>
    <row r="2119" spans="1:13" x14ac:dyDescent="0.25">
      <c r="A2119">
        <v>1620864418.0376501</v>
      </c>
      <c r="F2119">
        <v>-1.9476830505370999</v>
      </c>
      <c r="I2119">
        <v>-1.15966796875</v>
      </c>
      <c r="K2119">
        <v>71915</v>
      </c>
      <c r="L2119">
        <f t="shared" si="66"/>
        <v>0.01</v>
      </c>
      <c r="M2119">
        <f t="shared" si="67"/>
        <v>100</v>
      </c>
    </row>
    <row r="2120" spans="1:13" x14ac:dyDescent="0.25">
      <c r="A2120">
        <v>1620864418.0406499</v>
      </c>
      <c r="F2120">
        <v>-1.99736273498535</v>
      </c>
      <c r="I2120">
        <v>-1.03759765625</v>
      </c>
      <c r="K2120">
        <v>71932</v>
      </c>
      <c r="L2120">
        <f t="shared" si="66"/>
        <v>1.0625000000000001E-2</v>
      </c>
      <c r="M2120">
        <f t="shared" si="67"/>
        <v>94.117647058823522</v>
      </c>
    </row>
    <row r="2121" spans="1:13" x14ac:dyDescent="0.25">
      <c r="A2121">
        <v>1620864418.0446401</v>
      </c>
      <c r="F2121">
        <v>-1.96204826049804</v>
      </c>
      <c r="I2121">
        <v>-1.220703125</v>
      </c>
      <c r="K2121">
        <v>71947</v>
      </c>
      <c r="L2121">
        <f t="shared" si="66"/>
        <v>9.3749999999999997E-3</v>
      </c>
      <c r="M2121">
        <f t="shared" si="67"/>
        <v>106.66666666666667</v>
      </c>
    </row>
    <row r="2122" spans="1:13" x14ac:dyDescent="0.25">
      <c r="A2122">
        <v>1620864418.04864</v>
      </c>
      <c r="F2122">
        <v>-2.0308815582275299</v>
      </c>
      <c r="I2122">
        <v>-1.0986328125</v>
      </c>
      <c r="K2122">
        <v>71964</v>
      </c>
      <c r="L2122">
        <f t="shared" si="66"/>
        <v>1.0625000000000001E-2</v>
      </c>
      <c r="M2122">
        <f t="shared" si="67"/>
        <v>94.117647058823522</v>
      </c>
    </row>
    <row r="2123" spans="1:13" x14ac:dyDescent="0.25">
      <c r="A2123">
        <v>1620864418.0996201</v>
      </c>
      <c r="F2123">
        <v>-1.9877859283447199</v>
      </c>
      <c r="I2123">
        <v>-1.15966796875</v>
      </c>
      <c r="K2123">
        <v>71979</v>
      </c>
      <c r="L2123">
        <f t="shared" si="66"/>
        <v>9.3749999999999997E-3</v>
      </c>
      <c r="M2123">
        <f t="shared" si="67"/>
        <v>106.66666666666667</v>
      </c>
    </row>
    <row r="2124" spans="1:13" x14ac:dyDescent="0.25">
      <c r="A2124">
        <v>1620864418.1036301</v>
      </c>
      <c r="F2124">
        <v>-1.99736273498535</v>
      </c>
      <c r="I2124">
        <v>-1.220703125</v>
      </c>
      <c r="K2124">
        <v>71995</v>
      </c>
      <c r="L2124">
        <f t="shared" si="66"/>
        <v>0.01</v>
      </c>
      <c r="M2124">
        <f t="shared" si="67"/>
        <v>100</v>
      </c>
    </row>
    <row r="2125" spans="1:13" x14ac:dyDescent="0.25">
      <c r="A2125">
        <v>1620864418.10762</v>
      </c>
      <c r="F2125">
        <v>-1.9710265167236301</v>
      </c>
      <c r="I2125">
        <v>-1.03759765625</v>
      </c>
      <c r="K2125">
        <v>72011</v>
      </c>
      <c r="L2125">
        <f t="shared" si="66"/>
        <v>0.01</v>
      </c>
      <c r="M2125">
        <f t="shared" si="67"/>
        <v>100</v>
      </c>
    </row>
    <row r="2126" spans="1:13" x14ac:dyDescent="0.25">
      <c r="A2126">
        <v>1620864418.06464</v>
      </c>
      <c r="F2126">
        <v>-2.0051438903808498</v>
      </c>
      <c r="I2126">
        <v>-1.0986328125</v>
      </c>
      <c r="K2126">
        <v>72028</v>
      </c>
      <c r="L2126">
        <f t="shared" si="66"/>
        <v>1.0625000000000001E-2</v>
      </c>
      <c r="M2126">
        <f t="shared" si="67"/>
        <v>94.117647058823522</v>
      </c>
    </row>
    <row r="2127" spans="1:13" x14ac:dyDescent="0.25">
      <c r="A2127">
        <v>1620864418.06863</v>
      </c>
      <c r="F2127">
        <v>-1.9967641845703099</v>
      </c>
      <c r="I2127">
        <v>-0.9765625</v>
      </c>
      <c r="K2127">
        <v>72043</v>
      </c>
      <c r="L2127">
        <f t="shared" si="66"/>
        <v>9.3749999999999997E-3</v>
      </c>
      <c r="M2127">
        <f t="shared" si="67"/>
        <v>106.66666666666667</v>
      </c>
    </row>
    <row r="2128" spans="1:13" x14ac:dyDescent="0.25">
      <c r="A2128">
        <v>1620864418.0726399</v>
      </c>
      <c r="F2128">
        <v>-2.0009540374755801</v>
      </c>
      <c r="I2128">
        <v>-1.15966796875</v>
      </c>
      <c r="K2128">
        <v>72060</v>
      </c>
      <c r="L2128">
        <f t="shared" si="66"/>
        <v>1.0625000000000001E-2</v>
      </c>
      <c r="M2128">
        <f t="shared" si="67"/>
        <v>94.117647058823522</v>
      </c>
    </row>
    <row r="2129" spans="1:13" x14ac:dyDescent="0.25">
      <c r="A2129">
        <v>1620864418.0766301</v>
      </c>
      <c r="F2129">
        <v>-2.0338743103027301</v>
      </c>
      <c r="I2129">
        <v>-1.0986328125</v>
      </c>
      <c r="K2129">
        <v>72075</v>
      </c>
      <c r="L2129">
        <f t="shared" si="66"/>
        <v>9.3749999999999997E-3</v>
      </c>
      <c r="M2129">
        <f t="shared" si="67"/>
        <v>106.66666666666667</v>
      </c>
    </row>
    <row r="2130" spans="1:13" x14ac:dyDescent="0.25">
      <c r="A2130">
        <v>1620864418.0806301</v>
      </c>
      <c r="F2130">
        <v>-1.96204826049804</v>
      </c>
      <c r="I2130">
        <v>-0.79345703125</v>
      </c>
      <c r="K2130">
        <v>72091</v>
      </c>
      <c r="L2130">
        <f t="shared" si="66"/>
        <v>0.01</v>
      </c>
      <c r="M2130">
        <f t="shared" si="67"/>
        <v>100</v>
      </c>
    </row>
    <row r="2131" spans="1:13" x14ac:dyDescent="0.25">
      <c r="A2131">
        <v>1620864418.1316199</v>
      </c>
      <c r="F2131">
        <v>-2.0027496887207001</v>
      </c>
      <c r="I2131">
        <v>-0.8544921875</v>
      </c>
      <c r="K2131">
        <v>72187</v>
      </c>
      <c r="L2131">
        <f t="shared" si="66"/>
        <v>0.06</v>
      </c>
      <c r="M2131">
        <f t="shared" si="67"/>
        <v>16.666666666666668</v>
      </c>
    </row>
    <row r="2132" spans="1:13" x14ac:dyDescent="0.25">
      <c r="A2132">
        <v>1620864418.13762</v>
      </c>
      <c r="F2132">
        <v>-1.9782091217041</v>
      </c>
      <c r="I2132">
        <v>-1.0986328125</v>
      </c>
      <c r="K2132">
        <v>72203</v>
      </c>
      <c r="L2132">
        <f t="shared" si="66"/>
        <v>0.01</v>
      </c>
      <c r="M2132">
        <f t="shared" si="67"/>
        <v>100</v>
      </c>
    </row>
    <row r="2133" spans="1:13" x14ac:dyDescent="0.25">
      <c r="A2133">
        <v>1620864418.1416099</v>
      </c>
      <c r="F2133">
        <v>-2.0117279449462799</v>
      </c>
      <c r="I2133">
        <v>-1.46484375</v>
      </c>
      <c r="K2133">
        <v>72220</v>
      </c>
      <c r="L2133">
        <f t="shared" si="66"/>
        <v>1.0625000000000001E-2</v>
      </c>
      <c r="M2133">
        <f t="shared" si="67"/>
        <v>94.117647058823522</v>
      </c>
    </row>
    <row r="2134" spans="1:13" x14ac:dyDescent="0.25">
      <c r="A2134">
        <v>1620864418.1456101</v>
      </c>
      <c r="F2134">
        <v>-1.99915838623046</v>
      </c>
      <c r="I2134">
        <v>-0.91552734375</v>
      </c>
      <c r="K2134">
        <v>72235</v>
      </c>
      <c r="L2134">
        <f t="shared" si="66"/>
        <v>9.3749999999999997E-3</v>
      </c>
      <c r="M2134">
        <f t="shared" si="67"/>
        <v>106.66666666666667</v>
      </c>
    </row>
    <row r="2135" spans="1:13" x14ac:dyDescent="0.25">
      <c r="A2135">
        <v>1620864418.1486101</v>
      </c>
      <c r="F2135">
        <v>-2.03267720947265</v>
      </c>
      <c r="I2135">
        <v>-0.8544921875</v>
      </c>
      <c r="K2135">
        <v>72252</v>
      </c>
      <c r="L2135">
        <f t="shared" si="66"/>
        <v>1.0625000000000001E-2</v>
      </c>
      <c r="M2135">
        <f t="shared" si="67"/>
        <v>94.117647058823522</v>
      </c>
    </row>
    <row r="2136" spans="1:13" x14ac:dyDescent="0.25">
      <c r="A2136">
        <v>1620864418.1526101</v>
      </c>
      <c r="F2136">
        <v>-1.9494787017822199</v>
      </c>
      <c r="I2136">
        <v>-1.220703125</v>
      </c>
      <c r="K2136">
        <v>72267</v>
      </c>
      <c r="L2136">
        <f t="shared" si="66"/>
        <v>9.3749999999999997E-3</v>
      </c>
      <c r="M2136">
        <f t="shared" si="67"/>
        <v>106.66666666666667</v>
      </c>
    </row>
    <row r="2137" spans="1:13" x14ac:dyDescent="0.25">
      <c r="A2137">
        <v>1620864418.15661</v>
      </c>
      <c r="F2137">
        <v>-2.0081366424560501</v>
      </c>
      <c r="I2137">
        <v>-1.77001953125</v>
      </c>
      <c r="K2137">
        <v>72283</v>
      </c>
      <c r="L2137">
        <f t="shared" si="66"/>
        <v>0.01</v>
      </c>
      <c r="M2137">
        <f t="shared" si="67"/>
        <v>100</v>
      </c>
    </row>
    <row r="2138" spans="1:13" x14ac:dyDescent="0.25">
      <c r="A2138">
        <v>1620864418.1116199</v>
      </c>
      <c r="F2138">
        <v>-1.9638439117431601</v>
      </c>
      <c r="I2138">
        <v>-0.8544921875</v>
      </c>
      <c r="K2138">
        <v>72299</v>
      </c>
      <c r="L2138">
        <f t="shared" si="66"/>
        <v>0.01</v>
      </c>
      <c r="M2138">
        <f t="shared" si="67"/>
        <v>100</v>
      </c>
    </row>
    <row r="2139" spans="1:13" x14ac:dyDescent="0.25">
      <c r="A2139">
        <v>1620864418.4041901</v>
      </c>
      <c r="F2139">
        <v>-2.0207062011718699</v>
      </c>
      <c r="I2139">
        <v>-1.03759765625</v>
      </c>
      <c r="K2139">
        <v>72315</v>
      </c>
      <c r="L2139">
        <f t="shared" si="66"/>
        <v>0.01</v>
      </c>
      <c r="M2139">
        <f t="shared" si="67"/>
        <v>100</v>
      </c>
    </row>
    <row r="2140" spans="1:13" x14ac:dyDescent="0.25">
      <c r="A2140">
        <v>1620864418.40819</v>
      </c>
      <c r="F2140">
        <v>-1.9668366638183501</v>
      </c>
      <c r="I2140">
        <v>-1.220703125</v>
      </c>
      <c r="K2140">
        <v>72332</v>
      </c>
      <c r="L2140">
        <f t="shared" si="66"/>
        <v>1.0625000000000001E-2</v>
      </c>
      <c r="M2140">
        <f t="shared" si="67"/>
        <v>94.117647058823522</v>
      </c>
    </row>
    <row r="2141" spans="1:13" x14ac:dyDescent="0.25">
      <c r="A2141">
        <v>1620864418.41219</v>
      </c>
      <c r="F2141">
        <v>-2.0422540161132798</v>
      </c>
      <c r="I2141">
        <v>-1.46484375</v>
      </c>
      <c r="K2141">
        <v>72347</v>
      </c>
      <c r="L2141">
        <f t="shared" si="66"/>
        <v>9.3749999999999997E-3</v>
      </c>
      <c r="M2141">
        <f t="shared" si="67"/>
        <v>106.66666666666667</v>
      </c>
    </row>
    <row r="2142" spans="1:13" x14ac:dyDescent="0.25">
      <c r="A2142">
        <v>1620864418.4161899</v>
      </c>
      <c r="F2142">
        <v>-1.97641347045898</v>
      </c>
      <c r="I2142">
        <v>-1.0986328125</v>
      </c>
      <c r="K2142">
        <v>72364</v>
      </c>
      <c r="L2142">
        <f t="shared" si="66"/>
        <v>1.0625000000000001E-2</v>
      </c>
      <c r="M2142">
        <f t="shared" si="67"/>
        <v>94.117647058823522</v>
      </c>
    </row>
    <row r="2143" spans="1:13" x14ac:dyDescent="0.25">
      <c r="A2143">
        <v>1620864418.42119</v>
      </c>
      <c r="F2143">
        <v>-2.0123264953613198</v>
      </c>
      <c r="I2143">
        <v>-1.28173828125</v>
      </c>
      <c r="K2143">
        <v>72379</v>
      </c>
      <c r="L2143">
        <f t="shared" si="66"/>
        <v>9.3749999999999997E-3</v>
      </c>
      <c r="M2143">
        <f t="shared" si="67"/>
        <v>106.66666666666667</v>
      </c>
    </row>
    <row r="2144" spans="1:13" x14ac:dyDescent="0.25">
      <c r="A2144">
        <v>1620864418.42519</v>
      </c>
      <c r="F2144">
        <v>-1.98120187377929</v>
      </c>
      <c r="I2144">
        <v>-0.91552734375</v>
      </c>
      <c r="K2144">
        <v>72395</v>
      </c>
      <c r="L2144">
        <f t="shared" si="66"/>
        <v>0.01</v>
      </c>
      <c r="M2144">
        <f t="shared" si="67"/>
        <v>100</v>
      </c>
    </row>
    <row r="2145" spans="1:13" x14ac:dyDescent="0.25">
      <c r="A2145">
        <v>1620864418.4291899</v>
      </c>
      <c r="F2145">
        <v>-1.9937714324951099</v>
      </c>
      <c r="I2145">
        <v>-1.03759765625</v>
      </c>
      <c r="K2145">
        <v>72412</v>
      </c>
      <c r="L2145">
        <f t="shared" si="66"/>
        <v>1.0625000000000001E-2</v>
      </c>
      <c r="M2145">
        <f t="shared" si="67"/>
        <v>94.117647058823522</v>
      </c>
    </row>
    <row r="2146" spans="1:13" x14ac:dyDescent="0.25">
      <c r="A2146">
        <v>1620864418.4331901</v>
      </c>
      <c r="F2146">
        <v>-2.0027496887207001</v>
      </c>
      <c r="I2146">
        <v>-0.9765625</v>
      </c>
      <c r="K2146">
        <v>72427</v>
      </c>
      <c r="L2146">
        <f t="shared" si="66"/>
        <v>9.3749999999999997E-3</v>
      </c>
      <c r="M2146">
        <f t="shared" si="67"/>
        <v>106.66666666666667</v>
      </c>
    </row>
    <row r="2147" spans="1:13" x14ac:dyDescent="0.25">
      <c r="A2147">
        <v>1620864418.4921701</v>
      </c>
      <c r="F2147">
        <v>-2.00634099121093</v>
      </c>
      <c r="I2147">
        <v>-1.03759765625</v>
      </c>
      <c r="K2147">
        <v>72491</v>
      </c>
      <c r="L2147">
        <f t="shared" si="66"/>
        <v>0.04</v>
      </c>
      <c r="M2147">
        <f t="shared" si="67"/>
        <v>25</v>
      </c>
    </row>
    <row r="2148" spans="1:13" x14ac:dyDescent="0.25">
      <c r="A2148">
        <v>1620864418.49617</v>
      </c>
      <c r="F2148">
        <v>-1.9387047943115201</v>
      </c>
      <c r="I2148">
        <v>-1.03759765625</v>
      </c>
      <c r="K2148">
        <v>72508</v>
      </c>
      <c r="L2148">
        <f t="shared" si="66"/>
        <v>1.0625000000000001E-2</v>
      </c>
      <c r="M2148">
        <f t="shared" si="67"/>
        <v>94.117647058823522</v>
      </c>
    </row>
    <row r="2149" spans="1:13" x14ac:dyDescent="0.25">
      <c r="A2149">
        <v>1620864418.50016</v>
      </c>
      <c r="F2149">
        <v>-2.03746561279296</v>
      </c>
      <c r="I2149">
        <v>-1.3427734375</v>
      </c>
      <c r="K2149">
        <v>72523</v>
      </c>
      <c r="L2149">
        <f t="shared" si="66"/>
        <v>9.3749999999999997E-3</v>
      </c>
      <c r="M2149">
        <f t="shared" si="67"/>
        <v>106.66666666666667</v>
      </c>
    </row>
    <row r="2150" spans="1:13" x14ac:dyDescent="0.25">
      <c r="A2150">
        <v>1620864418.45118</v>
      </c>
      <c r="F2150">
        <v>-1.9800047729492101</v>
      </c>
      <c r="I2150">
        <v>-0.67138671875</v>
      </c>
      <c r="K2150">
        <v>72540</v>
      </c>
      <c r="L2150">
        <f t="shared" si="66"/>
        <v>1.0625000000000001E-2</v>
      </c>
      <c r="M2150">
        <f t="shared" si="67"/>
        <v>94.117647058823522</v>
      </c>
    </row>
    <row r="2151" spans="1:13" x14ac:dyDescent="0.25">
      <c r="A2151">
        <v>1620864418.4561801</v>
      </c>
      <c r="F2151">
        <v>-2.01831199951171</v>
      </c>
      <c r="I2151">
        <v>-0.8544921875</v>
      </c>
      <c r="K2151">
        <v>72555</v>
      </c>
      <c r="L2151">
        <f t="shared" si="66"/>
        <v>9.3749999999999997E-3</v>
      </c>
      <c r="M2151">
        <f t="shared" si="67"/>
        <v>106.66666666666667</v>
      </c>
    </row>
    <row r="2152" spans="1:13" x14ac:dyDescent="0.25">
      <c r="A2152">
        <v>1620864418.46117</v>
      </c>
      <c r="F2152">
        <v>-1.98838447875976</v>
      </c>
      <c r="I2152">
        <v>-1.15966796875</v>
      </c>
      <c r="K2152">
        <v>72571</v>
      </c>
      <c r="L2152">
        <f t="shared" si="66"/>
        <v>0.01</v>
      </c>
      <c r="M2152">
        <f t="shared" si="67"/>
        <v>100</v>
      </c>
    </row>
    <row r="2153" spans="1:13" x14ac:dyDescent="0.25">
      <c r="A2153">
        <v>1620864418.4651699</v>
      </c>
      <c r="F2153">
        <v>-2.0003554870605398</v>
      </c>
      <c r="I2153">
        <v>-1.220703125</v>
      </c>
      <c r="K2153">
        <v>72587</v>
      </c>
      <c r="L2153">
        <f t="shared" si="66"/>
        <v>0.01</v>
      </c>
      <c r="M2153">
        <f t="shared" si="67"/>
        <v>100</v>
      </c>
    </row>
    <row r="2154" spans="1:13" x14ac:dyDescent="0.25">
      <c r="A2154">
        <v>1620864418.4691701</v>
      </c>
      <c r="F2154">
        <v>-1.9967641845703099</v>
      </c>
      <c r="I2154">
        <v>-0.8544921875</v>
      </c>
      <c r="K2154">
        <v>72604</v>
      </c>
      <c r="L2154">
        <f t="shared" si="66"/>
        <v>1.0625000000000001E-2</v>
      </c>
      <c r="M2154">
        <f t="shared" si="67"/>
        <v>94.117647058823522</v>
      </c>
    </row>
    <row r="2155" spans="1:13" x14ac:dyDescent="0.25">
      <c r="A2155">
        <v>1620864418.5251601</v>
      </c>
      <c r="F2155">
        <v>-2.0231004028320299</v>
      </c>
      <c r="I2155">
        <v>-1.03759765625</v>
      </c>
      <c r="K2155">
        <v>72619</v>
      </c>
      <c r="L2155">
        <f t="shared" si="66"/>
        <v>9.3749999999999997E-3</v>
      </c>
      <c r="M2155">
        <f t="shared" si="67"/>
        <v>106.66666666666667</v>
      </c>
    </row>
    <row r="2156" spans="1:13" x14ac:dyDescent="0.25">
      <c r="A2156">
        <v>1620864418.5301499</v>
      </c>
      <c r="F2156">
        <v>-1.9776105712890599</v>
      </c>
      <c r="I2156">
        <v>-0.9765625</v>
      </c>
      <c r="K2156">
        <v>72635</v>
      </c>
      <c r="L2156">
        <f t="shared" si="66"/>
        <v>0.01</v>
      </c>
      <c r="M2156">
        <f t="shared" si="67"/>
        <v>100</v>
      </c>
    </row>
    <row r="2157" spans="1:13" x14ac:dyDescent="0.25">
      <c r="A2157">
        <v>1620864418.5351601</v>
      </c>
      <c r="F2157">
        <v>-1.99736273498535</v>
      </c>
      <c r="I2157">
        <v>-1.220703125</v>
      </c>
      <c r="K2157">
        <v>72652</v>
      </c>
      <c r="L2157">
        <f t="shared" si="66"/>
        <v>1.0625000000000001E-2</v>
      </c>
      <c r="M2157">
        <f t="shared" si="67"/>
        <v>94.117647058823522</v>
      </c>
    </row>
    <row r="2158" spans="1:13" x14ac:dyDescent="0.25">
      <c r="A2158">
        <v>1620864418.53915</v>
      </c>
      <c r="F2158">
        <v>-1.9835960754394499</v>
      </c>
      <c r="I2158">
        <v>-1.28173828125</v>
      </c>
      <c r="K2158">
        <v>72667</v>
      </c>
      <c r="L2158">
        <f t="shared" si="66"/>
        <v>9.3749999999999997E-3</v>
      </c>
      <c r="M2158">
        <f t="shared" si="67"/>
        <v>106.66666666666667</v>
      </c>
    </row>
    <row r="2159" spans="1:13" x14ac:dyDescent="0.25">
      <c r="A2159">
        <v>1620864418.5441501</v>
      </c>
      <c r="F2159">
        <v>-1.9776105712890599</v>
      </c>
      <c r="I2159">
        <v>-1.28173828125</v>
      </c>
      <c r="K2159">
        <v>72683</v>
      </c>
      <c r="L2159">
        <f t="shared" si="66"/>
        <v>0.01</v>
      </c>
      <c r="M2159">
        <f t="shared" si="67"/>
        <v>100</v>
      </c>
    </row>
    <row r="2160" spans="1:13" x14ac:dyDescent="0.25">
      <c r="A2160">
        <v>1620864418.5471499</v>
      </c>
      <c r="F2160">
        <v>-2.0350714111328099</v>
      </c>
      <c r="I2160">
        <v>-0.54931640625</v>
      </c>
      <c r="K2160">
        <v>72700</v>
      </c>
      <c r="L2160">
        <f t="shared" si="66"/>
        <v>1.0625000000000001E-2</v>
      </c>
      <c r="M2160">
        <f t="shared" si="67"/>
        <v>94.117647058823522</v>
      </c>
    </row>
    <row r="2161" spans="1:13" x14ac:dyDescent="0.25">
      <c r="A2161">
        <v>1620864418.5511501</v>
      </c>
      <c r="F2161">
        <v>-1.9638439117431601</v>
      </c>
      <c r="I2161">
        <v>-0.79345703125</v>
      </c>
      <c r="K2161">
        <v>72715</v>
      </c>
      <c r="L2161">
        <f t="shared" si="66"/>
        <v>9.3749999999999997E-3</v>
      </c>
      <c r="M2161">
        <f t="shared" si="67"/>
        <v>106.66666666666667</v>
      </c>
    </row>
    <row r="2162" spans="1:13" x14ac:dyDescent="0.25">
      <c r="A2162">
        <v>1620864418.5051601</v>
      </c>
      <c r="F2162">
        <v>-2.0195091003417902</v>
      </c>
      <c r="I2162">
        <v>-1.46484375</v>
      </c>
      <c r="K2162">
        <v>72732</v>
      </c>
      <c r="L2162">
        <f t="shared" si="66"/>
        <v>1.0625000000000001E-2</v>
      </c>
      <c r="M2162">
        <f t="shared" si="67"/>
        <v>94.117647058823522</v>
      </c>
    </row>
    <row r="2163" spans="1:13" x14ac:dyDescent="0.25">
      <c r="A2163">
        <v>1620864418.5611401</v>
      </c>
      <c r="F2163">
        <v>-1.9524714538574199</v>
      </c>
      <c r="I2163">
        <v>-1.52587890625</v>
      </c>
      <c r="K2163">
        <v>72747</v>
      </c>
      <c r="L2163">
        <f t="shared" si="66"/>
        <v>9.3749999999999997E-3</v>
      </c>
      <c r="M2163">
        <f t="shared" si="67"/>
        <v>106.66666666666667</v>
      </c>
    </row>
    <row r="2164" spans="1:13" x14ac:dyDescent="0.25">
      <c r="A2164">
        <v>1620864418.5671401</v>
      </c>
      <c r="F2164">
        <v>-2.0231004028320299</v>
      </c>
      <c r="I2164">
        <v>-0.79345703125</v>
      </c>
      <c r="K2164">
        <v>72763</v>
      </c>
      <c r="L2164">
        <f t="shared" si="66"/>
        <v>0.01</v>
      </c>
      <c r="M2164">
        <f t="shared" si="67"/>
        <v>100</v>
      </c>
    </row>
    <row r="2165" spans="1:13" x14ac:dyDescent="0.25">
      <c r="A2165">
        <v>1620864418.57214</v>
      </c>
      <c r="F2165">
        <v>-1.9656395629882799</v>
      </c>
      <c r="I2165">
        <v>-1.0986328125</v>
      </c>
      <c r="K2165">
        <v>72779</v>
      </c>
      <c r="L2165">
        <f t="shared" si="66"/>
        <v>0.01</v>
      </c>
      <c r="M2165">
        <f t="shared" si="67"/>
        <v>100</v>
      </c>
    </row>
    <row r="2166" spans="1:13" x14ac:dyDescent="0.25">
      <c r="A2166">
        <v>1620864418.5771301</v>
      </c>
      <c r="F2166">
        <v>-2.0302830078124998</v>
      </c>
      <c r="I2166">
        <v>-0.91552734375</v>
      </c>
      <c r="K2166">
        <v>72796</v>
      </c>
      <c r="L2166">
        <f t="shared" si="66"/>
        <v>1.0625000000000001E-2</v>
      </c>
      <c r="M2166">
        <f t="shared" si="67"/>
        <v>94.117647058823522</v>
      </c>
    </row>
    <row r="2167" spans="1:13" x14ac:dyDescent="0.25">
      <c r="A2167">
        <v>1620864418.58113</v>
      </c>
      <c r="F2167">
        <v>-2.0075380920410102</v>
      </c>
      <c r="I2167">
        <v>-1.28173828125</v>
      </c>
      <c r="K2167">
        <v>72811</v>
      </c>
      <c r="L2167">
        <f t="shared" si="66"/>
        <v>9.3749999999999997E-3</v>
      </c>
      <c r="M2167">
        <f t="shared" si="67"/>
        <v>106.66666666666667</v>
      </c>
    </row>
    <row r="2168" spans="1:13" x14ac:dyDescent="0.25">
      <c r="A2168">
        <v>1620864418.58513</v>
      </c>
      <c r="F2168">
        <v>-1.98838447875976</v>
      </c>
      <c r="I2168">
        <v>-1.03759765625</v>
      </c>
      <c r="K2168">
        <v>72828</v>
      </c>
      <c r="L2168">
        <f t="shared" si="66"/>
        <v>1.0625000000000001E-2</v>
      </c>
      <c r="M2168">
        <f t="shared" si="67"/>
        <v>94.117647058823522</v>
      </c>
    </row>
    <row r="2169" spans="1:13" x14ac:dyDescent="0.25">
      <c r="A2169">
        <v>1620864418.5891299</v>
      </c>
      <c r="F2169">
        <v>-2.0045453399658202</v>
      </c>
      <c r="I2169">
        <v>-1.46484375</v>
      </c>
      <c r="K2169">
        <v>72843</v>
      </c>
      <c r="L2169">
        <f t="shared" si="66"/>
        <v>9.3749999999999997E-3</v>
      </c>
      <c r="M2169">
        <f t="shared" si="67"/>
        <v>106.66666666666667</v>
      </c>
    </row>
    <row r="2170" spans="1:13" x14ac:dyDescent="0.25">
      <c r="A2170">
        <v>1620864418.59413</v>
      </c>
      <c r="F2170">
        <v>-1.97342071838378</v>
      </c>
      <c r="I2170">
        <v>-0.67138671875</v>
      </c>
      <c r="K2170">
        <v>72859</v>
      </c>
      <c r="L2170">
        <f t="shared" si="66"/>
        <v>0.01</v>
      </c>
      <c r="M2170">
        <f t="shared" si="67"/>
        <v>100</v>
      </c>
    </row>
    <row r="2171" spans="1:13" x14ac:dyDescent="0.25">
      <c r="A2171">
        <v>1620864418.6511099</v>
      </c>
      <c r="F2171">
        <v>-1.9782091217041</v>
      </c>
      <c r="I2171">
        <v>-0.9765625</v>
      </c>
      <c r="K2171">
        <v>72954</v>
      </c>
      <c r="L2171">
        <f t="shared" si="66"/>
        <v>5.9375000000000004E-2</v>
      </c>
      <c r="M2171">
        <f t="shared" si="67"/>
        <v>16.842105263157894</v>
      </c>
    </row>
    <row r="2172" spans="1:13" x14ac:dyDescent="0.25">
      <c r="A2172">
        <v>1620864418.6551099</v>
      </c>
      <c r="F2172">
        <v>-2.0069395416259699</v>
      </c>
      <c r="I2172">
        <v>-1.15966796875</v>
      </c>
      <c r="K2172">
        <v>72971</v>
      </c>
      <c r="L2172">
        <f t="shared" si="66"/>
        <v>1.0625000000000001E-2</v>
      </c>
      <c r="M2172">
        <f t="shared" si="67"/>
        <v>94.117647058823522</v>
      </c>
    </row>
    <row r="2173" spans="1:13" x14ac:dyDescent="0.25">
      <c r="A2173">
        <v>1620864418.6591101</v>
      </c>
      <c r="F2173">
        <v>-1.94828160095214</v>
      </c>
      <c r="I2173">
        <v>-1.220703125</v>
      </c>
      <c r="K2173">
        <v>72988</v>
      </c>
      <c r="L2173">
        <f t="shared" si="66"/>
        <v>1.0625000000000001E-2</v>
      </c>
      <c r="M2173">
        <f t="shared" si="67"/>
        <v>94.117647058823522</v>
      </c>
    </row>
    <row r="2174" spans="1:13" x14ac:dyDescent="0.25">
      <c r="A2174">
        <v>1620864418.6121199</v>
      </c>
      <c r="F2174">
        <v>-2.0219033020019501</v>
      </c>
      <c r="I2174">
        <v>-1.28173828125</v>
      </c>
      <c r="K2174">
        <v>73003</v>
      </c>
      <c r="L2174">
        <f t="shared" si="66"/>
        <v>9.3749999999999997E-3</v>
      </c>
      <c r="M2174">
        <f t="shared" si="67"/>
        <v>106.66666666666667</v>
      </c>
    </row>
    <row r="2175" spans="1:13" x14ac:dyDescent="0.25">
      <c r="A2175">
        <v>1620864418.6161201</v>
      </c>
      <c r="F2175">
        <v>-1.9656395629882799</v>
      </c>
      <c r="I2175">
        <v>-0.91552734375</v>
      </c>
      <c r="K2175">
        <v>73020</v>
      </c>
      <c r="L2175">
        <f t="shared" si="66"/>
        <v>1.0625000000000001E-2</v>
      </c>
      <c r="M2175">
        <f t="shared" si="67"/>
        <v>94.117647058823522</v>
      </c>
    </row>
    <row r="2176" spans="1:13" x14ac:dyDescent="0.25">
      <c r="A2176">
        <v>1620864418.62012</v>
      </c>
      <c r="F2176">
        <v>-2.0272902557373</v>
      </c>
      <c r="I2176">
        <v>-1.64794921875</v>
      </c>
      <c r="K2176">
        <v>73035</v>
      </c>
      <c r="L2176">
        <f t="shared" si="66"/>
        <v>9.3749999999999997E-3</v>
      </c>
      <c r="M2176">
        <f t="shared" si="67"/>
        <v>106.66666666666667</v>
      </c>
    </row>
    <row r="2177" spans="1:13" x14ac:dyDescent="0.25">
      <c r="A2177">
        <v>1620864418.6251199</v>
      </c>
      <c r="F2177">
        <v>-1.9375076934814399</v>
      </c>
      <c r="I2177">
        <v>-0.6103515625</v>
      </c>
      <c r="K2177">
        <v>73051</v>
      </c>
      <c r="L2177">
        <f t="shared" si="66"/>
        <v>0.01</v>
      </c>
      <c r="M2177">
        <f t="shared" si="67"/>
        <v>100</v>
      </c>
    </row>
    <row r="2178" spans="1:13" x14ac:dyDescent="0.25">
      <c r="A2178">
        <v>1620864418.6291201</v>
      </c>
      <c r="F2178">
        <v>-2.0081366424560501</v>
      </c>
      <c r="I2178">
        <v>-0.9765625</v>
      </c>
      <c r="K2178">
        <v>73067</v>
      </c>
      <c r="L2178">
        <f t="shared" si="66"/>
        <v>0.01</v>
      </c>
      <c r="M2178">
        <f t="shared" si="67"/>
        <v>100</v>
      </c>
    </row>
    <row r="2179" spans="1:13" x14ac:dyDescent="0.25">
      <c r="A2179">
        <v>1620864418.90295</v>
      </c>
      <c r="F2179">
        <v>-2.0075380920410102</v>
      </c>
      <c r="I2179">
        <v>-1.03759765625</v>
      </c>
      <c r="K2179">
        <v>73083</v>
      </c>
      <c r="L2179">
        <f t="shared" ref="L2179:L2242" si="68">(K2179-K2178)*0.000625</f>
        <v>0.01</v>
      </c>
      <c r="M2179">
        <f t="shared" ref="M2179:M2242" si="69">1/L2179</f>
        <v>100</v>
      </c>
    </row>
    <row r="2180" spans="1:13" x14ac:dyDescent="0.25">
      <c r="A2180">
        <v>1620864418.9089501</v>
      </c>
      <c r="F2180">
        <v>-2.0075380920410102</v>
      </c>
      <c r="I2180">
        <v>-0.79345703125</v>
      </c>
      <c r="K2180">
        <v>73100</v>
      </c>
      <c r="L2180">
        <f t="shared" si="68"/>
        <v>1.0625000000000001E-2</v>
      </c>
      <c r="M2180">
        <f t="shared" si="69"/>
        <v>94.117647058823522</v>
      </c>
    </row>
    <row r="2181" spans="1:13" x14ac:dyDescent="0.25">
      <c r="A2181">
        <v>1620864418.91295</v>
      </c>
      <c r="F2181">
        <v>-2.0081366424560501</v>
      </c>
      <c r="I2181">
        <v>-1.0986328125</v>
      </c>
      <c r="K2181">
        <v>73115</v>
      </c>
      <c r="L2181">
        <f t="shared" si="68"/>
        <v>9.3749999999999997E-3</v>
      </c>
      <c r="M2181">
        <f t="shared" si="69"/>
        <v>106.66666666666667</v>
      </c>
    </row>
    <row r="2182" spans="1:13" x14ac:dyDescent="0.25">
      <c r="A2182">
        <v>1620864418.9179499</v>
      </c>
      <c r="F2182">
        <v>-1.9494787017822199</v>
      </c>
      <c r="I2182">
        <v>-0.91552734375</v>
      </c>
      <c r="K2182">
        <v>73132</v>
      </c>
      <c r="L2182">
        <f t="shared" si="68"/>
        <v>1.0625000000000001E-2</v>
      </c>
      <c r="M2182">
        <f t="shared" si="69"/>
        <v>94.117647058823522</v>
      </c>
    </row>
    <row r="2183" spans="1:13" x14ac:dyDescent="0.25">
      <c r="A2183">
        <v>1620864418.92295</v>
      </c>
      <c r="F2183">
        <v>-2.0009540374755801</v>
      </c>
      <c r="I2183">
        <v>-1.28173828125</v>
      </c>
      <c r="K2183">
        <v>73147</v>
      </c>
      <c r="L2183">
        <f t="shared" si="68"/>
        <v>9.3749999999999997E-3</v>
      </c>
      <c r="M2183">
        <f t="shared" si="69"/>
        <v>106.66666666666667</v>
      </c>
    </row>
    <row r="2184" spans="1:13" x14ac:dyDescent="0.25">
      <c r="A2184">
        <v>1620864418.92694</v>
      </c>
      <c r="F2184">
        <v>-1.9859902770996001</v>
      </c>
      <c r="I2184">
        <v>-0.91552734375</v>
      </c>
      <c r="K2184">
        <v>73163</v>
      </c>
      <c r="L2184">
        <f t="shared" si="68"/>
        <v>0.01</v>
      </c>
      <c r="M2184">
        <f t="shared" si="69"/>
        <v>100</v>
      </c>
    </row>
    <row r="2185" spans="1:13" x14ac:dyDescent="0.25">
      <c r="A2185">
        <v>1620864418.9309399</v>
      </c>
      <c r="F2185">
        <v>-1.99855983581542</v>
      </c>
      <c r="I2185">
        <v>-0.9765625</v>
      </c>
      <c r="K2185">
        <v>73180</v>
      </c>
      <c r="L2185">
        <f t="shared" si="68"/>
        <v>1.0625000000000001E-2</v>
      </c>
      <c r="M2185">
        <f t="shared" si="69"/>
        <v>94.117647058823522</v>
      </c>
    </row>
    <row r="2186" spans="1:13" x14ac:dyDescent="0.25">
      <c r="A2186">
        <v>1620864418.8789599</v>
      </c>
      <c r="F2186">
        <v>-2.0452467681884698</v>
      </c>
      <c r="I2186">
        <v>-1.3427734375</v>
      </c>
      <c r="K2186">
        <v>73195</v>
      </c>
      <c r="L2186">
        <f t="shared" si="68"/>
        <v>9.3749999999999997E-3</v>
      </c>
      <c r="M2186">
        <f t="shared" si="69"/>
        <v>106.66666666666667</v>
      </c>
    </row>
    <row r="2187" spans="1:13" x14ac:dyDescent="0.25">
      <c r="A2187">
        <v>1620864418.9409399</v>
      </c>
      <c r="F2187">
        <v>-2.0356699615478502</v>
      </c>
      <c r="I2187">
        <v>-1.15966796875</v>
      </c>
      <c r="K2187">
        <v>73259</v>
      </c>
      <c r="L2187">
        <f t="shared" si="68"/>
        <v>0.04</v>
      </c>
      <c r="M2187">
        <f t="shared" si="69"/>
        <v>25</v>
      </c>
    </row>
    <row r="2188" spans="1:13" x14ac:dyDescent="0.25">
      <c r="A2188">
        <v>1620864418.94594</v>
      </c>
      <c r="F2188">
        <v>-1.9710265167236301</v>
      </c>
      <c r="I2188">
        <v>-0.91552734375</v>
      </c>
      <c r="K2188">
        <v>73276</v>
      </c>
      <c r="L2188">
        <f t="shared" si="68"/>
        <v>1.0625000000000001E-2</v>
      </c>
      <c r="M2188">
        <f t="shared" si="69"/>
        <v>94.117647058823522</v>
      </c>
    </row>
    <row r="2189" spans="1:13" x14ac:dyDescent="0.25">
      <c r="A2189">
        <v>1620864418.9509399</v>
      </c>
      <c r="F2189">
        <v>-2.0195091003417902</v>
      </c>
      <c r="I2189">
        <v>-0.91552734375</v>
      </c>
      <c r="K2189">
        <v>73291</v>
      </c>
      <c r="L2189">
        <f t="shared" si="68"/>
        <v>9.3749999999999997E-3</v>
      </c>
      <c r="M2189">
        <f t="shared" si="69"/>
        <v>106.66666666666667</v>
      </c>
    </row>
    <row r="2190" spans="1:13" x14ac:dyDescent="0.25">
      <c r="A2190">
        <v>1620864418.9579401</v>
      </c>
      <c r="F2190">
        <v>-1.93631059265136</v>
      </c>
      <c r="I2190">
        <v>-1.52587890625</v>
      </c>
      <c r="K2190">
        <v>73308</v>
      </c>
      <c r="L2190">
        <f t="shared" si="68"/>
        <v>1.0625000000000001E-2</v>
      </c>
      <c r="M2190">
        <f t="shared" si="69"/>
        <v>94.117647058823522</v>
      </c>
    </row>
    <row r="2191" spans="1:13" x14ac:dyDescent="0.25">
      <c r="A2191">
        <v>1620864418.9619401</v>
      </c>
      <c r="F2191">
        <v>-2.03746561279296</v>
      </c>
      <c r="I2191">
        <v>-1.40380859375</v>
      </c>
      <c r="K2191">
        <v>73323</v>
      </c>
      <c r="L2191">
        <f t="shared" si="68"/>
        <v>9.3749999999999997E-3</v>
      </c>
      <c r="M2191">
        <f t="shared" si="69"/>
        <v>106.66666666666667</v>
      </c>
    </row>
    <row r="2192" spans="1:13" x14ac:dyDescent="0.25">
      <c r="A2192">
        <v>1620864418.96593</v>
      </c>
      <c r="F2192">
        <v>-1.9566613067626899</v>
      </c>
      <c r="I2192">
        <v>-0.67138671875</v>
      </c>
      <c r="K2192">
        <v>73339</v>
      </c>
      <c r="L2192">
        <f t="shared" si="68"/>
        <v>0.01</v>
      </c>
      <c r="M2192">
        <f t="shared" si="69"/>
        <v>100</v>
      </c>
    </row>
    <row r="2193" spans="1:13" x14ac:dyDescent="0.25">
      <c r="A2193">
        <v>1620864418.9699299</v>
      </c>
      <c r="F2193">
        <v>-2.0314801086425698</v>
      </c>
      <c r="I2193">
        <v>-0.8544921875</v>
      </c>
      <c r="K2193">
        <v>73355</v>
      </c>
      <c r="L2193">
        <f t="shared" si="68"/>
        <v>0.01</v>
      </c>
      <c r="M2193">
        <f t="shared" si="69"/>
        <v>100</v>
      </c>
    </row>
    <row r="2194" spans="1:13" x14ac:dyDescent="0.25">
      <c r="A2194">
        <v>1620864418.9739299</v>
      </c>
      <c r="F2194">
        <v>-2.0027496887207001</v>
      </c>
      <c r="I2194">
        <v>-1.15966796875</v>
      </c>
      <c r="K2194">
        <v>73372</v>
      </c>
      <c r="L2194">
        <f t="shared" si="68"/>
        <v>1.0625000000000001E-2</v>
      </c>
      <c r="M2194">
        <f t="shared" si="69"/>
        <v>94.117647058823522</v>
      </c>
    </row>
    <row r="2195" spans="1:13" x14ac:dyDescent="0.25">
      <c r="A2195">
        <v>1620864419.0329101</v>
      </c>
      <c r="F2195">
        <v>-2.04165546569824</v>
      </c>
      <c r="I2195">
        <v>-1.46484375</v>
      </c>
      <c r="K2195">
        <v>73387</v>
      </c>
      <c r="L2195">
        <f t="shared" si="68"/>
        <v>9.3749999999999997E-3</v>
      </c>
      <c r="M2195">
        <f t="shared" si="69"/>
        <v>106.66666666666667</v>
      </c>
    </row>
    <row r="2196" spans="1:13" x14ac:dyDescent="0.25">
      <c r="A2196">
        <v>1620864419.0369101</v>
      </c>
      <c r="F2196">
        <v>-2.0368670623779201</v>
      </c>
      <c r="I2196">
        <v>-0.9765625</v>
      </c>
      <c r="K2196">
        <v>73404</v>
      </c>
      <c r="L2196">
        <f t="shared" si="68"/>
        <v>1.0625000000000001E-2</v>
      </c>
      <c r="M2196">
        <f t="shared" si="69"/>
        <v>94.117647058823522</v>
      </c>
    </row>
    <row r="2197" spans="1:13" x14ac:dyDescent="0.25">
      <c r="A2197">
        <v>1620864419.04091</v>
      </c>
      <c r="F2197">
        <v>-2.0278888061523399</v>
      </c>
      <c r="I2197">
        <v>-1.0986328125</v>
      </c>
      <c r="K2197">
        <v>73419</v>
      </c>
      <c r="L2197">
        <f t="shared" si="68"/>
        <v>9.3749999999999997E-3</v>
      </c>
      <c r="M2197">
        <f t="shared" si="69"/>
        <v>106.66666666666667</v>
      </c>
    </row>
    <row r="2198" spans="1:13" x14ac:dyDescent="0.25">
      <c r="A2198">
        <v>1620864418.99193</v>
      </c>
      <c r="F2198">
        <v>-2.0207062011718699</v>
      </c>
      <c r="I2198">
        <v>-1.220703125</v>
      </c>
      <c r="K2198">
        <v>73435</v>
      </c>
      <c r="L2198">
        <f t="shared" si="68"/>
        <v>0.01</v>
      </c>
      <c r="M2198">
        <f t="shared" si="69"/>
        <v>100</v>
      </c>
    </row>
    <row r="2199" spans="1:13" x14ac:dyDescent="0.25">
      <c r="A2199">
        <v>1620864418.9959199</v>
      </c>
      <c r="F2199">
        <v>-1.92793088684082</v>
      </c>
      <c r="I2199">
        <v>-0.91552734375</v>
      </c>
      <c r="K2199">
        <v>73451</v>
      </c>
      <c r="L2199">
        <f t="shared" si="68"/>
        <v>0.01</v>
      </c>
      <c r="M2199">
        <f t="shared" si="69"/>
        <v>100</v>
      </c>
    </row>
    <row r="2200" spans="1:13" x14ac:dyDescent="0.25">
      <c r="A2200">
        <v>1620864419.0009201</v>
      </c>
      <c r="F2200">
        <v>-2.0524293731689398</v>
      </c>
      <c r="I2200">
        <v>-0.79345703125</v>
      </c>
      <c r="K2200">
        <v>73468</v>
      </c>
      <c r="L2200">
        <f t="shared" si="68"/>
        <v>1.0625000000000001E-2</v>
      </c>
      <c r="M2200">
        <f t="shared" si="69"/>
        <v>94.117647058823522</v>
      </c>
    </row>
    <row r="2201" spans="1:13" x14ac:dyDescent="0.25">
      <c r="A2201">
        <v>1620864419.0069201</v>
      </c>
      <c r="F2201">
        <v>-1.9806033233642499</v>
      </c>
      <c r="I2201">
        <v>-1.220703125</v>
      </c>
      <c r="K2201">
        <v>73483</v>
      </c>
      <c r="L2201">
        <f t="shared" si="68"/>
        <v>9.3749999999999997E-3</v>
      </c>
      <c r="M2201">
        <f t="shared" si="69"/>
        <v>106.66666666666667</v>
      </c>
    </row>
    <row r="2202" spans="1:13" x14ac:dyDescent="0.25">
      <c r="A2202">
        <v>1620864419.01092</v>
      </c>
      <c r="F2202">
        <v>-2.04644386901855</v>
      </c>
      <c r="I2202">
        <v>-1.953125</v>
      </c>
      <c r="K2202">
        <v>73500</v>
      </c>
      <c r="L2202">
        <f t="shared" si="68"/>
        <v>1.0625000000000001E-2</v>
      </c>
      <c r="M2202">
        <f t="shared" si="69"/>
        <v>94.117647058823522</v>
      </c>
    </row>
    <row r="2203" spans="1:13" x14ac:dyDescent="0.25">
      <c r="A2203">
        <v>1620864419.0678999</v>
      </c>
      <c r="F2203">
        <v>-1.9770120208740201</v>
      </c>
      <c r="I2203">
        <v>-0.42724609375</v>
      </c>
      <c r="K2203">
        <v>73515</v>
      </c>
      <c r="L2203">
        <f t="shared" si="68"/>
        <v>9.3749999999999997E-3</v>
      </c>
      <c r="M2203">
        <f t="shared" si="69"/>
        <v>106.66666666666667</v>
      </c>
    </row>
    <row r="2204" spans="1:13" x14ac:dyDescent="0.25">
      <c r="A2204">
        <v>1620864419.0718999</v>
      </c>
      <c r="F2204">
        <v>-1.98239897460937</v>
      </c>
      <c r="I2204">
        <v>-1.0986328125</v>
      </c>
      <c r="K2204">
        <v>73531</v>
      </c>
      <c r="L2204">
        <f t="shared" si="68"/>
        <v>0.01</v>
      </c>
      <c r="M2204">
        <f t="shared" si="69"/>
        <v>100</v>
      </c>
    </row>
    <row r="2205" spans="1:13" x14ac:dyDescent="0.25">
      <c r="A2205">
        <v>1620864419.0748999</v>
      </c>
      <c r="F2205">
        <v>-1.97940622253417</v>
      </c>
      <c r="I2205">
        <v>-0.79345703125</v>
      </c>
      <c r="K2205">
        <v>73547</v>
      </c>
      <c r="L2205">
        <f t="shared" si="68"/>
        <v>0.01</v>
      </c>
      <c r="M2205">
        <f t="shared" si="69"/>
        <v>100</v>
      </c>
    </row>
    <row r="2206" spans="1:13" x14ac:dyDescent="0.25">
      <c r="A2206">
        <v>1620864419.0809</v>
      </c>
      <c r="F2206">
        <v>-2.0045453399658202</v>
      </c>
      <c r="I2206">
        <v>-1.52587890625</v>
      </c>
      <c r="K2206">
        <v>73564</v>
      </c>
      <c r="L2206">
        <f t="shared" si="68"/>
        <v>1.0625000000000001E-2</v>
      </c>
      <c r="M2206">
        <f t="shared" si="69"/>
        <v>94.117647058823522</v>
      </c>
    </row>
    <row r="2207" spans="1:13" x14ac:dyDescent="0.25">
      <c r="A2207">
        <v>1620864419.0848899</v>
      </c>
      <c r="F2207">
        <v>-1.9847931762695299</v>
      </c>
      <c r="I2207">
        <v>-1.15966796875</v>
      </c>
      <c r="K2207">
        <v>73579</v>
      </c>
      <c r="L2207">
        <f t="shared" si="68"/>
        <v>9.3749999999999997E-3</v>
      </c>
      <c r="M2207">
        <f t="shared" si="69"/>
        <v>106.66666666666667</v>
      </c>
    </row>
    <row r="2208" spans="1:13" x14ac:dyDescent="0.25">
      <c r="A2208">
        <v>1620864419.0888901</v>
      </c>
      <c r="F2208">
        <v>-2.01531924743652</v>
      </c>
      <c r="I2208">
        <v>-1.220703125</v>
      </c>
      <c r="K2208">
        <v>73596</v>
      </c>
      <c r="L2208">
        <f t="shared" si="68"/>
        <v>1.0625000000000001E-2</v>
      </c>
      <c r="M2208">
        <f t="shared" si="69"/>
        <v>94.117647058823522</v>
      </c>
    </row>
    <row r="2209" spans="1:13" x14ac:dyDescent="0.25">
      <c r="A2209">
        <v>1620864419.09289</v>
      </c>
      <c r="F2209">
        <v>-1.9746178192138599</v>
      </c>
      <c r="I2209">
        <v>-1.220703125</v>
      </c>
      <c r="K2209">
        <v>73611</v>
      </c>
      <c r="L2209">
        <f t="shared" si="68"/>
        <v>9.3749999999999997E-3</v>
      </c>
      <c r="M2209">
        <f t="shared" si="69"/>
        <v>106.66666666666667</v>
      </c>
    </row>
    <row r="2210" spans="1:13" x14ac:dyDescent="0.25">
      <c r="A2210">
        <v>1620864419.04691</v>
      </c>
      <c r="F2210">
        <v>-2.0135235961914</v>
      </c>
      <c r="I2210">
        <v>-1.03759765625</v>
      </c>
      <c r="K2210">
        <v>73627</v>
      </c>
      <c r="L2210">
        <f t="shared" si="68"/>
        <v>0.01</v>
      </c>
      <c r="M2210">
        <f t="shared" si="69"/>
        <v>100</v>
      </c>
    </row>
    <row r="2211" spans="1:13" x14ac:dyDescent="0.25">
      <c r="A2211">
        <v>1620864419.1008899</v>
      </c>
      <c r="F2211">
        <v>-2.0051438903808498</v>
      </c>
      <c r="I2211">
        <v>-1.220703125</v>
      </c>
      <c r="K2211">
        <v>73722</v>
      </c>
      <c r="L2211">
        <f t="shared" si="68"/>
        <v>5.9375000000000004E-2</v>
      </c>
      <c r="M2211">
        <f t="shared" si="69"/>
        <v>16.842105263157894</v>
      </c>
    </row>
    <row r="2212" spans="1:13" x14ac:dyDescent="0.25">
      <c r="A2212">
        <v>1620864419.1048901</v>
      </c>
      <c r="F2212">
        <v>-2.0111293945312498</v>
      </c>
      <c r="I2212">
        <v>-0.9765625</v>
      </c>
      <c r="K2212">
        <v>73739</v>
      </c>
      <c r="L2212">
        <f t="shared" si="68"/>
        <v>1.0625000000000001E-2</v>
      </c>
      <c r="M2212">
        <f t="shared" si="69"/>
        <v>94.117647058823522</v>
      </c>
    </row>
    <row r="2213" spans="1:13" x14ac:dyDescent="0.25">
      <c r="A2213">
        <v>1620864419.1088901</v>
      </c>
      <c r="F2213">
        <v>-2.0159177978515599</v>
      </c>
      <c r="I2213">
        <v>-0.9765625</v>
      </c>
      <c r="K2213">
        <v>73756</v>
      </c>
      <c r="L2213">
        <f t="shared" si="68"/>
        <v>1.0625000000000001E-2</v>
      </c>
      <c r="M2213">
        <f t="shared" si="69"/>
        <v>94.117647058823522</v>
      </c>
    </row>
    <row r="2214" spans="1:13" x14ac:dyDescent="0.25">
      <c r="A2214">
        <v>1620864419.1138899</v>
      </c>
      <c r="F2214">
        <v>-1.9584569580078099</v>
      </c>
      <c r="I2214">
        <v>-0.8544921875</v>
      </c>
      <c r="K2214">
        <v>73771</v>
      </c>
      <c r="L2214">
        <f t="shared" si="68"/>
        <v>9.3749999999999997E-3</v>
      </c>
      <c r="M2214">
        <f t="shared" si="69"/>
        <v>106.66666666666667</v>
      </c>
    </row>
    <row r="2215" spans="1:13" x14ac:dyDescent="0.25">
      <c r="A2215">
        <v>1620864419.1178899</v>
      </c>
      <c r="F2215">
        <v>-2.0266917053222602</v>
      </c>
      <c r="I2215">
        <v>-1.708984375</v>
      </c>
      <c r="K2215">
        <v>73788</v>
      </c>
      <c r="L2215">
        <f t="shared" si="68"/>
        <v>1.0625000000000001E-2</v>
      </c>
      <c r="M2215">
        <f t="shared" si="69"/>
        <v>94.117647058823522</v>
      </c>
    </row>
    <row r="2216" spans="1:13" x14ac:dyDescent="0.25">
      <c r="A2216">
        <v>1620864419.1218801</v>
      </c>
      <c r="F2216">
        <v>-1.9656395629882799</v>
      </c>
      <c r="I2216">
        <v>-0.91552734375</v>
      </c>
      <c r="K2216">
        <v>73803</v>
      </c>
      <c r="L2216">
        <f t="shared" si="68"/>
        <v>9.3749999999999997E-3</v>
      </c>
      <c r="M2216">
        <f t="shared" si="69"/>
        <v>106.66666666666667</v>
      </c>
    </row>
    <row r="2217" spans="1:13" x14ac:dyDescent="0.25">
      <c r="A2217">
        <v>1620864419.1268899</v>
      </c>
      <c r="F2217">
        <v>-2.0069395416259699</v>
      </c>
      <c r="I2217">
        <v>-1.15966796875</v>
      </c>
      <c r="K2217">
        <v>73819</v>
      </c>
      <c r="L2217">
        <f t="shared" si="68"/>
        <v>0.01</v>
      </c>
      <c r="M2217">
        <f t="shared" si="69"/>
        <v>100</v>
      </c>
    </row>
    <row r="2218" spans="1:13" x14ac:dyDescent="0.25">
      <c r="A2218">
        <v>1620864419.1308801</v>
      </c>
      <c r="F2218">
        <v>-1.9668366638183501</v>
      </c>
      <c r="I2218">
        <v>-0.8544921875</v>
      </c>
      <c r="K2218">
        <v>73835</v>
      </c>
      <c r="L2218">
        <f t="shared" si="68"/>
        <v>0.01</v>
      </c>
      <c r="M2218">
        <f t="shared" si="69"/>
        <v>100</v>
      </c>
    </row>
    <row r="2219" spans="1:13" x14ac:dyDescent="0.25">
      <c r="A2219">
        <v>1620864419.39375</v>
      </c>
      <c r="F2219">
        <v>-2.0398598144531199</v>
      </c>
      <c r="I2219">
        <v>-0.9765625</v>
      </c>
      <c r="K2219">
        <v>73851</v>
      </c>
      <c r="L2219">
        <f t="shared" si="68"/>
        <v>0.01</v>
      </c>
      <c r="M2219">
        <f t="shared" si="69"/>
        <v>100</v>
      </c>
    </row>
    <row r="2220" spans="1:13" x14ac:dyDescent="0.25">
      <c r="A2220">
        <v>1620864419.3977499</v>
      </c>
      <c r="F2220">
        <v>-1.9225439331054599</v>
      </c>
      <c r="I2220">
        <v>-0.8544921875</v>
      </c>
      <c r="K2220">
        <v>73868</v>
      </c>
      <c r="L2220">
        <f t="shared" si="68"/>
        <v>1.0625000000000001E-2</v>
      </c>
      <c r="M2220">
        <f t="shared" si="69"/>
        <v>94.117647058823522</v>
      </c>
    </row>
    <row r="2221" spans="1:13" x14ac:dyDescent="0.25">
      <c r="A2221">
        <v>1620864419.4017501</v>
      </c>
      <c r="F2221">
        <v>-2.0219033020019501</v>
      </c>
      <c r="I2221">
        <v>-1.8310546875</v>
      </c>
      <c r="K2221">
        <v>73883</v>
      </c>
      <c r="L2221">
        <f t="shared" si="68"/>
        <v>9.3749999999999997E-3</v>
      </c>
      <c r="M2221">
        <f t="shared" si="69"/>
        <v>106.66666666666667</v>
      </c>
    </row>
    <row r="2222" spans="1:13" x14ac:dyDescent="0.25">
      <c r="A2222">
        <v>1620864419.35776</v>
      </c>
      <c r="F2222">
        <v>-2.0302830078124998</v>
      </c>
      <c r="I2222">
        <v>-1.220703125</v>
      </c>
      <c r="K2222">
        <v>73900</v>
      </c>
      <c r="L2222">
        <f t="shared" si="68"/>
        <v>1.0625000000000001E-2</v>
      </c>
      <c r="M2222">
        <f t="shared" si="69"/>
        <v>94.117647058823522</v>
      </c>
    </row>
    <row r="2223" spans="1:13" x14ac:dyDescent="0.25">
      <c r="A2223">
        <v>1620864419.3617599</v>
      </c>
      <c r="F2223">
        <v>-2.0506337219238202</v>
      </c>
      <c r="I2223">
        <v>-0.91552734375</v>
      </c>
      <c r="K2223">
        <v>73915</v>
      </c>
      <c r="L2223">
        <f t="shared" si="68"/>
        <v>9.3749999999999997E-3</v>
      </c>
      <c r="M2223">
        <f t="shared" si="69"/>
        <v>106.66666666666667</v>
      </c>
    </row>
    <row r="2224" spans="1:13" x14ac:dyDescent="0.25">
      <c r="A2224">
        <v>1620864419.3657601</v>
      </c>
      <c r="F2224">
        <v>-1.9578584075927701</v>
      </c>
      <c r="I2224">
        <v>-0.8544921875</v>
      </c>
      <c r="K2224">
        <v>73931</v>
      </c>
      <c r="L2224">
        <f t="shared" si="68"/>
        <v>0.01</v>
      </c>
      <c r="M2224">
        <f t="shared" si="69"/>
        <v>100</v>
      </c>
    </row>
    <row r="2225" spans="1:13" x14ac:dyDescent="0.25">
      <c r="A2225">
        <v>1620864419.36976</v>
      </c>
      <c r="F2225">
        <v>-1.9710265167236301</v>
      </c>
      <c r="I2225">
        <v>-1.46484375</v>
      </c>
      <c r="K2225">
        <v>73948</v>
      </c>
      <c r="L2225">
        <f t="shared" si="68"/>
        <v>1.0625000000000001E-2</v>
      </c>
      <c r="M2225">
        <f t="shared" si="69"/>
        <v>94.117647058823522</v>
      </c>
    </row>
    <row r="2226" spans="1:13" x14ac:dyDescent="0.25">
      <c r="A2226">
        <v>1620864419.3727601</v>
      </c>
      <c r="F2226">
        <v>-2.0272902557373</v>
      </c>
      <c r="I2226">
        <v>-1.220703125</v>
      </c>
      <c r="K2226">
        <v>73963</v>
      </c>
      <c r="L2226">
        <f t="shared" si="68"/>
        <v>9.3749999999999997E-3</v>
      </c>
      <c r="M2226">
        <f t="shared" si="69"/>
        <v>106.66666666666667</v>
      </c>
    </row>
    <row r="2227" spans="1:13" x14ac:dyDescent="0.25">
      <c r="A2227">
        <v>1620864419.42574</v>
      </c>
      <c r="F2227">
        <v>-1.98718737792968</v>
      </c>
      <c r="I2227">
        <v>-1.0986328125</v>
      </c>
      <c r="K2227">
        <v>74027</v>
      </c>
      <c r="L2227">
        <f t="shared" si="68"/>
        <v>0.04</v>
      </c>
      <c r="M2227">
        <f t="shared" si="69"/>
        <v>25</v>
      </c>
    </row>
    <row r="2228" spans="1:13" x14ac:dyDescent="0.25">
      <c r="A2228">
        <v>1620864419.42974</v>
      </c>
      <c r="F2228">
        <v>-2.0171148986816401</v>
      </c>
      <c r="I2228">
        <v>-1.28173828125</v>
      </c>
      <c r="K2228">
        <v>74044</v>
      </c>
      <c r="L2228">
        <f t="shared" si="68"/>
        <v>1.0625000000000001E-2</v>
      </c>
      <c r="M2228">
        <f t="shared" si="69"/>
        <v>94.117647058823522</v>
      </c>
    </row>
    <row r="2229" spans="1:13" x14ac:dyDescent="0.25">
      <c r="A2229">
        <v>1620864419.4337399</v>
      </c>
      <c r="F2229">
        <v>-2.0248960540771401</v>
      </c>
      <c r="I2229">
        <v>-1.220703125</v>
      </c>
      <c r="K2229">
        <v>74059</v>
      </c>
      <c r="L2229">
        <f t="shared" si="68"/>
        <v>9.3749999999999997E-3</v>
      </c>
      <c r="M2229">
        <f t="shared" si="69"/>
        <v>106.66666666666667</v>
      </c>
    </row>
    <row r="2230" spans="1:13" x14ac:dyDescent="0.25">
      <c r="A2230">
        <v>1620864419.4377401</v>
      </c>
      <c r="F2230">
        <v>-1.9847931762695299</v>
      </c>
      <c r="I2230">
        <v>-0.67138671875</v>
      </c>
      <c r="K2230">
        <v>74076</v>
      </c>
      <c r="L2230">
        <f t="shared" si="68"/>
        <v>1.0625000000000001E-2</v>
      </c>
      <c r="M2230">
        <f t="shared" si="69"/>
        <v>94.117647058823522</v>
      </c>
    </row>
    <row r="2231" spans="1:13" x14ac:dyDescent="0.25">
      <c r="A2231">
        <v>1620864419.44173</v>
      </c>
      <c r="F2231">
        <v>-1.9758149200439401</v>
      </c>
      <c r="I2231">
        <v>-1.15966796875</v>
      </c>
      <c r="K2231">
        <v>74091</v>
      </c>
      <c r="L2231">
        <f t="shared" si="68"/>
        <v>9.3749999999999997E-3</v>
      </c>
      <c r="M2231">
        <f t="shared" si="69"/>
        <v>106.66666666666667</v>
      </c>
    </row>
    <row r="2232" spans="1:13" x14ac:dyDescent="0.25">
      <c r="A2232">
        <v>1620864419.44574</v>
      </c>
      <c r="F2232">
        <v>-2.00155258789062</v>
      </c>
      <c r="I2232">
        <v>-1.0986328125</v>
      </c>
      <c r="K2232">
        <v>74107</v>
      </c>
      <c r="L2232">
        <f t="shared" si="68"/>
        <v>0.01</v>
      </c>
      <c r="M2232">
        <f t="shared" si="69"/>
        <v>100</v>
      </c>
    </row>
    <row r="2233" spans="1:13" x14ac:dyDescent="0.25">
      <c r="A2233">
        <v>1620864419.4497399</v>
      </c>
      <c r="F2233">
        <v>-2.0171148986816401</v>
      </c>
      <c r="I2233">
        <v>-1.3427734375</v>
      </c>
      <c r="K2233">
        <v>74123</v>
      </c>
      <c r="L2233">
        <f t="shared" si="68"/>
        <v>0.01</v>
      </c>
      <c r="M2233">
        <f t="shared" si="69"/>
        <v>100</v>
      </c>
    </row>
    <row r="2234" spans="1:13" x14ac:dyDescent="0.25">
      <c r="A2234">
        <v>1620864419.40575</v>
      </c>
      <c r="F2234">
        <v>-2.0117279449462799</v>
      </c>
      <c r="I2234">
        <v>-0.732421875</v>
      </c>
      <c r="K2234">
        <v>74140</v>
      </c>
      <c r="L2234">
        <f t="shared" si="68"/>
        <v>1.0625000000000001E-2</v>
      </c>
      <c r="M2234">
        <f t="shared" si="69"/>
        <v>94.117647058823522</v>
      </c>
    </row>
    <row r="2235" spans="1:13" x14ac:dyDescent="0.25">
      <c r="A2235">
        <v>1620864419.45873</v>
      </c>
      <c r="F2235">
        <v>-1.9835960754394499</v>
      </c>
      <c r="I2235">
        <v>-1.0986328125</v>
      </c>
      <c r="K2235">
        <v>74155</v>
      </c>
      <c r="L2235">
        <f t="shared" si="68"/>
        <v>9.3749999999999997E-3</v>
      </c>
      <c r="M2235">
        <f t="shared" si="69"/>
        <v>106.66666666666667</v>
      </c>
    </row>
    <row r="2236" spans="1:13" x14ac:dyDescent="0.25">
      <c r="A2236">
        <v>1620864419.4627299</v>
      </c>
      <c r="F2236">
        <v>-1.9835960754394499</v>
      </c>
      <c r="I2236">
        <v>-1.220703125</v>
      </c>
      <c r="K2236">
        <v>74172</v>
      </c>
      <c r="L2236">
        <f t="shared" si="68"/>
        <v>1.0625000000000001E-2</v>
      </c>
      <c r="M2236">
        <f t="shared" si="69"/>
        <v>94.117647058823522</v>
      </c>
    </row>
    <row r="2237" spans="1:13" x14ac:dyDescent="0.25">
      <c r="A2237">
        <v>1620864419.4667301</v>
      </c>
      <c r="F2237">
        <v>-1.96923086547851</v>
      </c>
      <c r="I2237">
        <v>-1.28173828125</v>
      </c>
      <c r="K2237">
        <v>74187</v>
      </c>
      <c r="L2237">
        <f t="shared" si="68"/>
        <v>9.3749999999999997E-3</v>
      </c>
      <c r="M2237">
        <f t="shared" si="69"/>
        <v>106.66666666666667</v>
      </c>
    </row>
    <row r="2238" spans="1:13" x14ac:dyDescent="0.25">
      <c r="A2238">
        <v>1620864419.4707301</v>
      </c>
      <c r="F2238">
        <v>-1.9686323150634699</v>
      </c>
      <c r="I2238">
        <v>-0.8544921875</v>
      </c>
      <c r="K2238">
        <v>74203</v>
      </c>
      <c r="L2238">
        <f t="shared" si="68"/>
        <v>0.01</v>
      </c>
      <c r="M2238">
        <f t="shared" si="69"/>
        <v>100</v>
      </c>
    </row>
    <row r="2239" spans="1:13" x14ac:dyDescent="0.25">
      <c r="A2239">
        <v>1620864419.47473</v>
      </c>
      <c r="F2239">
        <v>-2.00334823913574</v>
      </c>
      <c r="I2239">
        <v>-0.8544921875</v>
      </c>
      <c r="K2239">
        <v>74219</v>
      </c>
      <c r="L2239">
        <f t="shared" si="68"/>
        <v>0.01</v>
      </c>
      <c r="M2239">
        <f t="shared" si="69"/>
        <v>100</v>
      </c>
    </row>
    <row r="2240" spans="1:13" x14ac:dyDescent="0.25">
      <c r="A2240">
        <v>1620864419.4787199</v>
      </c>
      <c r="F2240">
        <v>-1.9788076721191401</v>
      </c>
      <c r="I2240">
        <v>-1.3427734375</v>
      </c>
      <c r="K2240">
        <v>74236</v>
      </c>
      <c r="L2240">
        <f t="shared" si="68"/>
        <v>1.0625000000000001E-2</v>
      </c>
      <c r="M2240">
        <f t="shared" si="69"/>
        <v>94.117647058823522</v>
      </c>
    </row>
    <row r="2241" spans="1:13" x14ac:dyDescent="0.25">
      <c r="A2241">
        <v>1620864419.48173</v>
      </c>
      <c r="F2241">
        <v>-2.0350714111328099</v>
      </c>
      <c r="I2241">
        <v>-1.5869140625</v>
      </c>
      <c r="K2241">
        <v>74251</v>
      </c>
      <c r="L2241">
        <f t="shared" si="68"/>
        <v>9.3749999999999997E-3</v>
      </c>
      <c r="M2241">
        <f t="shared" si="69"/>
        <v>106.66666666666667</v>
      </c>
    </row>
    <row r="2242" spans="1:13" x14ac:dyDescent="0.25">
      <c r="A2242">
        <v>1620864419.4857199</v>
      </c>
      <c r="F2242">
        <v>-1.9680337646484301</v>
      </c>
      <c r="I2242">
        <v>-0.8544921875</v>
      </c>
      <c r="K2242">
        <v>74268</v>
      </c>
      <c r="L2242">
        <f t="shared" si="68"/>
        <v>1.0625000000000001E-2</v>
      </c>
      <c r="M2242">
        <f t="shared" si="69"/>
        <v>94.117647058823522</v>
      </c>
    </row>
    <row r="2243" spans="1:13" x14ac:dyDescent="0.25">
      <c r="A2243">
        <v>1620864419.5407</v>
      </c>
      <c r="F2243">
        <v>-2.0147206970214802</v>
      </c>
      <c r="I2243">
        <v>-1.0986328125</v>
      </c>
      <c r="K2243">
        <v>74283</v>
      </c>
      <c r="L2243">
        <f t="shared" ref="L2243:L2306" si="70">(K2243-K2242)*0.000625</f>
        <v>9.3749999999999997E-3</v>
      </c>
      <c r="M2243">
        <f t="shared" ref="M2243:M2306" si="71">1/L2243</f>
        <v>106.66666666666667</v>
      </c>
    </row>
    <row r="2244" spans="1:13" x14ac:dyDescent="0.25">
      <c r="A2244">
        <v>1620864419.5447099</v>
      </c>
      <c r="F2244">
        <v>-1.9638439117431601</v>
      </c>
      <c r="I2244">
        <v>-0.732421875</v>
      </c>
      <c r="K2244">
        <v>74299</v>
      </c>
      <c r="L2244">
        <f t="shared" si="70"/>
        <v>0.01</v>
      </c>
      <c r="M2244">
        <f t="shared" si="71"/>
        <v>100</v>
      </c>
    </row>
    <row r="2245" spans="1:13" x14ac:dyDescent="0.25">
      <c r="A2245">
        <v>1620864419.5487001</v>
      </c>
      <c r="F2245">
        <v>-2.0548235748291002</v>
      </c>
      <c r="I2245">
        <v>-1.46484375</v>
      </c>
      <c r="K2245">
        <v>74315</v>
      </c>
      <c r="L2245">
        <f t="shared" si="70"/>
        <v>0.01</v>
      </c>
      <c r="M2245">
        <f t="shared" si="71"/>
        <v>100</v>
      </c>
    </row>
    <row r="2246" spans="1:13" x14ac:dyDescent="0.25">
      <c r="A2246">
        <v>1620864419.50172</v>
      </c>
      <c r="F2246">
        <v>-1.9476830505370999</v>
      </c>
      <c r="I2246">
        <v>-1.03759765625</v>
      </c>
      <c r="K2246">
        <v>74332</v>
      </c>
      <c r="L2246">
        <f t="shared" si="70"/>
        <v>1.0625000000000001E-2</v>
      </c>
      <c r="M2246">
        <f t="shared" si="71"/>
        <v>94.117647058823522</v>
      </c>
    </row>
    <row r="2247" spans="1:13" x14ac:dyDescent="0.25">
      <c r="A2247">
        <v>1620864419.5057199</v>
      </c>
      <c r="F2247">
        <v>-2.0302830078124998</v>
      </c>
      <c r="I2247">
        <v>-1.52587890625</v>
      </c>
      <c r="K2247">
        <v>74347</v>
      </c>
      <c r="L2247">
        <f t="shared" si="70"/>
        <v>9.3749999999999997E-3</v>
      </c>
      <c r="M2247">
        <f t="shared" si="71"/>
        <v>106.66666666666667</v>
      </c>
    </row>
    <row r="2248" spans="1:13" x14ac:dyDescent="0.25">
      <c r="A2248">
        <v>1620864419.5097101</v>
      </c>
      <c r="F2248">
        <v>-1.94528884887695</v>
      </c>
      <c r="I2248">
        <v>-0.732421875</v>
      </c>
      <c r="K2248">
        <v>74364</v>
      </c>
      <c r="L2248">
        <f t="shared" si="70"/>
        <v>1.0625000000000001E-2</v>
      </c>
      <c r="M2248">
        <f t="shared" si="71"/>
        <v>94.117647058823522</v>
      </c>
    </row>
    <row r="2249" spans="1:13" x14ac:dyDescent="0.25">
      <c r="A2249">
        <v>1620864419.5127201</v>
      </c>
      <c r="F2249">
        <v>-2.0231004028320299</v>
      </c>
      <c r="I2249">
        <v>-1.03759765625</v>
      </c>
      <c r="K2249">
        <v>74379</v>
      </c>
      <c r="L2249">
        <f t="shared" si="70"/>
        <v>9.3749999999999997E-3</v>
      </c>
      <c r="M2249">
        <f t="shared" si="71"/>
        <v>106.66666666666667</v>
      </c>
    </row>
    <row r="2250" spans="1:13" x14ac:dyDescent="0.25">
      <c r="A2250">
        <v>1620864419.51671</v>
      </c>
      <c r="F2250">
        <v>-1.97342071838378</v>
      </c>
      <c r="I2250">
        <v>-1.03759765625</v>
      </c>
      <c r="K2250">
        <v>74395</v>
      </c>
      <c r="L2250">
        <f t="shared" si="70"/>
        <v>0.01</v>
      </c>
      <c r="M2250">
        <f t="shared" si="71"/>
        <v>100</v>
      </c>
    </row>
    <row r="2251" spans="1:13" x14ac:dyDescent="0.25">
      <c r="A2251">
        <v>1620864419.5717001</v>
      </c>
      <c r="F2251">
        <v>-1.9806033233642499</v>
      </c>
      <c r="I2251">
        <v>-0.6103515625</v>
      </c>
      <c r="K2251">
        <v>74490</v>
      </c>
      <c r="L2251">
        <f t="shared" si="70"/>
        <v>5.9375000000000004E-2</v>
      </c>
      <c r="M2251">
        <f t="shared" si="71"/>
        <v>16.842105263157894</v>
      </c>
    </row>
    <row r="2252" spans="1:13" x14ac:dyDescent="0.25">
      <c r="A2252">
        <v>1620864419.57569</v>
      </c>
      <c r="F2252">
        <v>-2.0141221466064398</v>
      </c>
      <c r="I2252">
        <v>-1.3427734375</v>
      </c>
      <c r="K2252">
        <v>74508</v>
      </c>
      <c r="L2252">
        <f t="shared" si="70"/>
        <v>1.125E-2</v>
      </c>
      <c r="M2252">
        <f t="shared" si="71"/>
        <v>88.888888888888886</v>
      </c>
    </row>
    <row r="2253" spans="1:13" x14ac:dyDescent="0.25">
      <c r="A2253">
        <v>1620864419.57969</v>
      </c>
      <c r="F2253">
        <v>-2.0081366424560501</v>
      </c>
      <c r="I2253">
        <v>-1.28173828125</v>
      </c>
      <c r="K2253">
        <v>74523</v>
      </c>
      <c r="L2253">
        <f t="shared" si="70"/>
        <v>9.3749999999999997E-3</v>
      </c>
      <c r="M2253">
        <f t="shared" si="71"/>
        <v>106.66666666666667</v>
      </c>
    </row>
    <row r="2254" spans="1:13" x14ac:dyDescent="0.25">
      <c r="A2254">
        <v>1620864419.5836899</v>
      </c>
      <c r="F2254">
        <v>-1.99137723083496</v>
      </c>
      <c r="I2254">
        <v>-1.28173828125</v>
      </c>
      <c r="K2254">
        <v>74540</v>
      </c>
      <c r="L2254">
        <f t="shared" si="70"/>
        <v>1.0625000000000001E-2</v>
      </c>
      <c r="M2254">
        <f t="shared" si="71"/>
        <v>94.117647058823522</v>
      </c>
    </row>
    <row r="2255" spans="1:13" x14ac:dyDescent="0.25">
      <c r="A2255">
        <v>1620864419.5876901</v>
      </c>
      <c r="F2255">
        <v>-1.99736273498535</v>
      </c>
      <c r="I2255">
        <v>-1.3427734375</v>
      </c>
      <c r="K2255">
        <v>74555</v>
      </c>
      <c r="L2255">
        <f t="shared" si="70"/>
        <v>9.3749999999999997E-3</v>
      </c>
      <c r="M2255">
        <f t="shared" si="71"/>
        <v>106.66666666666667</v>
      </c>
    </row>
    <row r="2256" spans="1:13" x14ac:dyDescent="0.25">
      <c r="A2256">
        <v>1620864419.5916901</v>
      </c>
      <c r="F2256">
        <v>-2.0057424407958901</v>
      </c>
      <c r="I2256">
        <v>-0.91552734375</v>
      </c>
      <c r="K2256">
        <v>74572</v>
      </c>
      <c r="L2256">
        <f t="shared" si="70"/>
        <v>1.0625000000000001E-2</v>
      </c>
      <c r="M2256">
        <f t="shared" si="71"/>
        <v>94.117647058823522</v>
      </c>
    </row>
    <row r="2257" spans="1:13" x14ac:dyDescent="0.25">
      <c r="A2257">
        <v>1620864419.59569</v>
      </c>
      <c r="F2257">
        <v>-1.96324536132812</v>
      </c>
      <c r="I2257">
        <v>-0.8544921875</v>
      </c>
      <c r="K2257">
        <v>74587</v>
      </c>
      <c r="L2257">
        <f t="shared" si="70"/>
        <v>9.3749999999999997E-3</v>
      </c>
      <c r="M2257">
        <f t="shared" si="71"/>
        <v>106.66666666666667</v>
      </c>
    </row>
    <row r="2258" spans="1:13" x14ac:dyDescent="0.25">
      <c r="A2258">
        <v>1620864419.5527</v>
      </c>
      <c r="F2258">
        <v>-2.05362647399902</v>
      </c>
      <c r="I2258">
        <v>-1.3427734375</v>
      </c>
      <c r="K2258">
        <v>74603</v>
      </c>
      <c r="L2258">
        <f t="shared" si="70"/>
        <v>0.01</v>
      </c>
      <c r="M2258">
        <f t="shared" si="71"/>
        <v>100</v>
      </c>
    </row>
    <row r="2259" spans="1:13" x14ac:dyDescent="0.25">
      <c r="A2259">
        <v>1620864419.84219</v>
      </c>
      <c r="F2259">
        <v>-1.95426710510253</v>
      </c>
      <c r="I2259">
        <v>-1.5869140625</v>
      </c>
      <c r="K2259">
        <v>74619</v>
      </c>
      <c r="L2259">
        <f t="shared" si="70"/>
        <v>0.01</v>
      </c>
      <c r="M2259">
        <f t="shared" si="71"/>
        <v>100</v>
      </c>
    </row>
    <row r="2260" spans="1:13" x14ac:dyDescent="0.25">
      <c r="A2260">
        <v>1620864419.84619</v>
      </c>
      <c r="F2260">
        <v>-2.0488380706787099</v>
      </c>
      <c r="I2260">
        <v>-1.15966796875</v>
      </c>
      <c r="K2260">
        <v>74636</v>
      </c>
      <c r="L2260">
        <f t="shared" si="70"/>
        <v>1.0625000000000001E-2</v>
      </c>
      <c r="M2260">
        <f t="shared" si="71"/>
        <v>94.117647058823522</v>
      </c>
    </row>
    <row r="2261" spans="1:13" x14ac:dyDescent="0.25">
      <c r="A2261">
        <v>1620864419.8511901</v>
      </c>
      <c r="F2261">
        <v>-1.9375076934814399</v>
      </c>
      <c r="I2261">
        <v>-0.79345703125</v>
      </c>
      <c r="K2261">
        <v>74651</v>
      </c>
      <c r="L2261">
        <f t="shared" si="70"/>
        <v>9.3749999999999997E-3</v>
      </c>
      <c r="M2261">
        <f t="shared" si="71"/>
        <v>106.66666666666667</v>
      </c>
    </row>
    <row r="2262" spans="1:13" x14ac:dyDescent="0.25">
      <c r="A2262">
        <v>1620864419.85519</v>
      </c>
      <c r="F2262">
        <v>-2.02549460449218</v>
      </c>
      <c r="I2262">
        <v>-1.220703125</v>
      </c>
      <c r="K2262">
        <v>74668</v>
      </c>
      <c r="L2262">
        <f t="shared" si="70"/>
        <v>1.0625000000000001E-2</v>
      </c>
      <c r="M2262">
        <f t="shared" si="71"/>
        <v>94.117647058823522</v>
      </c>
    </row>
    <row r="2263" spans="1:13" x14ac:dyDescent="0.25">
      <c r="A2263">
        <v>1620864419.85918</v>
      </c>
      <c r="F2263">
        <v>-1.99616563415527</v>
      </c>
      <c r="I2263">
        <v>-1.03759765625</v>
      </c>
      <c r="K2263">
        <v>74683</v>
      </c>
      <c r="L2263">
        <f t="shared" si="70"/>
        <v>9.3749999999999997E-3</v>
      </c>
      <c r="M2263">
        <f t="shared" si="71"/>
        <v>106.66666666666667</v>
      </c>
    </row>
    <row r="2264" spans="1:13" x14ac:dyDescent="0.25">
      <c r="A2264">
        <v>1620864419.8631799</v>
      </c>
      <c r="F2264">
        <v>-2.0159177978515599</v>
      </c>
      <c r="I2264">
        <v>-0.732421875</v>
      </c>
      <c r="K2264">
        <v>74699</v>
      </c>
      <c r="L2264">
        <f t="shared" si="70"/>
        <v>0.01</v>
      </c>
      <c r="M2264">
        <f t="shared" si="71"/>
        <v>100</v>
      </c>
    </row>
    <row r="2265" spans="1:13" x14ac:dyDescent="0.25">
      <c r="A2265">
        <v>1620864419.8671801</v>
      </c>
      <c r="F2265">
        <v>-2.0009540374755801</v>
      </c>
      <c r="I2265">
        <v>-1.28173828125</v>
      </c>
      <c r="K2265">
        <v>74716</v>
      </c>
      <c r="L2265">
        <f t="shared" si="70"/>
        <v>1.0625000000000001E-2</v>
      </c>
      <c r="M2265">
        <f t="shared" si="71"/>
        <v>94.117647058823522</v>
      </c>
    </row>
    <row r="2266" spans="1:13" x14ac:dyDescent="0.25">
      <c r="A2266">
        <v>1620864419.8711801</v>
      </c>
      <c r="F2266">
        <v>-1.99915838623046</v>
      </c>
      <c r="I2266">
        <v>-0.9765625</v>
      </c>
      <c r="K2266">
        <v>74731</v>
      </c>
      <c r="L2266">
        <f t="shared" si="70"/>
        <v>9.3749999999999997E-3</v>
      </c>
      <c r="M2266">
        <f t="shared" si="71"/>
        <v>106.66666666666667</v>
      </c>
    </row>
    <row r="2267" spans="1:13" x14ac:dyDescent="0.25">
      <c r="A2267">
        <v>1620864419.9291601</v>
      </c>
      <c r="F2267">
        <v>-2.0093337432861298</v>
      </c>
      <c r="I2267">
        <v>-0.8544921875</v>
      </c>
      <c r="K2267">
        <v>74795</v>
      </c>
      <c r="L2267">
        <f t="shared" si="70"/>
        <v>0.04</v>
      </c>
      <c r="M2267">
        <f t="shared" si="71"/>
        <v>25</v>
      </c>
    </row>
    <row r="2268" spans="1:13" x14ac:dyDescent="0.25">
      <c r="A2268">
        <v>1620864419.9331601</v>
      </c>
      <c r="F2268">
        <v>-2.0003554870605398</v>
      </c>
      <c r="I2268">
        <v>-1.0986328125</v>
      </c>
      <c r="K2268">
        <v>74812</v>
      </c>
      <c r="L2268">
        <f t="shared" si="70"/>
        <v>1.0625000000000001E-2</v>
      </c>
      <c r="M2268">
        <f t="shared" si="71"/>
        <v>94.117647058823522</v>
      </c>
    </row>
    <row r="2269" spans="1:13" x14ac:dyDescent="0.25">
      <c r="A2269">
        <v>1620864419.93716</v>
      </c>
      <c r="F2269">
        <v>-1.9877859283447199</v>
      </c>
      <c r="I2269">
        <v>-1.40380859375</v>
      </c>
      <c r="K2269">
        <v>74827</v>
      </c>
      <c r="L2269">
        <f t="shared" si="70"/>
        <v>9.3749999999999997E-3</v>
      </c>
      <c r="M2269">
        <f t="shared" si="71"/>
        <v>106.66666666666667</v>
      </c>
    </row>
    <row r="2270" spans="1:13" x14ac:dyDescent="0.25">
      <c r="A2270">
        <v>1620864419.8871701</v>
      </c>
      <c r="F2270">
        <v>-1.94828160095214</v>
      </c>
      <c r="I2270">
        <v>-1.46484375</v>
      </c>
      <c r="K2270">
        <v>74844</v>
      </c>
      <c r="L2270">
        <f t="shared" si="70"/>
        <v>1.0625000000000001E-2</v>
      </c>
      <c r="M2270">
        <f t="shared" si="71"/>
        <v>94.117647058823522</v>
      </c>
    </row>
    <row r="2271" spans="1:13" x14ac:dyDescent="0.25">
      <c r="A2271">
        <v>1620864419.89117</v>
      </c>
      <c r="F2271">
        <v>-2.0165163482666002</v>
      </c>
      <c r="I2271">
        <v>-1.15966796875</v>
      </c>
      <c r="K2271">
        <v>74859</v>
      </c>
      <c r="L2271">
        <f t="shared" si="70"/>
        <v>9.3749999999999997E-3</v>
      </c>
      <c r="M2271">
        <f t="shared" si="71"/>
        <v>106.66666666666667</v>
      </c>
    </row>
    <row r="2272" spans="1:13" x14ac:dyDescent="0.25">
      <c r="A2272">
        <v>1620864419.8971701</v>
      </c>
      <c r="F2272">
        <v>-2.0003554870605398</v>
      </c>
      <c r="I2272">
        <v>-0.8544921875</v>
      </c>
      <c r="K2272">
        <v>74875</v>
      </c>
      <c r="L2272">
        <f t="shared" si="70"/>
        <v>0.01</v>
      </c>
      <c r="M2272">
        <f t="shared" si="71"/>
        <v>100</v>
      </c>
    </row>
    <row r="2273" spans="1:13" x14ac:dyDescent="0.25">
      <c r="A2273">
        <v>1620864419.90417</v>
      </c>
      <c r="F2273">
        <v>-2.0368670623779201</v>
      </c>
      <c r="I2273">
        <v>-0.91552734375</v>
      </c>
      <c r="K2273">
        <v>74891</v>
      </c>
      <c r="L2273">
        <f t="shared" si="70"/>
        <v>0.01</v>
      </c>
      <c r="M2273">
        <f t="shared" si="71"/>
        <v>100</v>
      </c>
    </row>
    <row r="2274" spans="1:13" x14ac:dyDescent="0.25">
      <c r="A2274">
        <v>1620864419.9091599</v>
      </c>
      <c r="F2274">
        <v>-1.93930334472656</v>
      </c>
      <c r="I2274">
        <v>-1.40380859375</v>
      </c>
      <c r="K2274">
        <v>74908</v>
      </c>
      <c r="L2274">
        <f t="shared" si="70"/>
        <v>1.0625000000000001E-2</v>
      </c>
      <c r="M2274">
        <f t="shared" si="71"/>
        <v>94.117647058823522</v>
      </c>
    </row>
    <row r="2275" spans="1:13" x14ac:dyDescent="0.25">
      <c r="A2275">
        <v>1620864419.9621501</v>
      </c>
      <c r="F2275">
        <v>-2.0512322723388601</v>
      </c>
      <c r="I2275">
        <v>-1.40380859375</v>
      </c>
      <c r="K2275">
        <v>74923</v>
      </c>
      <c r="L2275">
        <f t="shared" si="70"/>
        <v>9.3749999999999997E-3</v>
      </c>
      <c r="M2275">
        <f t="shared" si="71"/>
        <v>106.66666666666667</v>
      </c>
    </row>
    <row r="2276" spans="1:13" x14ac:dyDescent="0.25">
      <c r="A2276">
        <v>1620864419.96615</v>
      </c>
      <c r="F2276">
        <v>-1.99616563415527</v>
      </c>
      <c r="I2276">
        <v>-1.03759765625</v>
      </c>
      <c r="K2276">
        <v>74940</v>
      </c>
      <c r="L2276">
        <f t="shared" si="70"/>
        <v>1.0625000000000001E-2</v>
      </c>
      <c r="M2276">
        <f t="shared" si="71"/>
        <v>94.117647058823522</v>
      </c>
    </row>
    <row r="2277" spans="1:13" x14ac:dyDescent="0.25">
      <c r="A2277">
        <v>1620864419.97015</v>
      </c>
      <c r="F2277">
        <v>-2.06739313354492</v>
      </c>
      <c r="I2277">
        <v>-0.9765625</v>
      </c>
      <c r="K2277">
        <v>74955</v>
      </c>
      <c r="L2277">
        <f t="shared" si="70"/>
        <v>9.3749999999999997E-3</v>
      </c>
      <c r="M2277">
        <f t="shared" si="71"/>
        <v>106.66666666666667</v>
      </c>
    </row>
    <row r="2278" spans="1:13" x14ac:dyDescent="0.25">
      <c r="A2278">
        <v>1620864419.97315</v>
      </c>
      <c r="F2278">
        <v>-1.97641347045898</v>
      </c>
      <c r="I2278">
        <v>-1.15966796875</v>
      </c>
      <c r="K2278">
        <v>74971</v>
      </c>
      <c r="L2278">
        <f t="shared" si="70"/>
        <v>0.01</v>
      </c>
      <c r="M2278">
        <f t="shared" si="71"/>
        <v>100</v>
      </c>
    </row>
    <row r="2279" spans="1:13" x14ac:dyDescent="0.25">
      <c r="A2279">
        <v>1620864419.97715</v>
      </c>
      <c r="F2279">
        <v>-2.0159177978515599</v>
      </c>
      <c r="I2279">
        <v>-1.03759765625</v>
      </c>
      <c r="K2279">
        <v>74987</v>
      </c>
      <c r="L2279">
        <f t="shared" si="70"/>
        <v>0.01</v>
      </c>
      <c r="M2279">
        <f t="shared" si="71"/>
        <v>100</v>
      </c>
    </row>
    <row r="2280" spans="1:13" x14ac:dyDescent="0.25">
      <c r="A2280">
        <v>1620864419.9811399</v>
      </c>
      <c r="F2280">
        <v>-1.95426710510253</v>
      </c>
      <c r="I2280">
        <v>-1.220703125</v>
      </c>
      <c r="K2280">
        <v>75004</v>
      </c>
      <c r="L2280">
        <f t="shared" si="70"/>
        <v>1.0625000000000001E-2</v>
      </c>
      <c r="M2280">
        <f t="shared" si="71"/>
        <v>94.117647058823522</v>
      </c>
    </row>
    <row r="2281" spans="1:13" x14ac:dyDescent="0.25">
      <c r="A2281">
        <v>1620864419.9851401</v>
      </c>
      <c r="F2281">
        <v>-2.0320786590576101</v>
      </c>
      <c r="I2281">
        <v>-0.91552734375</v>
      </c>
      <c r="K2281">
        <v>75019</v>
      </c>
      <c r="L2281">
        <f t="shared" si="70"/>
        <v>9.3749999999999997E-3</v>
      </c>
      <c r="M2281">
        <f t="shared" si="71"/>
        <v>106.66666666666667</v>
      </c>
    </row>
    <row r="2282" spans="1:13" x14ac:dyDescent="0.25">
      <c r="A2282">
        <v>1620864419.94116</v>
      </c>
      <c r="F2282">
        <v>-1.9434931976318299</v>
      </c>
      <c r="I2282">
        <v>-1.15966796875</v>
      </c>
      <c r="K2282">
        <v>75036</v>
      </c>
      <c r="L2282">
        <f t="shared" si="70"/>
        <v>1.0625000000000001E-2</v>
      </c>
      <c r="M2282">
        <f t="shared" si="71"/>
        <v>94.117647058823522</v>
      </c>
    </row>
    <row r="2283" spans="1:13" x14ac:dyDescent="0.25">
      <c r="A2283">
        <v>1620864419.99314</v>
      </c>
      <c r="F2283">
        <v>-2.0147206970214802</v>
      </c>
      <c r="I2283">
        <v>-1.220703125</v>
      </c>
      <c r="K2283">
        <v>75051</v>
      </c>
      <c r="L2283">
        <f t="shared" si="70"/>
        <v>9.3749999999999997E-3</v>
      </c>
      <c r="M2283">
        <f t="shared" si="71"/>
        <v>106.66666666666667</v>
      </c>
    </row>
    <row r="2284" spans="1:13" x14ac:dyDescent="0.25">
      <c r="A2284">
        <v>1620864419.9971399</v>
      </c>
      <c r="F2284">
        <v>-1.9967641845703099</v>
      </c>
      <c r="I2284">
        <v>-1.220703125</v>
      </c>
      <c r="K2284">
        <v>75067</v>
      </c>
      <c r="L2284">
        <f t="shared" si="70"/>
        <v>0.01</v>
      </c>
      <c r="M2284">
        <f t="shared" si="71"/>
        <v>100</v>
      </c>
    </row>
    <row r="2285" spans="1:13" x14ac:dyDescent="0.25">
      <c r="A2285">
        <v>1620864420.0011401</v>
      </c>
      <c r="F2285">
        <v>-2.0392612640380801</v>
      </c>
      <c r="I2285">
        <v>-1.0986328125</v>
      </c>
      <c r="K2285">
        <v>75083</v>
      </c>
      <c r="L2285">
        <f t="shared" si="70"/>
        <v>0.01</v>
      </c>
      <c r="M2285">
        <f t="shared" si="71"/>
        <v>100</v>
      </c>
    </row>
    <row r="2286" spans="1:13" x14ac:dyDescent="0.25">
      <c r="A2286">
        <v>1620864420.0051401</v>
      </c>
      <c r="F2286">
        <v>-1.9865888275146399</v>
      </c>
      <c r="I2286">
        <v>-1.03759765625</v>
      </c>
      <c r="K2286">
        <v>75100</v>
      </c>
      <c r="L2286">
        <f t="shared" si="70"/>
        <v>1.0625000000000001E-2</v>
      </c>
      <c r="M2286">
        <f t="shared" si="71"/>
        <v>94.117647058823522</v>
      </c>
    </row>
    <row r="2287" spans="1:13" x14ac:dyDescent="0.25">
      <c r="A2287">
        <v>1620864420.0101299</v>
      </c>
      <c r="F2287">
        <v>-1.97342071838378</v>
      </c>
      <c r="I2287">
        <v>-0.9765625</v>
      </c>
      <c r="K2287">
        <v>75115</v>
      </c>
      <c r="L2287">
        <f t="shared" si="70"/>
        <v>9.3749999999999997E-3</v>
      </c>
      <c r="M2287">
        <f t="shared" si="71"/>
        <v>106.66666666666667</v>
      </c>
    </row>
    <row r="2288" spans="1:13" x14ac:dyDescent="0.25">
      <c r="A2288">
        <v>1620864420.0141301</v>
      </c>
      <c r="F2288">
        <v>-1.9800047729492101</v>
      </c>
      <c r="I2288">
        <v>-1.40380859375</v>
      </c>
      <c r="K2288">
        <v>75132</v>
      </c>
      <c r="L2288">
        <f t="shared" si="70"/>
        <v>1.0625000000000001E-2</v>
      </c>
      <c r="M2288">
        <f t="shared" si="71"/>
        <v>94.117647058823522</v>
      </c>
    </row>
    <row r="2289" spans="1:13" x14ac:dyDescent="0.25">
      <c r="A2289">
        <v>1620864420.0181301</v>
      </c>
      <c r="F2289">
        <v>-1.99915838623046</v>
      </c>
      <c r="I2289">
        <v>-1.03759765625</v>
      </c>
      <c r="K2289">
        <v>75147</v>
      </c>
      <c r="L2289">
        <f t="shared" si="70"/>
        <v>9.3749999999999997E-3</v>
      </c>
      <c r="M2289">
        <f t="shared" si="71"/>
        <v>106.66666666666667</v>
      </c>
    </row>
    <row r="2290" spans="1:13" x14ac:dyDescent="0.25">
      <c r="A2290">
        <v>1620864420.02213</v>
      </c>
      <c r="F2290">
        <v>-2.0135235961914</v>
      </c>
      <c r="I2290">
        <v>-1.220703125</v>
      </c>
      <c r="K2290">
        <v>75163</v>
      </c>
      <c r="L2290">
        <f t="shared" si="70"/>
        <v>0.01</v>
      </c>
      <c r="M2290">
        <f t="shared" si="71"/>
        <v>100</v>
      </c>
    </row>
    <row r="2291" spans="1:13" x14ac:dyDescent="0.25">
      <c r="A2291">
        <v>1620864420.0729101</v>
      </c>
      <c r="F2291">
        <v>-2.0392612640380801</v>
      </c>
      <c r="I2291">
        <v>-0.9765625</v>
      </c>
      <c r="K2291">
        <v>75258</v>
      </c>
      <c r="L2291">
        <f t="shared" si="70"/>
        <v>5.9375000000000004E-2</v>
      </c>
      <c r="M2291">
        <f t="shared" si="71"/>
        <v>16.842105263157894</v>
      </c>
    </row>
    <row r="2292" spans="1:13" x14ac:dyDescent="0.25">
      <c r="A2292">
        <v>1620864420.07691</v>
      </c>
      <c r="F2292">
        <v>-1.95127435302734</v>
      </c>
      <c r="I2292">
        <v>-0.9765625</v>
      </c>
      <c r="K2292">
        <v>75275</v>
      </c>
      <c r="L2292">
        <f t="shared" si="70"/>
        <v>1.0625000000000001E-2</v>
      </c>
      <c r="M2292">
        <f t="shared" si="71"/>
        <v>94.117647058823522</v>
      </c>
    </row>
    <row r="2293" spans="1:13" x14ac:dyDescent="0.25">
      <c r="A2293">
        <v>1620864420.07991</v>
      </c>
      <c r="F2293">
        <v>-2.0392612640380801</v>
      </c>
      <c r="I2293">
        <v>-1.3427734375</v>
      </c>
      <c r="K2293">
        <v>75292</v>
      </c>
      <c r="L2293">
        <f t="shared" si="70"/>
        <v>1.0625000000000001E-2</v>
      </c>
      <c r="M2293">
        <f t="shared" si="71"/>
        <v>94.117647058823522</v>
      </c>
    </row>
    <row r="2294" spans="1:13" x14ac:dyDescent="0.25">
      <c r="A2294">
        <v>1620864420.0389199</v>
      </c>
      <c r="F2294">
        <v>-1.9536685546874999</v>
      </c>
      <c r="I2294">
        <v>-1.0986328125</v>
      </c>
      <c r="K2294">
        <v>75307</v>
      </c>
      <c r="L2294">
        <f t="shared" si="70"/>
        <v>9.3749999999999997E-3</v>
      </c>
      <c r="M2294">
        <f t="shared" si="71"/>
        <v>106.66666666666667</v>
      </c>
    </row>
    <row r="2295" spans="1:13" x14ac:dyDescent="0.25">
      <c r="A2295">
        <v>1620864420.0429201</v>
      </c>
      <c r="F2295">
        <v>-1.9847931762695299</v>
      </c>
      <c r="I2295">
        <v>-1.03759765625</v>
      </c>
      <c r="K2295">
        <v>75324</v>
      </c>
      <c r="L2295">
        <f t="shared" si="70"/>
        <v>1.0625000000000001E-2</v>
      </c>
      <c r="M2295">
        <f t="shared" si="71"/>
        <v>94.117647058823522</v>
      </c>
    </row>
    <row r="2296" spans="1:13" x14ac:dyDescent="0.25">
      <c r="A2296">
        <v>1620864420.0469201</v>
      </c>
      <c r="F2296">
        <v>-2.0081366424560501</v>
      </c>
      <c r="I2296">
        <v>-0.67138671875</v>
      </c>
      <c r="K2296">
        <v>75339</v>
      </c>
      <c r="L2296">
        <f t="shared" si="70"/>
        <v>9.3749999999999997E-3</v>
      </c>
      <c r="M2296">
        <f t="shared" si="71"/>
        <v>106.66666666666667</v>
      </c>
    </row>
    <row r="2297" spans="1:13" x14ac:dyDescent="0.25">
      <c r="A2297">
        <v>1620864420.0499201</v>
      </c>
      <c r="F2297">
        <v>-1.9788076721191401</v>
      </c>
      <c r="I2297">
        <v>-1.28173828125</v>
      </c>
      <c r="K2297">
        <v>75355</v>
      </c>
      <c r="L2297">
        <f t="shared" si="70"/>
        <v>0.01</v>
      </c>
      <c r="M2297">
        <f t="shared" si="71"/>
        <v>100</v>
      </c>
    </row>
    <row r="2298" spans="1:13" x14ac:dyDescent="0.25">
      <c r="A2298">
        <v>1620864420.05392</v>
      </c>
      <c r="F2298">
        <v>-2.0111293945312498</v>
      </c>
      <c r="I2298">
        <v>-1.40380859375</v>
      </c>
      <c r="K2298">
        <v>75371</v>
      </c>
      <c r="L2298">
        <f t="shared" si="70"/>
        <v>0.01</v>
      </c>
      <c r="M2298">
        <f t="shared" si="71"/>
        <v>100</v>
      </c>
    </row>
    <row r="2299" spans="1:13" x14ac:dyDescent="0.25">
      <c r="A2299">
        <v>1620864420.3369999</v>
      </c>
      <c r="F2299">
        <v>-1.9698294158935501</v>
      </c>
      <c r="I2299">
        <v>-0.9765625</v>
      </c>
      <c r="K2299">
        <v>75387</v>
      </c>
      <c r="L2299">
        <f t="shared" si="70"/>
        <v>0.01</v>
      </c>
      <c r="M2299">
        <f t="shared" si="71"/>
        <v>100</v>
      </c>
    </row>
    <row r="2300" spans="1:13" x14ac:dyDescent="0.25">
      <c r="A2300">
        <v>1620864420.3409901</v>
      </c>
      <c r="F2300">
        <v>-2.0177134490966702</v>
      </c>
      <c r="I2300">
        <v>-0.9765625</v>
      </c>
      <c r="K2300">
        <v>75404</v>
      </c>
      <c r="L2300">
        <f t="shared" si="70"/>
        <v>1.0625000000000001E-2</v>
      </c>
      <c r="M2300">
        <f t="shared" si="71"/>
        <v>94.117647058823522</v>
      </c>
    </row>
    <row r="2301" spans="1:13" x14ac:dyDescent="0.25">
      <c r="A2301">
        <v>1620864420.34602</v>
      </c>
      <c r="F2301">
        <v>-1.9710265167236301</v>
      </c>
      <c r="I2301">
        <v>-1.220703125</v>
      </c>
      <c r="K2301">
        <v>75419</v>
      </c>
      <c r="L2301">
        <f t="shared" si="70"/>
        <v>9.3749999999999997E-3</v>
      </c>
      <c r="M2301">
        <f t="shared" si="71"/>
        <v>106.66666666666667</v>
      </c>
    </row>
    <row r="2302" spans="1:13" x14ac:dyDescent="0.25">
      <c r="A2302">
        <v>1620864420.3499899</v>
      </c>
      <c r="F2302">
        <v>-2.0051438903808498</v>
      </c>
      <c r="I2302">
        <v>-0.8544921875</v>
      </c>
      <c r="K2302">
        <v>75436</v>
      </c>
      <c r="L2302">
        <f t="shared" si="70"/>
        <v>1.0625000000000001E-2</v>
      </c>
      <c r="M2302">
        <f t="shared" si="71"/>
        <v>94.117647058823522</v>
      </c>
    </row>
    <row r="2303" spans="1:13" x14ac:dyDescent="0.25">
      <c r="A2303">
        <v>1620864420.3539901</v>
      </c>
      <c r="F2303">
        <v>-2.00634099121093</v>
      </c>
      <c r="I2303">
        <v>-1.28173828125</v>
      </c>
      <c r="K2303">
        <v>75451</v>
      </c>
      <c r="L2303">
        <f t="shared" si="70"/>
        <v>9.3749999999999997E-3</v>
      </c>
      <c r="M2303">
        <f t="shared" si="71"/>
        <v>106.66666666666667</v>
      </c>
    </row>
    <row r="2304" spans="1:13" x14ac:dyDescent="0.25">
      <c r="A2304">
        <v>1620864420.35799</v>
      </c>
      <c r="F2304">
        <v>-2.0141221466064398</v>
      </c>
      <c r="I2304">
        <v>-1.3427734375</v>
      </c>
      <c r="K2304">
        <v>75467</v>
      </c>
      <c r="L2304">
        <f t="shared" si="70"/>
        <v>0.01</v>
      </c>
      <c r="M2304">
        <f t="shared" si="71"/>
        <v>100</v>
      </c>
    </row>
    <row r="2305" spans="1:13" x14ac:dyDescent="0.25">
      <c r="A2305">
        <v>1620864420.36199</v>
      </c>
      <c r="F2305">
        <v>-1.99436998291015</v>
      </c>
      <c r="I2305">
        <v>-1.28173828125</v>
      </c>
      <c r="K2305">
        <v>75484</v>
      </c>
      <c r="L2305">
        <f t="shared" si="70"/>
        <v>1.0625000000000001E-2</v>
      </c>
      <c r="M2305">
        <f t="shared" si="71"/>
        <v>94.117647058823522</v>
      </c>
    </row>
    <row r="2306" spans="1:13" x14ac:dyDescent="0.25">
      <c r="A2306">
        <v>1620864420.3169999</v>
      </c>
      <c r="F2306">
        <v>-2.0003554870605398</v>
      </c>
      <c r="I2306">
        <v>-1.0986328125</v>
      </c>
      <c r="K2306">
        <v>75499</v>
      </c>
      <c r="L2306">
        <f t="shared" si="70"/>
        <v>9.3749999999999997E-3</v>
      </c>
      <c r="M2306">
        <f t="shared" si="71"/>
        <v>106.66666666666667</v>
      </c>
    </row>
    <row r="2307" spans="1:13" x14ac:dyDescent="0.25">
      <c r="A2307">
        <v>1620864420.3699801</v>
      </c>
      <c r="F2307">
        <v>-1.9668366638183501</v>
      </c>
      <c r="I2307">
        <v>-1.46484375</v>
      </c>
      <c r="K2307">
        <v>75563</v>
      </c>
      <c r="L2307">
        <f t="shared" ref="L2307:L2370" si="72">(K2307-K2306)*0.000625</f>
        <v>0.04</v>
      </c>
      <c r="M2307">
        <f t="shared" ref="M2307:M2370" si="73">1/L2307</f>
        <v>25</v>
      </c>
    </row>
    <row r="2308" spans="1:13" x14ac:dyDescent="0.25">
      <c r="A2308">
        <v>1620864420.37499</v>
      </c>
      <c r="F2308">
        <v>-2.0626047302245998</v>
      </c>
      <c r="I2308">
        <v>-0.9765625</v>
      </c>
      <c r="K2308">
        <v>75580</v>
      </c>
      <c r="L2308">
        <f t="shared" si="72"/>
        <v>1.0625000000000001E-2</v>
      </c>
      <c r="M2308">
        <f t="shared" si="73"/>
        <v>94.117647058823522</v>
      </c>
    </row>
    <row r="2309" spans="1:13" x14ac:dyDescent="0.25">
      <c r="A2309">
        <v>1620864420.3789799</v>
      </c>
      <c r="F2309">
        <v>-1.9123685760497999</v>
      </c>
      <c r="I2309">
        <v>-1.03759765625</v>
      </c>
      <c r="K2309">
        <v>75595</v>
      </c>
      <c r="L2309">
        <f t="shared" si="72"/>
        <v>9.3749999999999997E-3</v>
      </c>
      <c r="M2309">
        <f t="shared" si="73"/>
        <v>106.66666666666667</v>
      </c>
    </row>
    <row r="2310" spans="1:13" x14ac:dyDescent="0.25">
      <c r="A2310">
        <v>1620864420.3829801</v>
      </c>
      <c r="F2310">
        <v>-2.0548235748291002</v>
      </c>
      <c r="I2310">
        <v>-1.0986328125</v>
      </c>
      <c r="K2310">
        <v>75612</v>
      </c>
      <c r="L2310">
        <f t="shared" si="72"/>
        <v>1.0625000000000001E-2</v>
      </c>
      <c r="M2310">
        <f t="shared" si="73"/>
        <v>94.117647058823522</v>
      </c>
    </row>
    <row r="2311" spans="1:13" x14ac:dyDescent="0.25">
      <c r="A2311">
        <v>1620864420.3869801</v>
      </c>
      <c r="F2311">
        <v>-1.9387047943115201</v>
      </c>
      <c r="I2311">
        <v>-0.79345703125</v>
      </c>
      <c r="K2311">
        <v>75627</v>
      </c>
      <c r="L2311">
        <f t="shared" si="72"/>
        <v>9.3749999999999997E-3</v>
      </c>
      <c r="M2311">
        <f t="shared" si="73"/>
        <v>106.66666666666667</v>
      </c>
    </row>
    <row r="2312" spans="1:13" x14ac:dyDescent="0.25">
      <c r="A2312">
        <v>1620864420.3899801</v>
      </c>
      <c r="F2312">
        <v>-2.0524293731689398</v>
      </c>
      <c r="I2312">
        <v>-1.3427734375</v>
      </c>
      <c r="K2312">
        <v>75643</v>
      </c>
      <c r="L2312">
        <f t="shared" si="72"/>
        <v>0.01</v>
      </c>
      <c r="M2312">
        <f t="shared" si="73"/>
        <v>100</v>
      </c>
    </row>
    <row r="2313" spans="1:13" x14ac:dyDescent="0.25">
      <c r="A2313">
        <v>1620864420.39398</v>
      </c>
      <c r="F2313">
        <v>-1.9907786804199199</v>
      </c>
      <c r="I2313">
        <v>-1.3427734375</v>
      </c>
      <c r="K2313">
        <v>75659</v>
      </c>
      <c r="L2313">
        <f t="shared" si="72"/>
        <v>0.01</v>
      </c>
      <c r="M2313">
        <f t="shared" si="73"/>
        <v>100</v>
      </c>
    </row>
    <row r="2314" spans="1:13" x14ac:dyDescent="0.25">
      <c r="A2314">
        <v>1620864420.39798</v>
      </c>
      <c r="F2314">
        <v>-2.01831199951171</v>
      </c>
      <c r="I2314">
        <v>-1.15966796875</v>
      </c>
      <c r="K2314">
        <v>75676</v>
      </c>
      <c r="L2314">
        <f t="shared" si="72"/>
        <v>1.0625000000000001E-2</v>
      </c>
      <c r="M2314">
        <f t="shared" si="73"/>
        <v>94.117647058823522</v>
      </c>
    </row>
    <row r="2315" spans="1:13" x14ac:dyDescent="0.25">
      <c r="A2315">
        <v>1620864420.4519601</v>
      </c>
      <c r="F2315">
        <v>-1.9806033233642499</v>
      </c>
      <c r="I2315">
        <v>-0.42724609375</v>
      </c>
      <c r="K2315">
        <v>75691</v>
      </c>
      <c r="L2315">
        <f t="shared" si="72"/>
        <v>9.3749999999999997E-3</v>
      </c>
      <c r="M2315">
        <f t="shared" si="73"/>
        <v>106.66666666666667</v>
      </c>
    </row>
    <row r="2316" spans="1:13" x14ac:dyDescent="0.25">
      <c r="A2316">
        <v>1620864420.45596</v>
      </c>
      <c r="F2316">
        <v>-1.9626468109130799</v>
      </c>
      <c r="I2316">
        <v>-1.15966796875</v>
      </c>
      <c r="K2316">
        <v>75708</v>
      </c>
      <c r="L2316">
        <f t="shared" si="72"/>
        <v>1.0625000000000001E-2</v>
      </c>
      <c r="M2316">
        <f t="shared" si="73"/>
        <v>94.117647058823522</v>
      </c>
    </row>
    <row r="2317" spans="1:13" x14ac:dyDescent="0.25">
      <c r="A2317">
        <v>1620864420.4589601</v>
      </c>
      <c r="F2317">
        <v>-2.0308815582275299</v>
      </c>
      <c r="I2317">
        <v>-1.40380859375</v>
      </c>
      <c r="K2317">
        <v>75723</v>
      </c>
      <c r="L2317">
        <f t="shared" si="72"/>
        <v>9.3749999999999997E-3</v>
      </c>
      <c r="M2317">
        <f t="shared" si="73"/>
        <v>106.66666666666667</v>
      </c>
    </row>
    <row r="2318" spans="1:13" x14ac:dyDescent="0.25">
      <c r="A2318">
        <v>1620864420.4149699</v>
      </c>
      <c r="F2318">
        <v>-2.0039467895507799</v>
      </c>
      <c r="I2318">
        <v>-0.79345703125</v>
      </c>
      <c r="K2318">
        <v>75739</v>
      </c>
      <c r="L2318">
        <f t="shared" si="72"/>
        <v>0.01</v>
      </c>
      <c r="M2318">
        <f t="shared" si="73"/>
        <v>100</v>
      </c>
    </row>
    <row r="2319" spans="1:13" x14ac:dyDescent="0.25">
      <c r="A2319">
        <v>1620864420.4189701</v>
      </c>
      <c r="F2319">
        <v>-1.9782091217041</v>
      </c>
      <c r="I2319">
        <v>-1.40380859375</v>
      </c>
      <c r="K2319">
        <v>75755</v>
      </c>
      <c r="L2319">
        <f t="shared" si="72"/>
        <v>0.01</v>
      </c>
      <c r="M2319">
        <f t="shared" si="73"/>
        <v>100</v>
      </c>
    </row>
    <row r="2320" spans="1:13" x14ac:dyDescent="0.25">
      <c r="A2320">
        <v>1620864420.4229701</v>
      </c>
      <c r="F2320">
        <v>-1.99556708374023</v>
      </c>
      <c r="I2320">
        <v>-1.15966796875</v>
      </c>
      <c r="K2320">
        <v>75772</v>
      </c>
      <c r="L2320">
        <f t="shared" si="72"/>
        <v>1.0625000000000001E-2</v>
      </c>
      <c r="M2320">
        <f t="shared" si="73"/>
        <v>94.117647058823522</v>
      </c>
    </row>
    <row r="2321" spans="1:13" x14ac:dyDescent="0.25">
      <c r="A2321">
        <v>1620864420.42697</v>
      </c>
      <c r="F2321">
        <v>-1.9758149200439401</v>
      </c>
      <c r="I2321">
        <v>-0.8544921875</v>
      </c>
      <c r="K2321">
        <v>75787</v>
      </c>
      <c r="L2321">
        <f t="shared" si="72"/>
        <v>9.3749999999999997E-3</v>
      </c>
      <c r="M2321">
        <f t="shared" si="73"/>
        <v>106.66666666666667</v>
      </c>
    </row>
    <row r="2322" spans="1:13" x14ac:dyDescent="0.25">
      <c r="A2322">
        <v>1620864420.43097</v>
      </c>
      <c r="F2322">
        <v>-1.9847931762695299</v>
      </c>
      <c r="I2322">
        <v>-1.28173828125</v>
      </c>
      <c r="K2322">
        <v>75804</v>
      </c>
      <c r="L2322">
        <f t="shared" si="72"/>
        <v>1.0625000000000001E-2</v>
      </c>
      <c r="M2322">
        <f t="shared" si="73"/>
        <v>94.117647058823522</v>
      </c>
    </row>
    <row r="2323" spans="1:13" x14ac:dyDescent="0.25">
      <c r="A2323">
        <v>1620864420.4839499</v>
      </c>
      <c r="F2323">
        <v>-2.0093337432861298</v>
      </c>
      <c r="I2323">
        <v>-1.15966796875</v>
      </c>
      <c r="K2323">
        <v>75819</v>
      </c>
      <c r="L2323">
        <f t="shared" si="72"/>
        <v>9.3749999999999997E-3</v>
      </c>
      <c r="M2323">
        <f t="shared" si="73"/>
        <v>106.66666666666667</v>
      </c>
    </row>
    <row r="2324" spans="1:13" x14ac:dyDescent="0.25">
      <c r="A2324">
        <v>1620864420.4869499</v>
      </c>
      <c r="F2324">
        <v>-1.98419462585449</v>
      </c>
      <c r="I2324">
        <v>-0.8544921875</v>
      </c>
      <c r="K2324">
        <v>75835</v>
      </c>
      <c r="L2324">
        <f t="shared" si="72"/>
        <v>0.01</v>
      </c>
      <c r="M2324">
        <f t="shared" si="73"/>
        <v>100</v>
      </c>
    </row>
    <row r="2325" spans="1:13" x14ac:dyDescent="0.25">
      <c r="A2325">
        <v>1620864420.4909501</v>
      </c>
      <c r="F2325">
        <v>-2.0057424407958901</v>
      </c>
      <c r="I2325">
        <v>-0.91552734375</v>
      </c>
      <c r="K2325">
        <v>75851</v>
      </c>
      <c r="L2325">
        <f t="shared" si="72"/>
        <v>0.01</v>
      </c>
      <c r="M2325">
        <f t="shared" si="73"/>
        <v>100</v>
      </c>
    </row>
    <row r="2326" spans="1:13" x14ac:dyDescent="0.25">
      <c r="A2326">
        <v>1620864420.49494</v>
      </c>
      <c r="F2326">
        <v>-1.9608511596679601</v>
      </c>
      <c r="I2326">
        <v>-1.28173828125</v>
      </c>
      <c r="K2326">
        <v>75868</v>
      </c>
      <c r="L2326">
        <f t="shared" si="72"/>
        <v>1.0625000000000001E-2</v>
      </c>
      <c r="M2326">
        <f t="shared" si="73"/>
        <v>94.117647058823522</v>
      </c>
    </row>
    <row r="2327" spans="1:13" x14ac:dyDescent="0.25">
      <c r="A2327">
        <v>1620864420.49894</v>
      </c>
      <c r="F2327">
        <v>-2.0308815582275299</v>
      </c>
      <c r="I2327">
        <v>-1.64794921875</v>
      </c>
      <c r="K2327">
        <v>75883</v>
      </c>
      <c r="L2327">
        <f t="shared" si="72"/>
        <v>9.3749999999999997E-3</v>
      </c>
      <c r="M2327">
        <f t="shared" si="73"/>
        <v>106.66666666666667</v>
      </c>
    </row>
    <row r="2328" spans="1:13" x14ac:dyDescent="0.25">
      <c r="A2328">
        <v>1620864420.5039501</v>
      </c>
      <c r="F2328">
        <v>-1.9752163696289</v>
      </c>
      <c r="I2328">
        <v>-1.03759765625</v>
      </c>
      <c r="K2328">
        <v>75900</v>
      </c>
      <c r="L2328">
        <f t="shared" si="72"/>
        <v>1.0625000000000001E-2</v>
      </c>
      <c r="M2328">
        <f t="shared" si="73"/>
        <v>94.117647058823522</v>
      </c>
    </row>
    <row r="2329" spans="1:13" x14ac:dyDescent="0.25">
      <c r="A2329">
        <v>1620864420.5099399</v>
      </c>
      <c r="F2329">
        <v>-2.0338743103027301</v>
      </c>
      <c r="I2329">
        <v>-0.732421875</v>
      </c>
      <c r="K2329">
        <v>75915</v>
      </c>
      <c r="L2329">
        <f t="shared" si="72"/>
        <v>9.3749999999999997E-3</v>
      </c>
      <c r="M2329">
        <f t="shared" si="73"/>
        <v>106.66666666666667</v>
      </c>
    </row>
    <row r="2330" spans="1:13" x14ac:dyDescent="0.25">
      <c r="A2330">
        <v>1620864420.4639499</v>
      </c>
      <c r="F2330">
        <v>-2.0075380920410102</v>
      </c>
      <c r="I2330">
        <v>-1.03759765625</v>
      </c>
      <c r="K2330">
        <v>75931</v>
      </c>
      <c r="L2330">
        <f t="shared" si="72"/>
        <v>0.01</v>
      </c>
      <c r="M2330">
        <f t="shared" si="73"/>
        <v>100</v>
      </c>
    </row>
    <row r="2331" spans="1:13" x14ac:dyDescent="0.25">
      <c r="A2331">
        <v>1620864420.51894</v>
      </c>
      <c r="F2331">
        <v>-2.0512322723388601</v>
      </c>
      <c r="I2331">
        <v>-1.3427734375</v>
      </c>
      <c r="K2331">
        <v>76026</v>
      </c>
      <c r="L2331">
        <f t="shared" si="72"/>
        <v>5.9375000000000004E-2</v>
      </c>
      <c r="M2331">
        <f t="shared" si="73"/>
        <v>16.842105263157894</v>
      </c>
    </row>
    <row r="2332" spans="1:13" x14ac:dyDescent="0.25">
      <c r="A2332">
        <v>1620864420.5229299</v>
      </c>
      <c r="F2332">
        <v>-1.98120187377929</v>
      </c>
      <c r="I2332">
        <v>-1.40380859375</v>
      </c>
      <c r="K2332">
        <v>76044</v>
      </c>
      <c r="L2332">
        <f t="shared" si="72"/>
        <v>1.125E-2</v>
      </c>
      <c r="M2332">
        <f t="shared" si="73"/>
        <v>88.888888888888886</v>
      </c>
    </row>
    <row r="2333" spans="1:13" x14ac:dyDescent="0.25">
      <c r="A2333">
        <v>1620864420.5269301</v>
      </c>
      <c r="F2333">
        <v>-2.0278888061523399</v>
      </c>
      <c r="I2333">
        <v>-1.28173828125</v>
      </c>
      <c r="K2333">
        <v>76059</v>
      </c>
      <c r="L2333">
        <f t="shared" si="72"/>
        <v>9.3749999999999997E-3</v>
      </c>
      <c r="M2333">
        <f t="shared" si="73"/>
        <v>106.66666666666667</v>
      </c>
    </row>
    <row r="2334" spans="1:13" x14ac:dyDescent="0.25">
      <c r="A2334">
        <v>1620864420.53093</v>
      </c>
      <c r="F2334">
        <v>-1.9345149414062499</v>
      </c>
      <c r="I2334">
        <v>-0.79345703125</v>
      </c>
      <c r="K2334">
        <v>76076</v>
      </c>
      <c r="L2334">
        <f t="shared" si="72"/>
        <v>1.0625000000000001E-2</v>
      </c>
      <c r="M2334">
        <f t="shared" si="73"/>
        <v>94.117647058823522</v>
      </c>
    </row>
    <row r="2335" spans="1:13" x14ac:dyDescent="0.25">
      <c r="A2335">
        <v>1620864420.53493</v>
      </c>
      <c r="F2335">
        <v>-2.0057424407958901</v>
      </c>
      <c r="I2335">
        <v>-0.732421875</v>
      </c>
      <c r="K2335">
        <v>76091</v>
      </c>
      <c r="L2335">
        <f t="shared" si="72"/>
        <v>9.3749999999999997E-3</v>
      </c>
      <c r="M2335">
        <f t="shared" si="73"/>
        <v>106.66666666666667</v>
      </c>
    </row>
    <row r="2336" spans="1:13" x14ac:dyDescent="0.25">
      <c r="A2336">
        <v>1620864420.5389299</v>
      </c>
      <c r="F2336">
        <v>-1.9554642059326099</v>
      </c>
      <c r="I2336">
        <v>-1.220703125</v>
      </c>
      <c r="K2336">
        <v>76108</v>
      </c>
      <c r="L2336">
        <f t="shared" si="72"/>
        <v>1.0625000000000001E-2</v>
      </c>
      <c r="M2336">
        <f t="shared" si="73"/>
        <v>94.117647058823522</v>
      </c>
    </row>
    <row r="2337" spans="1:13" x14ac:dyDescent="0.25">
      <c r="A2337">
        <v>1620864420.54193</v>
      </c>
      <c r="F2337">
        <v>-2.04644386901855</v>
      </c>
      <c r="I2337">
        <v>-1.5869140625</v>
      </c>
      <c r="K2337">
        <v>76123</v>
      </c>
      <c r="L2337">
        <f t="shared" si="72"/>
        <v>9.3749999999999997E-3</v>
      </c>
      <c r="M2337">
        <f t="shared" si="73"/>
        <v>106.66666666666667</v>
      </c>
    </row>
    <row r="2338" spans="1:13" x14ac:dyDescent="0.25">
      <c r="A2338">
        <v>1620864420.5459299</v>
      </c>
      <c r="F2338">
        <v>-1.96504101257324</v>
      </c>
      <c r="I2338">
        <v>-0.91552734375</v>
      </c>
      <c r="K2338">
        <v>76139</v>
      </c>
      <c r="L2338">
        <f t="shared" si="72"/>
        <v>0.01</v>
      </c>
      <c r="M2338">
        <f t="shared" si="73"/>
        <v>100</v>
      </c>
    </row>
    <row r="2339" spans="1:13" x14ac:dyDescent="0.25">
      <c r="A2339">
        <v>1620864420.83394</v>
      </c>
      <c r="F2339">
        <v>-2.03447286071777</v>
      </c>
      <c r="I2339">
        <v>-0.8544921875</v>
      </c>
      <c r="K2339">
        <v>76155</v>
      </c>
      <c r="L2339">
        <f t="shared" si="72"/>
        <v>0.01</v>
      </c>
      <c r="M2339">
        <f t="shared" si="73"/>
        <v>100</v>
      </c>
    </row>
    <row r="2340" spans="1:13" x14ac:dyDescent="0.25">
      <c r="A2340">
        <v>1620864420.83794</v>
      </c>
      <c r="F2340">
        <v>-1.961449710083</v>
      </c>
      <c r="I2340">
        <v>-0.91552734375</v>
      </c>
      <c r="K2340">
        <v>76172</v>
      </c>
      <c r="L2340">
        <f t="shared" si="72"/>
        <v>1.0625000000000001E-2</v>
      </c>
      <c r="M2340">
        <f t="shared" si="73"/>
        <v>94.117647058823522</v>
      </c>
    </row>
    <row r="2341" spans="1:13" x14ac:dyDescent="0.25">
      <c r="A2341">
        <v>1620864420.8419399</v>
      </c>
      <c r="F2341">
        <v>-2.0003554870605398</v>
      </c>
      <c r="I2341">
        <v>-1.5869140625</v>
      </c>
      <c r="K2341">
        <v>76187</v>
      </c>
      <c r="L2341">
        <f t="shared" si="72"/>
        <v>9.3749999999999997E-3</v>
      </c>
      <c r="M2341">
        <f t="shared" si="73"/>
        <v>106.66666666666667</v>
      </c>
    </row>
    <row r="2342" spans="1:13" x14ac:dyDescent="0.25">
      <c r="A2342">
        <v>1620864420.7969601</v>
      </c>
      <c r="F2342">
        <v>-2.0219033020019501</v>
      </c>
      <c r="I2342">
        <v>-1.0986328125</v>
      </c>
      <c r="K2342">
        <v>76204</v>
      </c>
      <c r="L2342">
        <f t="shared" si="72"/>
        <v>1.0625000000000001E-2</v>
      </c>
      <c r="M2342">
        <f t="shared" si="73"/>
        <v>94.117647058823522</v>
      </c>
    </row>
    <row r="2343" spans="1:13" x14ac:dyDescent="0.25">
      <c r="A2343">
        <v>1620864420.80195</v>
      </c>
      <c r="F2343">
        <v>-1.97342071838378</v>
      </c>
      <c r="I2343">
        <v>-1.3427734375</v>
      </c>
      <c r="K2343">
        <v>76219</v>
      </c>
      <c r="L2343">
        <f t="shared" si="72"/>
        <v>9.3749999999999997E-3</v>
      </c>
      <c r="M2343">
        <f t="shared" si="73"/>
        <v>106.66666666666667</v>
      </c>
    </row>
    <row r="2344" spans="1:13" x14ac:dyDescent="0.25">
      <c r="A2344">
        <v>1620864420.8059499</v>
      </c>
      <c r="F2344">
        <v>-2.0159177978515599</v>
      </c>
      <c r="I2344">
        <v>-1.03759765625</v>
      </c>
      <c r="K2344">
        <v>76235</v>
      </c>
      <c r="L2344">
        <f t="shared" si="72"/>
        <v>0.01</v>
      </c>
      <c r="M2344">
        <f t="shared" si="73"/>
        <v>100</v>
      </c>
    </row>
    <row r="2345" spans="1:13" x14ac:dyDescent="0.25">
      <c r="A2345">
        <v>1620864420.8089499</v>
      </c>
      <c r="F2345">
        <v>-1.9770120208740201</v>
      </c>
      <c r="I2345">
        <v>-0.91552734375</v>
      </c>
      <c r="K2345">
        <v>76252</v>
      </c>
      <c r="L2345">
        <f t="shared" si="72"/>
        <v>1.0625000000000001E-2</v>
      </c>
      <c r="M2345">
        <f t="shared" si="73"/>
        <v>94.117647058823522</v>
      </c>
    </row>
    <row r="2346" spans="1:13" x14ac:dyDescent="0.25">
      <c r="A2346">
        <v>1620864420.8139601</v>
      </c>
      <c r="F2346">
        <v>-1.9788076721191401</v>
      </c>
      <c r="I2346">
        <v>-1.5869140625</v>
      </c>
      <c r="K2346">
        <v>76267</v>
      </c>
      <c r="L2346">
        <f t="shared" si="72"/>
        <v>9.3749999999999997E-3</v>
      </c>
      <c r="M2346">
        <f t="shared" si="73"/>
        <v>106.66666666666667</v>
      </c>
    </row>
    <row r="2347" spans="1:13" x14ac:dyDescent="0.25">
      <c r="A2347">
        <v>1620864420.86693</v>
      </c>
      <c r="F2347">
        <v>-1.9644424621582</v>
      </c>
      <c r="I2347">
        <v>-1.3427734375</v>
      </c>
      <c r="K2347">
        <v>76331</v>
      </c>
      <c r="L2347">
        <f t="shared" si="72"/>
        <v>0.04</v>
      </c>
      <c r="M2347">
        <f t="shared" si="73"/>
        <v>25</v>
      </c>
    </row>
    <row r="2348" spans="1:13" x14ac:dyDescent="0.25">
      <c r="A2348">
        <v>1620864420.87093</v>
      </c>
      <c r="F2348">
        <v>-2.0338743103027301</v>
      </c>
      <c r="I2348">
        <v>-1.5869140625</v>
      </c>
      <c r="K2348">
        <v>76348</v>
      </c>
      <c r="L2348">
        <f t="shared" si="72"/>
        <v>1.0625000000000001E-2</v>
      </c>
      <c r="M2348">
        <f t="shared" si="73"/>
        <v>94.117647058823522</v>
      </c>
    </row>
    <row r="2349" spans="1:13" x14ac:dyDescent="0.25">
      <c r="A2349">
        <v>1620864420.8749299</v>
      </c>
      <c r="F2349">
        <v>-1.9464859497070299</v>
      </c>
      <c r="I2349">
        <v>-0.6103515625</v>
      </c>
      <c r="K2349">
        <v>76363</v>
      </c>
      <c r="L2349">
        <f t="shared" si="72"/>
        <v>9.3749999999999997E-3</v>
      </c>
      <c r="M2349">
        <f t="shared" si="73"/>
        <v>106.66666666666667</v>
      </c>
    </row>
    <row r="2350" spans="1:13" x14ac:dyDescent="0.25">
      <c r="A2350">
        <v>1620864420.8809299</v>
      </c>
      <c r="F2350">
        <v>-2.0290859069824201</v>
      </c>
      <c r="I2350">
        <v>-1.15966796875</v>
      </c>
      <c r="K2350">
        <v>76380</v>
      </c>
      <c r="L2350">
        <f t="shared" si="72"/>
        <v>1.0625000000000001E-2</v>
      </c>
      <c r="M2350">
        <f t="shared" si="73"/>
        <v>94.117647058823522</v>
      </c>
    </row>
    <row r="2351" spans="1:13" x14ac:dyDescent="0.25">
      <c r="A2351">
        <v>1620864420.8849299</v>
      </c>
      <c r="F2351">
        <v>-1.99556708374023</v>
      </c>
      <c r="I2351">
        <v>-0.91552734375</v>
      </c>
      <c r="K2351">
        <v>76395</v>
      </c>
      <c r="L2351">
        <f t="shared" si="72"/>
        <v>9.3749999999999997E-3</v>
      </c>
      <c r="M2351">
        <f t="shared" si="73"/>
        <v>106.66666666666667</v>
      </c>
    </row>
    <row r="2352" spans="1:13" x14ac:dyDescent="0.25">
      <c r="A2352">
        <v>1620864420.8889301</v>
      </c>
      <c r="F2352">
        <v>-2.0219033020019501</v>
      </c>
      <c r="I2352">
        <v>-1.220703125</v>
      </c>
      <c r="K2352">
        <v>76411</v>
      </c>
      <c r="L2352">
        <f t="shared" si="72"/>
        <v>0.01</v>
      </c>
      <c r="M2352">
        <f t="shared" si="73"/>
        <v>100</v>
      </c>
    </row>
    <row r="2353" spans="1:13" x14ac:dyDescent="0.25">
      <c r="A2353">
        <v>1620864420.89292</v>
      </c>
      <c r="F2353">
        <v>-1.96743521423339</v>
      </c>
      <c r="I2353">
        <v>-1.28173828125</v>
      </c>
      <c r="K2353">
        <v>76427</v>
      </c>
      <c r="L2353">
        <f t="shared" si="72"/>
        <v>0.01</v>
      </c>
      <c r="M2353">
        <f t="shared" si="73"/>
        <v>100</v>
      </c>
    </row>
    <row r="2354" spans="1:13" x14ac:dyDescent="0.25">
      <c r="A2354">
        <v>1620864420.84794</v>
      </c>
      <c r="F2354">
        <v>-1.9919757812500001</v>
      </c>
      <c r="I2354">
        <v>-1.40380859375</v>
      </c>
      <c r="K2354">
        <v>76444</v>
      </c>
      <c r="L2354">
        <f t="shared" si="72"/>
        <v>1.0625000000000001E-2</v>
      </c>
      <c r="M2354">
        <f t="shared" si="73"/>
        <v>94.117647058823522</v>
      </c>
    </row>
    <row r="2355" spans="1:13" x14ac:dyDescent="0.25">
      <c r="A2355">
        <v>1620864420.9009199</v>
      </c>
      <c r="F2355">
        <v>-1.99137723083496</v>
      </c>
      <c r="I2355">
        <v>-0.9765625</v>
      </c>
      <c r="K2355">
        <v>76459</v>
      </c>
      <c r="L2355">
        <f t="shared" si="72"/>
        <v>9.3749999999999997E-3</v>
      </c>
      <c r="M2355">
        <f t="shared" si="73"/>
        <v>106.66666666666667</v>
      </c>
    </row>
    <row r="2356" spans="1:13" x14ac:dyDescent="0.25">
      <c r="A2356">
        <v>1620864420.9049201</v>
      </c>
      <c r="F2356">
        <v>-2.0236989532470702</v>
      </c>
      <c r="I2356">
        <v>-0.9765625</v>
      </c>
      <c r="K2356">
        <v>76475</v>
      </c>
      <c r="L2356">
        <f t="shared" si="72"/>
        <v>0.01</v>
      </c>
      <c r="M2356">
        <f t="shared" si="73"/>
        <v>100</v>
      </c>
    </row>
    <row r="2357" spans="1:13" x14ac:dyDescent="0.25">
      <c r="A2357">
        <v>1620864420.90892</v>
      </c>
      <c r="F2357">
        <v>-1.98718737792968</v>
      </c>
      <c r="I2357">
        <v>-0.91552734375</v>
      </c>
      <c r="K2357">
        <v>76492</v>
      </c>
      <c r="L2357">
        <f t="shared" si="72"/>
        <v>1.0625000000000001E-2</v>
      </c>
      <c r="M2357">
        <f t="shared" si="73"/>
        <v>94.117647058823522</v>
      </c>
    </row>
    <row r="2358" spans="1:13" x14ac:dyDescent="0.25">
      <c r="A2358">
        <v>1620864420.91292</v>
      </c>
      <c r="F2358">
        <v>-1.9800047729492101</v>
      </c>
      <c r="I2358">
        <v>-1.3427734375</v>
      </c>
      <c r="K2358">
        <v>76507</v>
      </c>
      <c r="L2358">
        <f t="shared" si="72"/>
        <v>9.3749999999999997E-3</v>
      </c>
      <c r="M2358">
        <f t="shared" si="73"/>
        <v>106.66666666666667</v>
      </c>
    </row>
    <row r="2359" spans="1:13" x14ac:dyDescent="0.25">
      <c r="A2359">
        <v>1620864420.91892</v>
      </c>
      <c r="F2359">
        <v>-2.03447286071777</v>
      </c>
      <c r="I2359">
        <v>-1.28173828125</v>
      </c>
      <c r="K2359">
        <v>76523</v>
      </c>
      <c r="L2359">
        <f t="shared" si="72"/>
        <v>0.01</v>
      </c>
      <c r="M2359">
        <f t="shared" si="73"/>
        <v>100</v>
      </c>
    </row>
    <row r="2360" spans="1:13" x14ac:dyDescent="0.25">
      <c r="A2360">
        <v>1620864420.92291</v>
      </c>
      <c r="F2360">
        <v>-2.0027496887207001</v>
      </c>
      <c r="I2360">
        <v>-1.220703125</v>
      </c>
      <c r="K2360">
        <v>76540</v>
      </c>
      <c r="L2360">
        <f t="shared" si="72"/>
        <v>1.0625000000000001E-2</v>
      </c>
      <c r="M2360">
        <f t="shared" si="73"/>
        <v>94.117647058823522</v>
      </c>
    </row>
    <row r="2361" spans="1:13" x14ac:dyDescent="0.25">
      <c r="A2361">
        <v>1620864420.92591</v>
      </c>
      <c r="F2361">
        <v>-2.0117279449462799</v>
      </c>
      <c r="I2361">
        <v>-1.15966796875</v>
      </c>
      <c r="K2361">
        <v>76555</v>
      </c>
      <c r="L2361">
        <f t="shared" si="72"/>
        <v>9.3749999999999997E-3</v>
      </c>
      <c r="M2361">
        <f t="shared" si="73"/>
        <v>106.66666666666667</v>
      </c>
    </row>
    <row r="2362" spans="1:13" x14ac:dyDescent="0.25">
      <c r="A2362">
        <v>1620864420.9299099</v>
      </c>
      <c r="F2362">
        <v>-1.9656395629882799</v>
      </c>
      <c r="I2362">
        <v>-1.03759765625</v>
      </c>
      <c r="K2362">
        <v>76572</v>
      </c>
      <c r="L2362">
        <f t="shared" si="72"/>
        <v>1.0625000000000001E-2</v>
      </c>
      <c r="M2362">
        <f t="shared" si="73"/>
        <v>94.117647058823522</v>
      </c>
    </row>
    <row r="2363" spans="1:13" x14ac:dyDescent="0.25">
      <c r="A2363">
        <v>1620864420.9828999</v>
      </c>
      <c r="F2363">
        <v>-1.99915838623046</v>
      </c>
      <c r="I2363">
        <v>-1.220703125</v>
      </c>
      <c r="K2363">
        <v>76587</v>
      </c>
      <c r="L2363">
        <f t="shared" si="72"/>
        <v>9.3749999999999997E-3</v>
      </c>
      <c r="M2363">
        <f t="shared" si="73"/>
        <v>106.66666666666667</v>
      </c>
    </row>
    <row r="2364" spans="1:13" x14ac:dyDescent="0.25">
      <c r="A2364">
        <v>1620864420.9868901</v>
      </c>
      <c r="F2364">
        <v>-2.00334823913574</v>
      </c>
      <c r="I2364">
        <v>-1.03759765625</v>
      </c>
      <c r="K2364">
        <v>76603</v>
      </c>
      <c r="L2364">
        <f t="shared" si="72"/>
        <v>0.01</v>
      </c>
      <c r="M2364">
        <f t="shared" si="73"/>
        <v>100</v>
      </c>
    </row>
    <row r="2365" spans="1:13" x14ac:dyDescent="0.25">
      <c r="A2365">
        <v>1620864420.99089</v>
      </c>
      <c r="F2365">
        <v>-1.99137723083496</v>
      </c>
      <c r="I2365">
        <v>-1.220703125</v>
      </c>
      <c r="K2365">
        <v>76619</v>
      </c>
      <c r="L2365">
        <f t="shared" si="72"/>
        <v>0.01</v>
      </c>
      <c r="M2365">
        <f t="shared" si="73"/>
        <v>100</v>
      </c>
    </row>
    <row r="2366" spans="1:13" x14ac:dyDescent="0.25">
      <c r="A2366">
        <v>1620864420.9469099</v>
      </c>
      <c r="F2366">
        <v>-1.9859902770996001</v>
      </c>
      <c r="I2366">
        <v>-1.28173828125</v>
      </c>
      <c r="K2366">
        <v>76636</v>
      </c>
      <c r="L2366">
        <f t="shared" si="72"/>
        <v>1.0625000000000001E-2</v>
      </c>
      <c r="M2366">
        <f t="shared" si="73"/>
        <v>94.117647058823522</v>
      </c>
    </row>
    <row r="2367" spans="1:13" x14ac:dyDescent="0.25">
      <c r="A2367">
        <v>1620864420.9509001</v>
      </c>
      <c r="F2367">
        <v>-1.9716250671386699</v>
      </c>
      <c r="I2367">
        <v>-0.91552734375</v>
      </c>
      <c r="K2367">
        <v>76651</v>
      </c>
      <c r="L2367">
        <f t="shared" si="72"/>
        <v>9.3749999999999997E-3</v>
      </c>
      <c r="M2367">
        <f t="shared" si="73"/>
        <v>106.66666666666667</v>
      </c>
    </row>
    <row r="2368" spans="1:13" x14ac:dyDescent="0.25">
      <c r="A2368">
        <v>1620864420.9549</v>
      </c>
      <c r="F2368">
        <v>-2.03267720947265</v>
      </c>
      <c r="I2368">
        <v>-0.91552734375</v>
      </c>
      <c r="K2368">
        <v>76668</v>
      </c>
      <c r="L2368">
        <f t="shared" si="72"/>
        <v>1.0625000000000001E-2</v>
      </c>
      <c r="M2368">
        <f t="shared" si="73"/>
        <v>94.117647058823522</v>
      </c>
    </row>
    <row r="2369" spans="1:13" x14ac:dyDescent="0.25">
      <c r="A2369">
        <v>1620864420.9589</v>
      </c>
      <c r="F2369">
        <v>-1.9638439117431601</v>
      </c>
      <c r="I2369">
        <v>-1.220703125</v>
      </c>
      <c r="K2369">
        <v>76683</v>
      </c>
      <c r="L2369">
        <f t="shared" si="72"/>
        <v>9.3749999999999997E-3</v>
      </c>
      <c r="M2369">
        <f t="shared" si="73"/>
        <v>106.66666666666667</v>
      </c>
    </row>
    <row r="2370" spans="1:13" x14ac:dyDescent="0.25">
      <c r="A2370">
        <v>1620864420.9628999</v>
      </c>
      <c r="F2370">
        <v>-2.0506337219238202</v>
      </c>
      <c r="I2370">
        <v>-1.46484375</v>
      </c>
      <c r="K2370">
        <v>76699</v>
      </c>
      <c r="L2370">
        <f t="shared" si="72"/>
        <v>0.01</v>
      </c>
      <c r="M2370">
        <f t="shared" si="73"/>
        <v>100</v>
      </c>
    </row>
    <row r="2371" spans="1:13" x14ac:dyDescent="0.25">
      <c r="A2371">
        <v>1620864421.01389</v>
      </c>
      <c r="F2371">
        <v>-2.0302830078124998</v>
      </c>
      <c r="I2371">
        <v>-1.40380859375</v>
      </c>
      <c r="K2371">
        <v>76794</v>
      </c>
      <c r="L2371">
        <f t="shared" ref="L2371:L2434" si="74">(K2371-K2370)*0.000625</f>
        <v>5.9375000000000004E-2</v>
      </c>
      <c r="M2371">
        <f t="shared" ref="M2371:M2434" si="75">1/L2371</f>
        <v>16.842105263157894</v>
      </c>
    </row>
    <row r="2372" spans="1:13" x14ac:dyDescent="0.25">
      <c r="A2372">
        <v>1620864421.01789</v>
      </c>
      <c r="F2372">
        <v>-1.9847931762695299</v>
      </c>
      <c r="I2372">
        <v>-1.220703125</v>
      </c>
      <c r="K2372">
        <v>76811</v>
      </c>
      <c r="L2372">
        <f t="shared" si="74"/>
        <v>1.0625000000000001E-2</v>
      </c>
      <c r="M2372">
        <f t="shared" si="75"/>
        <v>94.117647058823522</v>
      </c>
    </row>
    <row r="2373" spans="1:13" x14ac:dyDescent="0.25">
      <c r="A2373">
        <v>1620864421.0218799</v>
      </c>
      <c r="F2373">
        <v>-1.98539172668457</v>
      </c>
      <c r="I2373">
        <v>-1.220703125</v>
      </c>
      <c r="K2373">
        <v>76828</v>
      </c>
      <c r="L2373">
        <f t="shared" si="74"/>
        <v>1.0625000000000001E-2</v>
      </c>
      <c r="M2373">
        <f t="shared" si="75"/>
        <v>94.117647058823522</v>
      </c>
    </row>
    <row r="2374" spans="1:13" x14ac:dyDescent="0.25">
      <c r="A2374">
        <v>1620864421.0258801</v>
      </c>
      <c r="F2374">
        <v>-1.98239897460937</v>
      </c>
      <c r="I2374">
        <v>-0.91552734375</v>
      </c>
      <c r="K2374">
        <v>76843</v>
      </c>
      <c r="L2374">
        <f t="shared" si="74"/>
        <v>9.3749999999999997E-3</v>
      </c>
      <c r="M2374">
        <f t="shared" si="75"/>
        <v>106.66666666666667</v>
      </c>
    </row>
    <row r="2375" spans="1:13" x14ac:dyDescent="0.25">
      <c r="A2375">
        <v>1620864421.0288799</v>
      </c>
      <c r="F2375">
        <v>-2.0117279449462799</v>
      </c>
      <c r="I2375">
        <v>-0.91552734375</v>
      </c>
      <c r="K2375">
        <v>76860</v>
      </c>
      <c r="L2375">
        <f t="shared" si="74"/>
        <v>1.0625000000000001E-2</v>
      </c>
      <c r="M2375">
        <f t="shared" si="75"/>
        <v>94.117647058823522</v>
      </c>
    </row>
    <row r="2376" spans="1:13" x14ac:dyDescent="0.25">
      <c r="A2376">
        <v>1620864421.0328801</v>
      </c>
      <c r="F2376">
        <v>-1.9937714324951099</v>
      </c>
      <c r="I2376">
        <v>-1.15966796875</v>
      </c>
      <c r="K2376">
        <v>76875</v>
      </c>
      <c r="L2376">
        <f t="shared" si="74"/>
        <v>9.3749999999999997E-3</v>
      </c>
      <c r="M2376">
        <f t="shared" si="75"/>
        <v>106.66666666666667</v>
      </c>
    </row>
    <row r="2377" spans="1:13" x14ac:dyDescent="0.25">
      <c r="A2377">
        <v>1620864421.0378799</v>
      </c>
      <c r="F2377">
        <v>-1.9746178192138599</v>
      </c>
      <c r="I2377">
        <v>-1.0986328125</v>
      </c>
      <c r="K2377">
        <v>76891</v>
      </c>
      <c r="L2377">
        <f t="shared" si="74"/>
        <v>0.01</v>
      </c>
      <c r="M2377">
        <f t="shared" si="75"/>
        <v>100</v>
      </c>
    </row>
    <row r="2378" spans="1:13" x14ac:dyDescent="0.25">
      <c r="A2378">
        <v>1620864420.99489</v>
      </c>
      <c r="F2378">
        <v>-2.0039467895507799</v>
      </c>
      <c r="I2378">
        <v>-1.3427734375</v>
      </c>
      <c r="K2378">
        <v>76907</v>
      </c>
      <c r="L2378">
        <f t="shared" si="74"/>
        <v>0.01</v>
      </c>
      <c r="M2378">
        <f t="shared" si="75"/>
        <v>100</v>
      </c>
    </row>
    <row r="2379" spans="1:13" x14ac:dyDescent="0.25">
      <c r="A2379">
        <v>1620864421.28174</v>
      </c>
      <c r="F2379">
        <v>-1.9626468109130799</v>
      </c>
      <c r="I2379">
        <v>-1.03759765625</v>
      </c>
      <c r="K2379">
        <v>76923</v>
      </c>
      <c r="L2379">
        <f t="shared" si="74"/>
        <v>0.01</v>
      </c>
      <c r="M2379">
        <f t="shared" si="75"/>
        <v>100</v>
      </c>
    </row>
    <row r="2380" spans="1:13" x14ac:dyDescent="0.25">
      <c r="A2380">
        <v>1620864421.2857399</v>
      </c>
      <c r="F2380">
        <v>-2.0500351715087799</v>
      </c>
      <c r="I2380">
        <v>-1.15966796875</v>
      </c>
      <c r="K2380">
        <v>76940</v>
      </c>
      <c r="L2380">
        <f t="shared" si="74"/>
        <v>1.0625000000000001E-2</v>
      </c>
      <c r="M2380">
        <f t="shared" si="75"/>
        <v>94.117647058823522</v>
      </c>
    </row>
    <row r="2381" spans="1:13" x14ac:dyDescent="0.25">
      <c r="A2381">
        <v>1620864421.2897401</v>
      </c>
      <c r="F2381">
        <v>-1.9800047729492101</v>
      </c>
      <c r="I2381">
        <v>-0.9765625</v>
      </c>
      <c r="K2381">
        <v>76955</v>
      </c>
      <c r="L2381">
        <f t="shared" si="74"/>
        <v>9.3749999999999997E-3</v>
      </c>
      <c r="M2381">
        <f t="shared" si="75"/>
        <v>106.66666666666667</v>
      </c>
    </row>
    <row r="2382" spans="1:13" x14ac:dyDescent="0.25">
      <c r="A2382">
        <v>1620864421.29374</v>
      </c>
      <c r="F2382">
        <v>-2.0470424194335899</v>
      </c>
      <c r="I2382">
        <v>-1.0986328125</v>
      </c>
      <c r="K2382">
        <v>76972</v>
      </c>
      <c r="L2382">
        <f t="shared" si="74"/>
        <v>1.0625000000000001E-2</v>
      </c>
      <c r="M2382">
        <f t="shared" si="75"/>
        <v>94.117647058823522</v>
      </c>
    </row>
    <row r="2383" spans="1:13" x14ac:dyDescent="0.25">
      <c r="A2383">
        <v>1620864421.2967401</v>
      </c>
      <c r="F2383">
        <v>-1.93930334472656</v>
      </c>
      <c r="I2383">
        <v>-1.0986328125</v>
      </c>
      <c r="K2383">
        <v>76987</v>
      </c>
      <c r="L2383">
        <f t="shared" si="74"/>
        <v>9.3749999999999997E-3</v>
      </c>
      <c r="M2383">
        <f t="shared" si="75"/>
        <v>106.66666666666667</v>
      </c>
    </row>
    <row r="2384" spans="1:13" x14ac:dyDescent="0.25">
      <c r="A2384">
        <v>1620864421.30074</v>
      </c>
      <c r="F2384">
        <v>-2.0207062011718699</v>
      </c>
      <c r="I2384">
        <v>-1.15966796875</v>
      </c>
      <c r="K2384">
        <v>77003</v>
      </c>
      <c r="L2384">
        <f t="shared" si="74"/>
        <v>0.01</v>
      </c>
      <c r="M2384">
        <f t="shared" si="75"/>
        <v>100</v>
      </c>
    </row>
    <row r="2385" spans="1:13" x14ac:dyDescent="0.25">
      <c r="A2385">
        <v>1620864421.3057401</v>
      </c>
      <c r="F2385">
        <v>-2.0057424407958901</v>
      </c>
      <c r="I2385">
        <v>-1.15966796875</v>
      </c>
      <c r="K2385">
        <v>77020</v>
      </c>
      <c r="L2385">
        <f t="shared" si="74"/>
        <v>1.0625000000000001E-2</v>
      </c>
      <c r="M2385">
        <f t="shared" si="75"/>
        <v>94.117647058823522</v>
      </c>
    </row>
    <row r="2386" spans="1:13" x14ac:dyDescent="0.25">
      <c r="A2386">
        <v>1620864421.3097401</v>
      </c>
      <c r="F2386">
        <v>-2.0284873565673802</v>
      </c>
      <c r="I2386">
        <v>-1.15966796875</v>
      </c>
      <c r="K2386">
        <v>77035</v>
      </c>
      <c r="L2386">
        <f t="shared" si="74"/>
        <v>9.3749999999999997E-3</v>
      </c>
      <c r="M2386">
        <f t="shared" si="75"/>
        <v>106.66666666666667</v>
      </c>
    </row>
    <row r="2387" spans="1:13" x14ac:dyDescent="0.25">
      <c r="A2387">
        <v>1620864421.3607199</v>
      </c>
      <c r="F2387">
        <v>-2.0201076507568301</v>
      </c>
      <c r="I2387">
        <v>-0.79345703125</v>
      </c>
      <c r="K2387">
        <v>77099</v>
      </c>
      <c r="L2387">
        <f t="shared" si="74"/>
        <v>0.04</v>
      </c>
      <c r="M2387">
        <f t="shared" si="75"/>
        <v>25</v>
      </c>
    </row>
    <row r="2388" spans="1:13" x14ac:dyDescent="0.25">
      <c r="A2388">
        <v>1620864421.3647201</v>
      </c>
      <c r="F2388">
        <v>-1.9776105712890599</v>
      </c>
      <c r="I2388">
        <v>-1.3427734375</v>
      </c>
      <c r="K2388">
        <v>77116</v>
      </c>
      <c r="L2388">
        <f t="shared" si="74"/>
        <v>1.0625000000000001E-2</v>
      </c>
      <c r="M2388">
        <f t="shared" si="75"/>
        <v>94.117647058823522</v>
      </c>
    </row>
    <row r="2389" spans="1:13" x14ac:dyDescent="0.25">
      <c r="A2389">
        <v>1620864421.36871</v>
      </c>
      <c r="F2389">
        <v>-1.97940622253417</v>
      </c>
      <c r="I2389">
        <v>-0.8544921875</v>
      </c>
      <c r="K2389">
        <v>77131</v>
      </c>
      <c r="L2389">
        <f t="shared" si="74"/>
        <v>9.3749999999999997E-3</v>
      </c>
      <c r="M2389">
        <f t="shared" si="75"/>
        <v>106.66666666666667</v>
      </c>
    </row>
    <row r="2390" spans="1:13" x14ac:dyDescent="0.25">
      <c r="A2390">
        <v>1620864421.32675</v>
      </c>
      <c r="F2390">
        <v>-1.99915838623046</v>
      </c>
      <c r="I2390">
        <v>-1.28173828125</v>
      </c>
      <c r="K2390">
        <v>77147</v>
      </c>
      <c r="L2390">
        <f t="shared" si="74"/>
        <v>0.01</v>
      </c>
      <c r="M2390">
        <f t="shared" si="75"/>
        <v>100</v>
      </c>
    </row>
    <row r="2391" spans="1:13" x14ac:dyDescent="0.25">
      <c r="A2391">
        <v>1620864421.32973</v>
      </c>
      <c r="F2391">
        <v>-1.9877859283447199</v>
      </c>
      <c r="I2391">
        <v>-1.28173828125</v>
      </c>
      <c r="K2391">
        <v>77164</v>
      </c>
      <c r="L2391">
        <f t="shared" si="74"/>
        <v>1.0625000000000001E-2</v>
      </c>
      <c r="M2391">
        <f t="shared" si="75"/>
        <v>94.117647058823522</v>
      </c>
    </row>
    <row r="2392" spans="1:13" x14ac:dyDescent="0.25">
      <c r="A2392">
        <v>1620864421.33373</v>
      </c>
      <c r="F2392">
        <v>-2.0476409698486302</v>
      </c>
      <c r="I2392">
        <v>-1.28173828125</v>
      </c>
      <c r="K2392">
        <v>77179</v>
      </c>
      <c r="L2392">
        <f t="shared" si="74"/>
        <v>9.3749999999999997E-3</v>
      </c>
      <c r="M2392">
        <f t="shared" si="75"/>
        <v>106.66666666666667</v>
      </c>
    </row>
    <row r="2393" spans="1:13" x14ac:dyDescent="0.25">
      <c r="A2393">
        <v>1620864421.3377299</v>
      </c>
      <c r="F2393">
        <v>-1.9494787017822199</v>
      </c>
      <c r="I2393">
        <v>-1.03759765625</v>
      </c>
      <c r="K2393">
        <v>77195</v>
      </c>
      <c r="L2393">
        <f t="shared" si="74"/>
        <v>0.01</v>
      </c>
      <c r="M2393">
        <f t="shared" si="75"/>
        <v>100</v>
      </c>
    </row>
    <row r="2394" spans="1:13" x14ac:dyDescent="0.25">
      <c r="A2394">
        <v>1620864421.3417301</v>
      </c>
      <c r="F2394">
        <v>-2.0075380920410102</v>
      </c>
      <c r="I2394">
        <v>-0.8544921875</v>
      </c>
      <c r="K2394">
        <v>77212</v>
      </c>
      <c r="L2394">
        <f t="shared" si="74"/>
        <v>1.0625000000000001E-2</v>
      </c>
      <c r="M2394">
        <f t="shared" si="75"/>
        <v>94.117647058823522</v>
      </c>
    </row>
    <row r="2395" spans="1:13" x14ac:dyDescent="0.25">
      <c r="A2395">
        <v>1620864421.3937099</v>
      </c>
      <c r="F2395">
        <v>-1.97641347045898</v>
      </c>
      <c r="I2395">
        <v>-0.9765625</v>
      </c>
      <c r="K2395">
        <v>77227</v>
      </c>
      <c r="L2395">
        <f t="shared" si="74"/>
        <v>9.3749999999999997E-3</v>
      </c>
      <c r="M2395">
        <f t="shared" si="75"/>
        <v>106.66666666666667</v>
      </c>
    </row>
    <row r="2396" spans="1:13" x14ac:dyDescent="0.25">
      <c r="A2396">
        <v>1620864421.3977001</v>
      </c>
      <c r="F2396">
        <v>-2.0129250457763601</v>
      </c>
      <c r="I2396">
        <v>-1.0986328125</v>
      </c>
      <c r="K2396">
        <v>77244</v>
      </c>
      <c r="L2396">
        <f t="shared" si="74"/>
        <v>1.0625000000000001E-2</v>
      </c>
      <c r="M2396">
        <f t="shared" si="75"/>
        <v>94.117647058823522</v>
      </c>
    </row>
    <row r="2397" spans="1:13" x14ac:dyDescent="0.25">
      <c r="A2397">
        <v>1620864421.4007101</v>
      </c>
      <c r="F2397">
        <v>-1.99257433166503</v>
      </c>
      <c r="I2397">
        <v>-1.52587890625</v>
      </c>
      <c r="K2397">
        <v>77259</v>
      </c>
      <c r="L2397">
        <f t="shared" si="74"/>
        <v>9.3749999999999997E-3</v>
      </c>
      <c r="M2397">
        <f t="shared" si="75"/>
        <v>106.66666666666667</v>
      </c>
    </row>
    <row r="2398" spans="1:13" x14ac:dyDescent="0.25">
      <c r="A2398">
        <v>1620864421.4047101</v>
      </c>
      <c r="F2398">
        <v>-1.99855983581542</v>
      </c>
      <c r="I2398">
        <v>-1.15966796875</v>
      </c>
      <c r="K2398">
        <v>77275</v>
      </c>
      <c r="L2398">
        <f t="shared" si="74"/>
        <v>0.01</v>
      </c>
      <c r="M2398">
        <f t="shared" si="75"/>
        <v>100</v>
      </c>
    </row>
    <row r="2399" spans="1:13" x14ac:dyDescent="0.25">
      <c r="A2399">
        <v>1620864421.4087</v>
      </c>
      <c r="F2399">
        <v>-1.9907786804199199</v>
      </c>
      <c r="I2399">
        <v>-1.220703125</v>
      </c>
      <c r="K2399">
        <v>77291</v>
      </c>
      <c r="L2399">
        <f t="shared" si="74"/>
        <v>0.01</v>
      </c>
      <c r="M2399">
        <f t="shared" si="75"/>
        <v>100</v>
      </c>
    </row>
    <row r="2400" spans="1:13" x14ac:dyDescent="0.25">
      <c r="A2400">
        <v>1620864421.4126999</v>
      </c>
      <c r="F2400">
        <v>-1.9967641845703099</v>
      </c>
      <c r="I2400">
        <v>-1.03759765625</v>
      </c>
      <c r="K2400">
        <v>77308</v>
      </c>
      <c r="L2400">
        <f t="shared" si="74"/>
        <v>1.0625000000000001E-2</v>
      </c>
      <c r="M2400">
        <f t="shared" si="75"/>
        <v>94.117647058823522</v>
      </c>
    </row>
    <row r="2401" spans="1:13" x14ac:dyDescent="0.25">
      <c r="A2401">
        <v>1620864421.4166999</v>
      </c>
      <c r="F2401">
        <v>-1.99317288208007</v>
      </c>
      <c r="I2401">
        <v>-1.28173828125</v>
      </c>
      <c r="K2401">
        <v>77323</v>
      </c>
      <c r="L2401">
        <f t="shared" si="74"/>
        <v>9.3749999999999997E-3</v>
      </c>
      <c r="M2401">
        <f t="shared" si="75"/>
        <v>106.66666666666667</v>
      </c>
    </row>
    <row r="2402" spans="1:13" x14ac:dyDescent="0.25">
      <c r="A2402">
        <v>1620864421.3737199</v>
      </c>
      <c r="F2402">
        <v>-1.9865888275146399</v>
      </c>
      <c r="I2402">
        <v>-1.15966796875</v>
      </c>
      <c r="K2402">
        <v>77340</v>
      </c>
      <c r="L2402">
        <f t="shared" si="74"/>
        <v>1.0625000000000001E-2</v>
      </c>
      <c r="M2402">
        <f t="shared" si="75"/>
        <v>94.117647058823522</v>
      </c>
    </row>
    <row r="2403" spans="1:13" x14ac:dyDescent="0.25">
      <c r="A2403">
        <v>1620864421.4247</v>
      </c>
      <c r="F2403">
        <v>-2.0434511169433498</v>
      </c>
      <c r="I2403">
        <v>-0.8544921875</v>
      </c>
      <c r="K2403">
        <v>77355</v>
      </c>
      <c r="L2403">
        <f t="shared" si="74"/>
        <v>9.3749999999999997E-3</v>
      </c>
      <c r="M2403">
        <f t="shared" si="75"/>
        <v>106.66666666666667</v>
      </c>
    </row>
    <row r="2404" spans="1:13" x14ac:dyDescent="0.25">
      <c r="A2404">
        <v>1620864421.4287</v>
      </c>
      <c r="F2404">
        <v>-1.9566613067626899</v>
      </c>
      <c r="I2404">
        <v>-1.03759765625</v>
      </c>
      <c r="K2404">
        <v>77371</v>
      </c>
      <c r="L2404">
        <f t="shared" si="74"/>
        <v>0.01</v>
      </c>
      <c r="M2404">
        <f t="shared" si="75"/>
        <v>100</v>
      </c>
    </row>
    <row r="2405" spans="1:13" x14ac:dyDescent="0.25">
      <c r="A2405">
        <v>1620864421.4337001</v>
      </c>
      <c r="F2405">
        <v>-2.0075380920410102</v>
      </c>
      <c r="I2405">
        <v>-1.28173828125</v>
      </c>
      <c r="K2405">
        <v>77387</v>
      </c>
      <c r="L2405">
        <f t="shared" si="74"/>
        <v>0.01</v>
      </c>
      <c r="M2405">
        <f t="shared" si="75"/>
        <v>100</v>
      </c>
    </row>
    <row r="2406" spans="1:13" x14ac:dyDescent="0.25">
      <c r="A2406">
        <v>1620864421.4377</v>
      </c>
      <c r="F2406">
        <v>-1.97342071838378</v>
      </c>
      <c r="I2406">
        <v>-1.03759765625</v>
      </c>
      <c r="K2406">
        <v>77404</v>
      </c>
      <c r="L2406">
        <f t="shared" si="74"/>
        <v>1.0625000000000001E-2</v>
      </c>
      <c r="M2406">
        <f t="shared" si="75"/>
        <v>94.117647058823522</v>
      </c>
    </row>
    <row r="2407" spans="1:13" x14ac:dyDescent="0.25">
      <c r="A2407">
        <v>1620864421.44069</v>
      </c>
      <c r="F2407">
        <v>-2.03746561279296</v>
      </c>
      <c r="I2407">
        <v>-0.9765625</v>
      </c>
      <c r="K2407">
        <v>77419</v>
      </c>
      <c r="L2407">
        <f t="shared" si="74"/>
        <v>9.3749999999999997E-3</v>
      </c>
      <c r="M2407">
        <f t="shared" si="75"/>
        <v>106.66666666666667</v>
      </c>
    </row>
    <row r="2408" spans="1:13" x14ac:dyDescent="0.25">
      <c r="A2408">
        <v>1620864421.4456899</v>
      </c>
      <c r="F2408">
        <v>-1.96324536132812</v>
      </c>
      <c r="I2408">
        <v>-1.28173828125</v>
      </c>
      <c r="K2408">
        <v>77436</v>
      </c>
      <c r="L2408">
        <f t="shared" si="74"/>
        <v>1.0625000000000001E-2</v>
      </c>
      <c r="M2408">
        <f t="shared" si="75"/>
        <v>94.117647058823522</v>
      </c>
    </row>
    <row r="2409" spans="1:13" x14ac:dyDescent="0.25">
      <c r="A2409">
        <v>1620864421.4496901</v>
      </c>
      <c r="F2409">
        <v>-2.0284873565673802</v>
      </c>
      <c r="I2409">
        <v>-0.91552734375</v>
      </c>
      <c r="K2409">
        <v>77451</v>
      </c>
      <c r="L2409">
        <f t="shared" si="74"/>
        <v>9.3749999999999997E-3</v>
      </c>
      <c r="M2409">
        <f t="shared" si="75"/>
        <v>106.66666666666667</v>
      </c>
    </row>
    <row r="2410" spans="1:13" x14ac:dyDescent="0.25">
      <c r="A2410">
        <v>1620864421.4526899</v>
      </c>
      <c r="F2410">
        <v>-1.97042796630859</v>
      </c>
      <c r="I2410">
        <v>-1.3427734375</v>
      </c>
      <c r="K2410">
        <v>77467</v>
      </c>
      <c r="L2410">
        <f t="shared" si="74"/>
        <v>0.01</v>
      </c>
      <c r="M2410">
        <f t="shared" si="75"/>
        <v>100</v>
      </c>
    </row>
    <row r="2411" spans="1:13" x14ac:dyDescent="0.25">
      <c r="A2411">
        <v>1620864421.5046799</v>
      </c>
      <c r="F2411">
        <v>-1.9889830291748001</v>
      </c>
      <c r="I2411">
        <v>-1.220703125</v>
      </c>
      <c r="K2411">
        <v>77562</v>
      </c>
      <c r="L2411">
        <f t="shared" si="74"/>
        <v>5.9375000000000004E-2</v>
      </c>
      <c r="M2411">
        <f t="shared" si="75"/>
        <v>16.842105263157894</v>
      </c>
    </row>
    <row r="2412" spans="1:13" x14ac:dyDescent="0.25">
      <c r="A2412">
        <v>1620864421.5076699</v>
      </c>
      <c r="F2412">
        <v>-1.9782091217041</v>
      </c>
      <c r="I2412">
        <v>-1.0986328125</v>
      </c>
      <c r="K2412">
        <v>77580</v>
      </c>
      <c r="L2412">
        <f t="shared" si="74"/>
        <v>1.125E-2</v>
      </c>
      <c r="M2412">
        <f t="shared" si="75"/>
        <v>88.888888888888886</v>
      </c>
    </row>
    <row r="2413" spans="1:13" x14ac:dyDescent="0.25">
      <c r="A2413">
        <v>1620864421.51267</v>
      </c>
      <c r="F2413">
        <v>-1.9806033233642499</v>
      </c>
      <c r="I2413">
        <v>-1.28173828125</v>
      </c>
      <c r="K2413">
        <v>77595</v>
      </c>
      <c r="L2413">
        <f t="shared" si="74"/>
        <v>9.3749999999999997E-3</v>
      </c>
      <c r="M2413">
        <f t="shared" si="75"/>
        <v>106.66666666666667</v>
      </c>
    </row>
    <row r="2414" spans="1:13" x14ac:dyDescent="0.25">
      <c r="A2414">
        <v>1620864421.47069</v>
      </c>
      <c r="F2414">
        <v>-1.9835960754394499</v>
      </c>
      <c r="I2414">
        <v>-1.03759765625</v>
      </c>
      <c r="K2414">
        <v>77612</v>
      </c>
      <c r="L2414">
        <f t="shared" si="74"/>
        <v>1.0625000000000001E-2</v>
      </c>
      <c r="M2414">
        <f t="shared" si="75"/>
        <v>94.117647058823522</v>
      </c>
    </row>
    <row r="2415" spans="1:13" x14ac:dyDescent="0.25">
      <c r="A2415">
        <v>1620864421.4746799</v>
      </c>
      <c r="F2415">
        <v>-2.0266917053222602</v>
      </c>
      <c r="I2415">
        <v>-0.8544921875</v>
      </c>
      <c r="K2415">
        <v>77627</v>
      </c>
      <c r="L2415">
        <f t="shared" si="74"/>
        <v>9.3749999999999997E-3</v>
      </c>
      <c r="M2415">
        <f t="shared" si="75"/>
        <v>106.66666666666667</v>
      </c>
    </row>
    <row r="2416" spans="1:13" x14ac:dyDescent="0.25">
      <c r="A2416">
        <v>1620864421.4786799</v>
      </c>
      <c r="F2416">
        <v>-1.9829975250244101</v>
      </c>
      <c r="I2416">
        <v>-1.5869140625</v>
      </c>
      <c r="K2416">
        <v>77644</v>
      </c>
      <c r="L2416">
        <f t="shared" si="74"/>
        <v>1.0625000000000001E-2</v>
      </c>
      <c r="M2416">
        <f t="shared" si="75"/>
        <v>94.117647058823522</v>
      </c>
    </row>
    <row r="2417" spans="1:13" x14ac:dyDescent="0.25">
      <c r="A2417">
        <v>1620864421.4816799</v>
      </c>
      <c r="F2417">
        <v>-2.0039467895507799</v>
      </c>
      <c r="I2417">
        <v>-1.28173828125</v>
      </c>
      <c r="K2417">
        <v>77659</v>
      </c>
      <c r="L2417">
        <f t="shared" si="74"/>
        <v>9.3749999999999997E-3</v>
      </c>
      <c r="M2417">
        <f t="shared" si="75"/>
        <v>106.66666666666667</v>
      </c>
    </row>
    <row r="2418" spans="1:13" x14ac:dyDescent="0.25">
      <c r="A2418">
        <v>1620864421.4856801</v>
      </c>
      <c r="F2418">
        <v>-1.9782091217041</v>
      </c>
      <c r="I2418">
        <v>-0.79345703125</v>
      </c>
      <c r="K2418">
        <v>77675</v>
      </c>
      <c r="L2418">
        <f t="shared" si="74"/>
        <v>0.01</v>
      </c>
      <c r="M2418">
        <f t="shared" si="75"/>
        <v>100</v>
      </c>
    </row>
    <row r="2419" spans="1:13" x14ac:dyDescent="0.25">
      <c r="A2419">
        <v>1620864421.78175</v>
      </c>
      <c r="F2419">
        <v>-1.97940622253417</v>
      </c>
      <c r="I2419">
        <v>-1.220703125</v>
      </c>
      <c r="K2419">
        <v>77691</v>
      </c>
      <c r="L2419">
        <f t="shared" si="74"/>
        <v>0.01</v>
      </c>
      <c r="M2419">
        <f t="shared" si="75"/>
        <v>100</v>
      </c>
    </row>
    <row r="2420" spans="1:13" x14ac:dyDescent="0.25">
      <c r="A2420">
        <v>1620864421.78775</v>
      </c>
      <c r="F2420">
        <v>-1.99018013000488</v>
      </c>
      <c r="I2420">
        <v>-1.3427734375</v>
      </c>
      <c r="K2420">
        <v>77708</v>
      </c>
      <c r="L2420">
        <f t="shared" si="74"/>
        <v>1.0625000000000001E-2</v>
      </c>
      <c r="M2420">
        <f t="shared" si="75"/>
        <v>94.117647058823522</v>
      </c>
    </row>
    <row r="2421" spans="1:13" x14ac:dyDescent="0.25">
      <c r="A2421">
        <v>1620864421.79175</v>
      </c>
      <c r="F2421">
        <v>-1.9949685333251901</v>
      </c>
      <c r="I2421">
        <v>-0.8544921875</v>
      </c>
      <c r="K2421">
        <v>77723</v>
      </c>
      <c r="L2421">
        <f t="shared" si="74"/>
        <v>9.3749999999999997E-3</v>
      </c>
      <c r="M2421">
        <f t="shared" si="75"/>
        <v>106.66666666666667</v>
      </c>
    </row>
    <row r="2422" spans="1:13" x14ac:dyDescent="0.25">
      <c r="A2422">
        <v>1620864421.79774</v>
      </c>
      <c r="F2422">
        <v>-1.9877859283447199</v>
      </c>
      <c r="I2422">
        <v>-1.0986328125</v>
      </c>
      <c r="K2422">
        <v>77740</v>
      </c>
      <c r="L2422">
        <f t="shared" si="74"/>
        <v>1.0625000000000001E-2</v>
      </c>
      <c r="M2422">
        <f t="shared" si="75"/>
        <v>94.117647058823522</v>
      </c>
    </row>
    <row r="2423" spans="1:13" x14ac:dyDescent="0.25">
      <c r="A2423">
        <v>1620864421.80074</v>
      </c>
      <c r="F2423">
        <v>-1.9847931762695299</v>
      </c>
      <c r="I2423">
        <v>-1.15966796875</v>
      </c>
      <c r="K2423">
        <v>77755</v>
      </c>
      <c r="L2423">
        <f t="shared" si="74"/>
        <v>9.3749999999999997E-3</v>
      </c>
      <c r="M2423">
        <f t="shared" si="75"/>
        <v>106.66666666666667</v>
      </c>
    </row>
    <row r="2424" spans="1:13" x14ac:dyDescent="0.25">
      <c r="A2424">
        <v>1620864421.8067501</v>
      </c>
      <c r="F2424">
        <v>-1.9919757812500001</v>
      </c>
      <c r="I2424">
        <v>-1.0986328125</v>
      </c>
      <c r="K2424">
        <v>77771</v>
      </c>
      <c r="L2424">
        <f t="shared" si="74"/>
        <v>0.01</v>
      </c>
      <c r="M2424">
        <f t="shared" si="75"/>
        <v>100</v>
      </c>
    </row>
    <row r="2425" spans="1:13" x14ac:dyDescent="0.25">
      <c r="A2425">
        <v>1620864421.81375</v>
      </c>
      <c r="F2425">
        <v>-1.9578584075927701</v>
      </c>
      <c r="I2425">
        <v>-1.40380859375</v>
      </c>
      <c r="K2425">
        <v>77788</v>
      </c>
      <c r="L2425">
        <f t="shared" si="74"/>
        <v>1.0625000000000001E-2</v>
      </c>
      <c r="M2425">
        <f t="shared" si="75"/>
        <v>94.117647058823522</v>
      </c>
    </row>
    <row r="2426" spans="1:13" x14ac:dyDescent="0.25">
      <c r="A2426">
        <v>1620864421.75776</v>
      </c>
      <c r="F2426">
        <v>-2.0458453186035102</v>
      </c>
      <c r="I2426">
        <v>-1.220703125</v>
      </c>
      <c r="K2426">
        <v>77803</v>
      </c>
      <c r="L2426">
        <f t="shared" si="74"/>
        <v>9.3749999999999997E-3</v>
      </c>
      <c r="M2426">
        <f t="shared" si="75"/>
        <v>106.66666666666667</v>
      </c>
    </row>
    <row r="2427" spans="1:13" x14ac:dyDescent="0.25">
      <c r="A2427">
        <v>1620864421.82374</v>
      </c>
      <c r="F2427">
        <v>-1.9967641845703099</v>
      </c>
      <c r="I2427">
        <v>-1.0986328125</v>
      </c>
      <c r="K2427">
        <v>77867</v>
      </c>
      <c r="L2427">
        <f t="shared" si="74"/>
        <v>0.04</v>
      </c>
      <c r="M2427">
        <f t="shared" si="75"/>
        <v>25</v>
      </c>
    </row>
    <row r="2428" spans="1:13" x14ac:dyDescent="0.25">
      <c r="A2428">
        <v>1620864421.8277299</v>
      </c>
      <c r="F2428">
        <v>-1.9877859283447199</v>
      </c>
      <c r="I2428">
        <v>-1.03759765625</v>
      </c>
      <c r="K2428">
        <v>77884</v>
      </c>
      <c r="L2428">
        <f t="shared" si="74"/>
        <v>1.0625000000000001E-2</v>
      </c>
      <c r="M2428">
        <f t="shared" si="75"/>
        <v>94.117647058823522</v>
      </c>
    </row>
    <row r="2429" spans="1:13" x14ac:dyDescent="0.25">
      <c r="A2429">
        <v>1620864421.8317399</v>
      </c>
      <c r="F2429">
        <v>-1.99436998291015</v>
      </c>
      <c r="I2429">
        <v>-1.03759765625</v>
      </c>
      <c r="K2429">
        <v>77899</v>
      </c>
      <c r="L2429">
        <f t="shared" si="74"/>
        <v>9.3749999999999997E-3</v>
      </c>
      <c r="M2429">
        <f t="shared" si="75"/>
        <v>106.66666666666667</v>
      </c>
    </row>
    <row r="2430" spans="1:13" x14ac:dyDescent="0.25">
      <c r="A2430">
        <v>1620864421.8357301</v>
      </c>
      <c r="F2430">
        <v>-2.0171148986816401</v>
      </c>
      <c r="I2430">
        <v>-1.0986328125</v>
      </c>
      <c r="K2430">
        <v>77916</v>
      </c>
      <c r="L2430">
        <f t="shared" si="74"/>
        <v>1.0625000000000001E-2</v>
      </c>
      <c r="M2430">
        <f t="shared" si="75"/>
        <v>94.117647058823522</v>
      </c>
    </row>
    <row r="2431" spans="1:13" x14ac:dyDescent="0.25">
      <c r="A2431">
        <v>1620864421.83973</v>
      </c>
      <c r="F2431">
        <v>-2.00634099121093</v>
      </c>
      <c r="I2431">
        <v>-1.15966796875</v>
      </c>
      <c r="K2431">
        <v>77931</v>
      </c>
      <c r="L2431">
        <f t="shared" si="74"/>
        <v>9.3749999999999997E-3</v>
      </c>
      <c r="M2431">
        <f t="shared" si="75"/>
        <v>106.66666666666667</v>
      </c>
    </row>
    <row r="2432" spans="1:13" x14ac:dyDescent="0.25">
      <c r="A2432">
        <v>1620864421.84373</v>
      </c>
      <c r="F2432">
        <v>-1.98120187377929</v>
      </c>
      <c r="I2432">
        <v>-1.5869140625</v>
      </c>
      <c r="K2432">
        <v>77947</v>
      </c>
      <c r="L2432">
        <f t="shared" si="74"/>
        <v>0.01</v>
      </c>
      <c r="M2432">
        <f t="shared" si="75"/>
        <v>100</v>
      </c>
    </row>
    <row r="2433" spans="1:13" x14ac:dyDescent="0.25">
      <c r="A2433">
        <v>1620864421.84673</v>
      </c>
      <c r="F2433">
        <v>-1.98539172668457</v>
      </c>
      <c r="I2433">
        <v>-0.48828125</v>
      </c>
      <c r="K2433">
        <v>77963</v>
      </c>
      <c r="L2433">
        <f t="shared" si="74"/>
        <v>0.01</v>
      </c>
      <c r="M2433">
        <f t="shared" si="75"/>
        <v>100</v>
      </c>
    </row>
    <row r="2434" spans="1:13" x14ac:dyDescent="0.25">
      <c r="A2434">
        <v>1620864421.8507299</v>
      </c>
      <c r="F2434">
        <v>-1.99436998291015</v>
      </c>
      <c r="I2434">
        <v>-0.9765625</v>
      </c>
      <c r="K2434">
        <v>77980</v>
      </c>
      <c r="L2434">
        <f t="shared" si="74"/>
        <v>1.0625000000000001E-2</v>
      </c>
      <c r="M2434">
        <f t="shared" si="75"/>
        <v>94.117647058823522</v>
      </c>
    </row>
    <row r="2435" spans="1:13" x14ac:dyDescent="0.25">
      <c r="A2435">
        <v>1620864421.9040301</v>
      </c>
      <c r="F2435">
        <v>-2.0410569152832001</v>
      </c>
      <c r="I2435">
        <v>-1.3427734375</v>
      </c>
      <c r="K2435">
        <v>77995</v>
      </c>
      <c r="L2435">
        <f t="shared" ref="L2435:L2498" si="76">(K2435-K2434)*0.000625</f>
        <v>9.3749999999999997E-3</v>
      </c>
      <c r="M2435">
        <f t="shared" ref="M2435:M2498" si="77">1/L2435</f>
        <v>106.66666666666667</v>
      </c>
    </row>
    <row r="2436" spans="1:13" x14ac:dyDescent="0.25">
      <c r="A2436">
        <v>1620864421.90803</v>
      </c>
      <c r="F2436">
        <v>-1.9806033233642499</v>
      </c>
      <c r="I2436">
        <v>-1.0986328125</v>
      </c>
      <c r="K2436">
        <v>78012</v>
      </c>
      <c r="L2436">
        <f t="shared" si="76"/>
        <v>1.0625000000000001E-2</v>
      </c>
      <c r="M2436">
        <f t="shared" si="77"/>
        <v>94.117647058823522</v>
      </c>
    </row>
    <row r="2437" spans="1:13" x14ac:dyDescent="0.25">
      <c r="A2437">
        <v>1620864421.91203</v>
      </c>
      <c r="F2437">
        <v>-2.0171148986816401</v>
      </c>
      <c r="I2437">
        <v>-1.15966796875</v>
      </c>
      <c r="K2437">
        <v>78027</v>
      </c>
      <c r="L2437">
        <f t="shared" si="76"/>
        <v>9.3749999999999997E-3</v>
      </c>
      <c r="M2437">
        <f t="shared" si="77"/>
        <v>106.66666666666667</v>
      </c>
    </row>
    <row r="2438" spans="1:13" x14ac:dyDescent="0.25">
      <c r="A2438">
        <v>1620864421.8680401</v>
      </c>
      <c r="F2438">
        <v>-1.94409174804687</v>
      </c>
      <c r="I2438">
        <v>-1.220703125</v>
      </c>
      <c r="K2438">
        <v>78043</v>
      </c>
      <c r="L2438">
        <f t="shared" si="76"/>
        <v>0.01</v>
      </c>
      <c r="M2438">
        <f t="shared" si="77"/>
        <v>100</v>
      </c>
    </row>
    <row r="2439" spans="1:13" x14ac:dyDescent="0.25">
      <c r="A2439">
        <v>1620864421.87204</v>
      </c>
      <c r="F2439">
        <v>-2.0177134490966702</v>
      </c>
      <c r="I2439">
        <v>-1.15966796875</v>
      </c>
      <c r="K2439">
        <v>78059</v>
      </c>
      <c r="L2439">
        <f t="shared" si="76"/>
        <v>0.01</v>
      </c>
      <c r="M2439">
        <f t="shared" si="77"/>
        <v>100</v>
      </c>
    </row>
    <row r="2440" spans="1:13" x14ac:dyDescent="0.25">
      <c r="A2440">
        <v>1620864421.8770499</v>
      </c>
      <c r="F2440">
        <v>-1.98838447875976</v>
      </c>
      <c r="I2440">
        <v>-0.79345703125</v>
      </c>
      <c r="K2440">
        <v>78076</v>
      </c>
      <c r="L2440">
        <f t="shared" si="76"/>
        <v>1.0625000000000001E-2</v>
      </c>
      <c r="M2440">
        <f t="shared" si="77"/>
        <v>94.117647058823522</v>
      </c>
    </row>
    <row r="2441" spans="1:13" x14ac:dyDescent="0.25">
      <c r="A2441">
        <v>1620864421.8810401</v>
      </c>
      <c r="F2441">
        <v>-2.0428525665283201</v>
      </c>
      <c r="I2441">
        <v>-1.15966796875</v>
      </c>
      <c r="K2441">
        <v>78091</v>
      </c>
      <c r="L2441">
        <f t="shared" si="76"/>
        <v>9.3749999999999997E-3</v>
      </c>
      <c r="M2441">
        <f t="shared" si="77"/>
        <v>106.66666666666667</v>
      </c>
    </row>
    <row r="2442" spans="1:13" x14ac:dyDescent="0.25">
      <c r="A2442">
        <v>1620864421.8840401</v>
      </c>
      <c r="F2442">
        <v>-2.0075380920410102</v>
      </c>
      <c r="I2442">
        <v>-1.220703125</v>
      </c>
      <c r="K2442">
        <v>78108</v>
      </c>
      <c r="L2442">
        <f t="shared" si="76"/>
        <v>1.0625000000000001E-2</v>
      </c>
      <c r="M2442">
        <f t="shared" si="77"/>
        <v>94.117647058823522</v>
      </c>
    </row>
    <row r="2443" spans="1:13" x14ac:dyDescent="0.25">
      <c r="A2443">
        <v>1620864421.93802</v>
      </c>
      <c r="F2443">
        <v>-1.97641347045898</v>
      </c>
      <c r="I2443">
        <v>-1.0986328125</v>
      </c>
      <c r="K2443">
        <v>78123</v>
      </c>
      <c r="L2443">
        <f t="shared" si="76"/>
        <v>9.3749999999999997E-3</v>
      </c>
      <c r="M2443">
        <f t="shared" si="77"/>
        <v>106.66666666666667</v>
      </c>
    </row>
    <row r="2444" spans="1:13" x14ac:dyDescent="0.25">
      <c r="A2444">
        <v>1620864421.9420199</v>
      </c>
      <c r="F2444">
        <v>-2.0075380920410102</v>
      </c>
      <c r="I2444">
        <v>-1.0986328125</v>
      </c>
      <c r="K2444">
        <v>78139</v>
      </c>
      <c r="L2444">
        <f t="shared" si="76"/>
        <v>0.01</v>
      </c>
      <c r="M2444">
        <f t="shared" si="77"/>
        <v>100</v>
      </c>
    </row>
    <row r="2445" spans="1:13" x14ac:dyDescent="0.25">
      <c r="A2445">
        <v>1620864421.9460199</v>
      </c>
      <c r="F2445">
        <v>-1.9782091217041</v>
      </c>
      <c r="I2445">
        <v>-1.46484375</v>
      </c>
      <c r="K2445">
        <v>78155</v>
      </c>
      <c r="L2445">
        <f t="shared" si="76"/>
        <v>0.01</v>
      </c>
      <c r="M2445">
        <f t="shared" si="77"/>
        <v>100</v>
      </c>
    </row>
    <row r="2446" spans="1:13" x14ac:dyDescent="0.25">
      <c r="A2446">
        <v>1620864421.9500201</v>
      </c>
      <c r="F2446">
        <v>-1.961449710083</v>
      </c>
      <c r="I2446">
        <v>-0.91552734375</v>
      </c>
      <c r="K2446">
        <v>78172</v>
      </c>
      <c r="L2446">
        <f t="shared" si="76"/>
        <v>1.0625000000000001E-2</v>
      </c>
      <c r="M2446">
        <f t="shared" si="77"/>
        <v>94.117647058823522</v>
      </c>
    </row>
    <row r="2447" spans="1:13" x14ac:dyDescent="0.25">
      <c r="A2447">
        <v>1620864421.95502</v>
      </c>
      <c r="F2447">
        <v>-2.0087351928710899</v>
      </c>
      <c r="I2447">
        <v>-0.8544921875</v>
      </c>
      <c r="K2447">
        <v>78187</v>
      </c>
      <c r="L2447">
        <f t="shared" si="76"/>
        <v>9.3749999999999997E-3</v>
      </c>
      <c r="M2447">
        <f t="shared" si="77"/>
        <v>106.66666666666667</v>
      </c>
    </row>
    <row r="2448" spans="1:13" x14ac:dyDescent="0.25">
      <c r="A2448">
        <v>1620864421.95802</v>
      </c>
      <c r="F2448">
        <v>-1.9919757812500001</v>
      </c>
      <c r="I2448">
        <v>-1.5869140625</v>
      </c>
      <c r="K2448">
        <v>78204</v>
      </c>
      <c r="L2448">
        <f t="shared" si="76"/>
        <v>1.0625000000000001E-2</v>
      </c>
      <c r="M2448">
        <f t="shared" si="77"/>
        <v>94.117647058823522</v>
      </c>
    </row>
    <row r="2449" spans="1:13" x14ac:dyDescent="0.25">
      <c r="A2449">
        <v>1620864421.9620099</v>
      </c>
      <c r="F2449">
        <v>-2.0398598144531199</v>
      </c>
      <c r="I2449">
        <v>-1.64794921875</v>
      </c>
      <c r="K2449">
        <v>78219</v>
      </c>
      <c r="L2449">
        <f t="shared" si="76"/>
        <v>9.3749999999999997E-3</v>
      </c>
      <c r="M2449">
        <f t="shared" si="77"/>
        <v>106.66666666666667</v>
      </c>
    </row>
    <row r="2450" spans="1:13" x14ac:dyDescent="0.25">
      <c r="A2450">
        <v>1620864421.9160299</v>
      </c>
      <c r="F2450">
        <v>-1.95905550842285</v>
      </c>
      <c r="I2450">
        <v>-1.03759765625</v>
      </c>
      <c r="K2450">
        <v>78235</v>
      </c>
      <c r="L2450">
        <f t="shared" si="76"/>
        <v>0.01</v>
      </c>
      <c r="M2450">
        <f t="shared" si="77"/>
        <v>100</v>
      </c>
    </row>
    <row r="2451" spans="1:13" x14ac:dyDescent="0.25">
      <c r="A2451">
        <v>1620864421.97101</v>
      </c>
      <c r="F2451">
        <v>-1.9626468109130799</v>
      </c>
      <c r="I2451">
        <v>-1.03759765625</v>
      </c>
      <c r="K2451">
        <v>78330</v>
      </c>
      <c r="L2451">
        <f t="shared" si="76"/>
        <v>5.9375000000000004E-2</v>
      </c>
      <c r="M2451">
        <f t="shared" si="77"/>
        <v>16.842105263157894</v>
      </c>
    </row>
    <row r="2452" spans="1:13" x14ac:dyDescent="0.25">
      <c r="A2452">
        <v>1620864421.9750099</v>
      </c>
      <c r="F2452">
        <v>-2.0027496887207001</v>
      </c>
      <c r="I2452">
        <v>-0.91552734375</v>
      </c>
      <c r="K2452">
        <v>78347</v>
      </c>
      <c r="L2452">
        <f t="shared" si="76"/>
        <v>1.0625000000000001E-2</v>
      </c>
      <c r="M2452">
        <f t="shared" si="77"/>
        <v>94.117647058823522</v>
      </c>
    </row>
    <row r="2453" spans="1:13" x14ac:dyDescent="0.25">
      <c r="A2453">
        <v>1620864421.9780099</v>
      </c>
      <c r="F2453">
        <v>-1.96623811340332</v>
      </c>
      <c r="I2453">
        <v>-1.0986328125</v>
      </c>
      <c r="K2453">
        <v>78364</v>
      </c>
      <c r="L2453">
        <f t="shared" si="76"/>
        <v>1.0625000000000001E-2</v>
      </c>
      <c r="M2453">
        <f t="shared" si="77"/>
        <v>94.117647058823522</v>
      </c>
    </row>
    <row r="2454" spans="1:13" x14ac:dyDescent="0.25">
      <c r="A2454">
        <v>1620864421.9820099</v>
      </c>
      <c r="F2454">
        <v>-2.0051438903808498</v>
      </c>
      <c r="I2454">
        <v>-1.03759765625</v>
      </c>
      <c r="K2454">
        <v>78379</v>
      </c>
      <c r="L2454">
        <f t="shared" si="76"/>
        <v>9.3749999999999997E-3</v>
      </c>
      <c r="M2454">
        <f t="shared" si="77"/>
        <v>106.66666666666667</v>
      </c>
    </row>
    <row r="2455" spans="1:13" x14ac:dyDescent="0.25">
      <c r="A2455">
        <v>1620864421.98701</v>
      </c>
      <c r="F2455">
        <v>-2.00334823913574</v>
      </c>
      <c r="I2455">
        <v>-1.28173828125</v>
      </c>
      <c r="K2455">
        <v>78396</v>
      </c>
      <c r="L2455">
        <f t="shared" si="76"/>
        <v>1.0625000000000001E-2</v>
      </c>
      <c r="M2455">
        <f t="shared" si="77"/>
        <v>94.117647058823522</v>
      </c>
    </row>
    <row r="2456" spans="1:13" x14ac:dyDescent="0.25">
      <c r="A2456">
        <v>1620864421.99101</v>
      </c>
      <c r="F2456">
        <v>-2.0045453399658202</v>
      </c>
      <c r="I2456">
        <v>-1.220703125</v>
      </c>
      <c r="K2456">
        <v>78411</v>
      </c>
      <c r="L2456">
        <f t="shared" si="76"/>
        <v>9.3749999999999997E-3</v>
      </c>
      <c r="M2456">
        <f t="shared" si="77"/>
        <v>106.66666666666667</v>
      </c>
    </row>
    <row r="2457" spans="1:13" x14ac:dyDescent="0.25">
      <c r="A2457">
        <v>1620864421.9949999</v>
      </c>
      <c r="F2457">
        <v>-1.9608511596679601</v>
      </c>
      <c r="I2457">
        <v>-0.9765625</v>
      </c>
      <c r="K2457">
        <v>78427</v>
      </c>
      <c r="L2457">
        <f t="shared" si="76"/>
        <v>0.01</v>
      </c>
      <c r="M2457">
        <f t="shared" si="77"/>
        <v>100</v>
      </c>
    </row>
    <row r="2458" spans="1:13" x14ac:dyDescent="0.25">
      <c r="A2458">
        <v>1620864421.9990001</v>
      </c>
      <c r="F2458">
        <v>-1.99855983581542</v>
      </c>
      <c r="I2458">
        <v>-1.28173828125</v>
      </c>
      <c r="K2458">
        <v>78443</v>
      </c>
      <c r="L2458">
        <f t="shared" si="76"/>
        <v>0.01</v>
      </c>
      <c r="M2458">
        <f t="shared" si="77"/>
        <v>100</v>
      </c>
    </row>
    <row r="2459" spans="1:13" x14ac:dyDescent="0.25">
      <c r="A2459">
        <v>1620864422.27175</v>
      </c>
      <c r="F2459">
        <v>-2.0189105499267499</v>
      </c>
      <c r="I2459">
        <v>-1.0986328125</v>
      </c>
      <c r="K2459">
        <v>78459</v>
      </c>
      <c r="L2459">
        <f t="shared" si="76"/>
        <v>0.01</v>
      </c>
      <c r="M2459">
        <f t="shared" si="77"/>
        <v>100</v>
      </c>
    </row>
    <row r="2460" spans="1:13" x14ac:dyDescent="0.25">
      <c r="A2460">
        <v>1620864422.27776</v>
      </c>
      <c r="F2460">
        <v>-2.0039467895507799</v>
      </c>
      <c r="I2460">
        <v>-1.03759765625</v>
      </c>
      <c r="K2460">
        <v>78476</v>
      </c>
      <c r="L2460">
        <f t="shared" si="76"/>
        <v>1.0625000000000001E-2</v>
      </c>
      <c r="M2460">
        <f t="shared" si="77"/>
        <v>94.117647058823522</v>
      </c>
    </row>
    <row r="2461" spans="1:13" x14ac:dyDescent="0.25">
      <c r="A2461">
        <v>1620864422.28175</v>
      </c>
      <c r="F2461">
        <v>-1.9949685333251901</v>
      </c>
      <c r="I2461">
        <v>-1.03759765625</v>
      </c>
      <c r="K2461">
        <v>78491</v>
      </c>
      <c r="L2461">
        <f t="shared" si="76"/>
        <v>9.3749999999999997E-3</v>
      </c>
      <c r="M2461">
        <f t="shared" si="77"/>
        <v>106.66666666666667</v>
      </c>
    </row>
    <row r="2462" spans="1:13" x14ac:dyDescent="0.25">
      <c r="A2462">
        <v>1620864422.2367599</v>
      </c>
      <c r="F2462">
        <v>-1.99915838623046</v>
      </c>
      <c r="I2462">
        <v>-1.3427734375</v>
      </c>
      <c r="K2462">
        <v>78508</v>
      </c>
      <c r="L2462">
        <f t="shared" si="76"/>
        <v>1.0625000000000001E-2</v>
      </c>
      <c r="M2462">
        <f t="shared" si="77"/>
        <v>94.117647058823522</v>
      </c>
    </row>
    <row r="2463" spans="1:13" x14ac:dyDescent="0.25">
      <c r="A2463">
        <v>1620864422.24176</v>
      </c>
      <c r="F2463">
        <v>-1.9584569580078099</v>
      </c>
      <c r="I2463">
        <v>-1.220703125</v>
      </c>
      <c r="K2463">
        <v>78523</v>
      </c>
      <c r="L2463">
        <f t="shared" si="76"/>
        <v>9.3749999999999997E-3</v>
      </c>
      <c r="M2463">
        <f t="shared" si="77"/>
        <v>106.66666666666667</v>
      </c>
    </row>
    <row r="2464" spans="1:13" x14ac:dyDescent="0.25">
      <c r="A2464">
        <v>1620864422.24576</v>
      </c>
      <c r="F2464">
        <v>-2.02549460449218</v>
      </c>
      <c r="I2464">
        <v>-1.0986328125</v>
      </c>
      <c r="K2464">
        <v>78539</v>
      </c>
      <c r="L2464">
        <f t="shared" si="76"/>
        <v>0.01</v>
      </c>
      <c r="M2464">
        <f t="shared" si="77"/>
        <v>100</v>
      </c>
    </row>
    <row r="2465" spans="1:13" x14ac:dyDescent="0.25">
      <c r="A2465">
        <v>1620864422.2497599</v>
      </c>
      <c r="F2465">
        <v>-1.9488801513671801</v>
      </c>
      <c r="I2465">
        <v>-0.67138671875</v>
      </c>
      <c r="K2465">
        <v>78556</v>
      </c>
      <c r="L2465">
        <f t="shared" si="76"/>
        <v>1.0625000000000001E-2</v>
      </c>
      <c r="M2465">
        <f t="shared" si="77"/>
        <v>94.117647058823522</v>
      </c>
    </row>
    <row r="2466" spans="1:13" x14ac:dyDescent="0.25">
      <c r="A2466">
        <v>1620864422.2527599</v>
      </c>
      <c r="F2466">
        <v>-2.0213047515869098</v>
      </c>
      <c r="I2466">
        <v>-1.0986328125</v>
      </c>
      <c r="K2466">
        <v>78571</v>
      </c>
      <c r="L2466">
        <f t="shared" si="76"/>
        <v>9.3749999999999997E-3</v>
      </c>
      <c r="M2466">
        <f t="shared" si="77"/>
        <v>106.66666666666667</v>
      </c>
    </row>
    <row r="2467" spans="1:13" x14ac:dyDescent="0.25">
      <c r="A2467">
        <v>1620864422.30674</v>
      </c>
      <c r="F2467">
        <v>-1.9877859283447199</v>
      </c>
      <c r="I2467">
        <v>-0.6103515625</v>
      </c>
      <c r="K2467">
        <v>78635</v>
      </c>
      <c r="L2467">
        <f t="shared" si="76"/>
        <v>0.04</v>
      </c>
      <c r="M2467">
        <f t="shared" si="77"/>
        <v>25</v>
      </c>
    </row>
    <row r="2468" spans="1:13" x14ac:dyDescent="0.25">
      <c r="A2468">
        <v>1620864422.31074</v>
      </c>
      <c r="F2468">
        <v>-1.9584569580078099</v>
      </c>
      <c r="I2468">
        <v>-1.15966796875</v>
      </c>
      <c r="K2468">
        <v>78652</v>
      </c>
      <c r="L2468">
        <f t="shared" si="76"/>
        <v>1.0625000000000001E-2</v>
      </c>
      <c r="M2468">
        <f t="shared" si="77"/>
        <v>94.117647058823522</v>
      </c>
    </row>
    <row r="2469" spans="1:13" x14ac:dyDescent="0.25">
      <c r="A2469">
        <v>1620864422.3147399</v>
      </c>
      <c r="F2469">
        <v>-2.0314801086425698</v>
      </c>
      <c r="I2469">
        <v>-1.220703125</v>
      </c>
      <c r="K2469">
        <v>78667</v>
      </c>
      <c r="L2469">
        <f t="shared" si="76"/>
        <v>9.3749999999999997E-3</v>
      </c>
      <c r="M2469">
        <f t="shared" si="77"/>
        <v>106.66666666666667</v>
      </c>
    </row>
    <row r="2470" spans="1:13" x14ac:dyDescent="0.25">
      <c r="A2470">
        <v>1620864422.3187399</v>
      </c>
      <c r="F2470">
        <v>-1.97940622253417</v>
      </c>
      <c r="I2470">
        <v>-1.5869140625</v>
      </c>
      <c r="K2470">
        <v>78684</v>
      </c>
      <c r="L2470">
        <f t="shared" si="76"/>
        <v>1.0625000000000001E-2</v>
      </c>
      <c r="M2470">
        <f t="shared" si="77"/>
        <v>94.117647058823522</v>
      </c>
    </row>
    <row r="2471" spans="1:13" x14ac:dyDescent="0.25">
      <c r="A2471">
        <v>1620864422.3217399</v>
      </c>
      <c r="F2471">
        <v>-2.0488380706787099</v>
      </c>
      <c r="I2471">
        <v>-1.03759765625</v>
      </c>
      <c r="K2471">
        <v>78699</v>
      </c>
      <c r="L2471">
        <f t="shared" si="76"/>
        <v>9.3749999999999997E-3</v>
      </c>
      <c r="M2471">
        <f t="shared" si="77"/>
        <v>106.66666666666667</v>
      </c>
    </row>
    <row r="2472" spans="1:13" x14ac:dyDescent="0.25">
      <c r="A2472">
        <v>1620864422.3257401</v>
      </c>
      <c r="F2472">
        <v>-1.95606275634765</v>
      </c>
      <c r="I2472">
        <v>-0.8544921875</v>
      </c>
      <c r="K2472">
        <v>78715</v>
      </c>
      <c r="L2472">
        <f t="shared" si="76"/>
        <v>0.01</v>
      </c>
      <c r="M2472">
        <f t="shared" si="77"/>
        <v>100</v>
      </c>
    </row>
    <row r="2473" spans="1:13" x14ac:dyDescent="0.25">
      <c r="A2473">
        <v>1620864422.32973</v>
      </c>
      <c r="F2473">
        <v>-2.0099322937011701</v>
      </c>
      <c r="I2473">
        <v>-1.03759765625</v>
      </c>
      <c r="K2473">
        <v>78731</v>
      </c>
      <c r="L2473">
        <f t="shared" si="76"/>
        <v>0.01</v>
      </c>
      <c r="M2473">
        <f t="shared" si="77"/>
        <v>100</v>
      </c>
    </row>
    <row r="2474" spans="1:13" x14ac:dyDescent="0.25">
      <c r="A2474">
        <v>1620864422.2857499</v>
      </c>
      <c r="F2474">
        <v>-1.96743521423339</v>
      </c>
      <c r="I2474">
        <v>-1.15966796875</v>
      </c>
      <c r="K2474">
        <v>78748</v>
      </c>
      <c r="L2474">
        <f t="shared" si="76"/>
        <v>1.0625000000000001E-2</v>
      </c>
      <c r="M2474">
        <f t="shared" si="77"/>
        <v>94.117647058823522</v>
      </c>
    </row>
    <row r="2475" spans="1:13" x14ac:dyDescent="0.25">
      <c r="A2475">
        <v>1620864422.3377299</v>
      </c>
      <c r="F2475">
        <v>-2.0410569152832001</v>
      </c>
      <c r="I2475">
        <v>-1.28173828125</v>
      </c>
      <c r="K2475">
        <v>78763</v>
      </c>
      <c r="L2475">
        <f t="shared" si="76"/>
        <v>9.3749999999999997E-3</v>
      </c>
      <c r="M2475">
        <f t="shared" si="77"/>
        <v>106.66666666666667</v>
      </c>
    </row>
    <row r="2476" spans="1:13" x14ac:dyDescent="0.25">
      <c r="A2476">
        <v>1620864422.3417301</v>
      </c>
      <c r="F2476">
        <v>-1.97222361755371</v>
      </c>
      <c r="I2476">
        <v>-0.8544921875</v>
      </c>
      <c r="K2476">
        <v>78780</v>
      </c>
      <c r="L2476">
        <f t="shared" si="76"/>
        <v>1.0625000000000001E-2</v>
      </c>
      <c r="M2476">
        <f t="shared" si="77"/>
        <v>94.117647058823522</v>
      </c>
    </row>
    <row r="2477" spans="1:13" x14ac:dyDescent="0.25">
      <c r="A2477">
        <v>1620864422.3457301</v>
      </c>
      <c r="F2477">
        <v>-1.98419462585449</v>
      </c>
      <c r="I2477">
        <v>-1.40380859375</v>
      </c>
      <c r="K2477">
        <v>78795</v>
      </c>
      <c r="L2477">
        <f t="shared" si="76"/>
        <v>9.3749999999999997E-3</v>
      </c>
      <c r="M2477">
        <f t="shared" si="77"/>
        <v>106.66666666666667</v>
      </c>
    </row>
    <row r="2478" spans="1:13" x14ac:dyDescent="0.25">
      <c r="A2478">
        <v>1620864422.34973</v>
      </c>
      <c r="F2478">
        <v>-2.0236989532470702</v>
      </c>
      <c r="I2478">
        <v>-0.9765625</v>
      </c>
      <c r="K2478">
        <v>78811</v>
      </c>
      <c r="L2478">
        <f t="shared" si="76"/>
        <v>0.01</v>
      </c>
      <c r="M2478">
        <f t="shared" si="77"/>
        <v>100</v>
      </c>
    </row>
    <row r="2479" spans="1:13" x14ac:dyDescent="0.25">
      <c r="A2479">
        <v>1620864422.35373</v>
      </c>
      <c r="F2479">
        <v>-1.9458873992919901</v>
      </c>
      <c r="I2479">
        <v>-1.28173828125</v>
      </c>
      <c r="K2479">
        <v>78827</v>
      </c>
      <c r="L2479">
        <f t="shared" si="76"/>
        <v>0.01</v>
      </c>
      <c r="M2479">
        <f t="shared" si="77"/>
        <v>100</v>
      </c>
    </row>
    <row r="2480" spans="1:13" x14ac:dyDescent="0.25">
      <c r="A2480">
        <v>1620864422.3577199</v>
      </c>
      <c r="F2480">
        <v>-2.0392612640380801</v>
      </c>
      <c r="I2480">
        <v>-1.15966796875</v>
      </c>
      <c r="K2480">
        <v>78844</v>
      </c>
      <c r="L2480">
        <f t="shared" si="76"/>
        <v>1.0625000000000001E-2</v>
      </c>
      <c r="M2480">
        <f t="shared" si="77"/>
        <v>94.117647058823522</v>
      </c>
    </row>
    <row r="2481" spans="1:13" x14ac:dyDescent="0.25">
      <c r="A2481">
        <v>1620864422.3617201</v>
      </c>
      <c r="F2481">
        <v>-1.99018013000488</v>
      </c>
      <c r="I2481">
        <v>-0.91552734375</v>
      </c>
      <c r="K2481">
        <v>78859</v>
      </c>
      <c r="L2481">
        <f t="shared" si="76"/>
        <v>9.3749999999999997E-3</v>
      </c>
      <c r="M2481">
        <f t="shared" si="77"/>
        <v>106.66666666666667</v>
      </c>
    </row>
    <row r="2482" spans="1:13" x14ac:dyDescent="0.25">
      <c r="A2482">
        <v>1620864422.3687201</v>
      </c>
      <c r="F2482">
        <v>-1.99317288208007</v>
      </c>
      <c r="I2482">
        <v>-0.79345703125</v>
      </c>
      <c r="K2482">
        <v>78876</v>
      </c>
      <c r="L2482">
        <f t="shared" si="76"/>
        <v>1.0625000000000001E-2</v>
      </c>
      <c r="M2482">
        <f t="shared" si="77"/>
        <v>94.117647058823522</v>
      </c>
    </row>
    <row r="2483" spans="1:13" x14ac:dyDescent="0.25">
      <c r="A2483">
        <v>1620864422.4207101</v>
      </c>
      <c r="F2483">
        <v>-1.93212073974609</v>
      </c>
      <c r="I2483">
        <v>-1.15966796875</v>
      </c>
      <c r="K2483">
        <v>78891</v>
      </c>
      <c r="L2483">
        <f t="shared" si="76"/>
        <v>9.3749999999999997E-3</v>
      </c>
      <c r="M2483">
        <f t="shared" si="77"/>
        <v>106.66666666666667</v>
      </c>
    </row>
    <row r="2484" spans="1:13" x14ac:dyDescent="0.25">
      <c r="A2484">
        <v>1620864422.4267001</v>
      </c>
      <c r="F2484">
        <v>-2.0171148986816401</v>
      </c>
      <c r="I2484">
        <v>-1.708984375</v>
      </c>
      <c r="K2484">
        <v>78907</v>
      </c>
      <c r="L2484">
        <f t="shared" si="76"/>
        <v>0.01</v>
      </c>
      <c r="M2484">
        <f t="shared" si="77"/>
        <v>100</v>
      </c>
    </row>
    <row r="2485" spans="1:13" x14ac:dyDescent="0.25">
      <c r="A2485">
        <v>1620864422.4307001</v>
      </c>
      <c r="F2485">
        <v>-1.9770120208740201</v>
      </c>
      <c r="I2485">
        <v>-0.9765625</v>
      </c>
      <c r="K2485">
        <v>78923</v>
      </c>
      <c r="L2485">
        <f t="shared" si="76"/>
        <v>0.01</v>
      </c>
      <c r="M2485">
        <f t="shared" si="77"/>
        <v>100</v>
      </c>
    </row>
    <row r="2486" spans="1:13" x14ac:dyDescent="0.25">
      <c r="A2486">
        <v>1620864422.3837199</v>
      </c>
      <c r="F2486">
        <v>-2.0404583648681598</v>
      </c>
      <c r="I2486">
        <v>-0.8544921875</v>
      </c>
      <c r="K2486">
        <v>78940</v>
      </c>
      <c r="L2486">
        <f t="shared" si="76"/>
        <v>1.0625000000000001E-2</v>
      </c>
      <c r="M2486">
        <f t="shared" si="77"/>
        <v>94.117647058823522</v>
      </c>
    </row>
    <row r="2487" spans="1:13" x14ac:dyDescent="0.25">
      <c r="A2487">
        <v>1620864422.3877201</v>
      </c>
      <c r="F2487">
        <v>-2.0009540374755801</v>
      </c>
      <c r="I2487">
        <v>-1.0986328125</v>
      </c>
      <c r="K2487">
        <v>78955</v>
      </c>
      <c r="L2487">
        <f t="shared" si="76"/>
        <v>9.3749999999999997E-3</v>
      </c>
      <c r="M2487">
        <f t="shared" si="77"/>
        <v>106.66666666666667</v>
      </c>
    </row>
    <row r="2488" spans="1:13" x14ac:dyDescent="0.25">
      <c r="A2488">
        <v>1620864422.39271</v>
      </c>
      <c r="F2488">
        <v>-2.0021511383056598</v>
      </c>
      <c r="I2488">
        <v>-1.0986328125</v>
      </c>
      <c r="K2488">
        <v>78972</v>
      </c>
      <c r="L2488">
        <f t="shared" si="76"/>
        <v>1.0625000000000001E-2</v>
      </c>
      <c r="M2488">
        <f t="shared" si="77"/>
        <v>94.117647058823522</v>
      </c>
    </row>
    <row r="2489" spans="1:13" x14ac:dyDescent="0.25">
      <c r="A2489">
        <v>1620864422.3977101</v>
      </c>
      <c r="F2489">
        <v>-1.97940622253417</v>
      </c>
      <c r="I2489">
        <v>-1.46484375</v>
      </c>
      <c r="K2489">
        <v>78987</v>
      </c>
      <c r="L2489">
        <f t="shared" si="76"/>
        <v>9.3749999999999997E-3</v>
      </c>
      <c r="M2489">
        <f t="shared" si="77"/>
        <v>106.66666666666667</v>
      </c>
    </row>
    <row r="2490" spans="1:13" x14ac:dyDescent="0.25">
      <c r="A2490">
        <v>1620864422.40271</v>
      </c>
      <c r="F2490">
        <v>-1.99257433166503</v>
      </c>
      <c r="I2490">
        <v>-1.0986328125</v>
      </c>
      <c r="K2490">
        <v>79003</v>
      </c>
      <c r="L2490">
        <f t="shared" si="76"/>
        <v>0.01</v>
      </c>
      <c r="M2490">
        <f t="shared" si="77"/>
        <v>100</v>
      </c>
    </row>
    <row r="2491" spans="1:13" x14ac:dyDescent="0.25">
      <c r="A2491">
        <v>1620864422.4586899</v>
      </c>
      <c r="F2491">
        <v>-2.0123264953613198</v>
      </c>
      <c r="I2491">
        <v>-0.79345703125</v>
      </c>
      <c r="K2491">
        <v>79098</v>
      </c>
      <c r="L2491">
        <f t="shared" si="76"/>
        <v>5.9375000000000004E-2</v>
      </c>
      <c r="M2491">
        <f t="shared" si="77"/>
        <v>16.842105263157894</v>
      </c>
    </row>
    <row r="2492" spans="1:13" x14ac:dyDescent="0.25">
      <c r="A2492">
        <v>1620864422.4626901</v>
      </c>
      <c r="F2492">
        <v>-1.99915838623046</v>
      </c>
      <c r="I2492">
        <v>-1.0986328125</v>
      </c>
      <c r="K2492">
        <v>79116</v>
      </c>
      <c r="L2492">
        <f t="shared" si="76"/>
        <v>1.125E-2</v>
      </c>
      <c r="M2492">
        <f t="shared" si="77"/>
        <v>88.888888888888886</v>
      </c>
    </row>
    <row r="2493" spans="1:13" x14ac:dyDescent="0.25">
      <c r="A2493">
        <v>1620864422.4666901</v>
      </c>
      <c r="F2493">
        <v>-2.0308815582275299</v>
      </c>
      <c r="I2493">
        <v>-0.91552734375</v>
      </c>
      <c r="K2493">
        <v>79131</v>
      </c>
      <c r="L2493">
        <f t="shared" si="76"/>
        <v>9.3749999999999997E-3</v>
      </c>
      <c r="M2493">
        <f t="shared" si="77"/>
        <v>106.66666666666667</v>
      </c>
    </row>
    <row r="2494" spans="1:13" x14ac:dyDescent="0.25">
      <c r="A2494">
        <v>1620864422.47069</v>
      </c>
      <c r="F2494">
        <v>-1.9865888275146399</v>
      </c>
      <c r="I2494">
        <v>-1.0986328125</v>
      </c>
      <c r="K2494">
        <v>79148</v>
      </c>
      <c r="L2494">
        <f t="shared" si="76"/>
        <v>1.0625000000000001E-2</v>
      </c>
      <c r="M2494">
        <f t="shared" si="77"/>
        <v>94.117647058823522</v>
      </c>
    </row>
    <row r="2495" spans="1:13" x14ac:dyDescent="0.25">
      <c r="A2495">
        <v>1620864422.4744799</v>
      </c>
      <c r="F2495">
        <v>-2.0231004028320299</v>
      </c>
      <c r="I2495">
        <v>-1.220703125</v>
      </c>
      <c r="K2495">
        <v>79163</v>
      </c>
      <c r="L2495">
        <f t="shared" si="76"/>
        <v>9.3749999999999997E-3</v>
      </c>
      <c r="M2495">
        <f t="shared" si="77"/>
        <v>106.66666666666667</v>
      </c>
    </row>
    <row r="2496" spans="1:13" x14ac:dyDescent="0.25">
      <c r="A2496">
        <v>1620864422.4784901</v>
      </c>
      <c r="F2496">
        <v>-1.95127435302734</v>
      </c>
      <c r="I2496">
        <v>-1.15966796875</v>
      </c>
      <c r="K2496">
        <v>79180</v>
      </c>
      <c r="L2496">
        <f t="shared" si="76"/>
        <v>1.0625000000000001E-2</v>
      </c>
      <c r="M2496">
        <f t="shared" si="77"/>
        <v>94.117647058823522</v>
      </c>
    </row>
    <row r="2497" spans="1:13" x14ac:dyDescent="0.25">
      <c r="A2497">
        <v>1620864422.48248</v>
      </c>
      <c r="F2497">
        <v>-2.0099322937011701</v>
      </c>
      <c r="I2497">
        <v>-0.9765625</v>
      </c>
      <c r="K2497">
        <v>79195</v>
      </c>
      <c r="L2497">
        <f t="shared" si="76"/>
        <v>9.3749999999999997E-3</v>
      </c>
      <c r="M2497">
        <f t="shared" si="77"/>
        <v>106.66666666666667</v>
      </c>
    </row>
    <row r="2498" spans="1:13" x14ac:dyDescent="0.25">
      <c r="A2498">
        <v>1620864422.4367001</v>
      </c>
      <c r="F2498">
        <v>-1.9434931976318299</v>
      </c>
      <c r="I2498">
        <v>-1.03759765625</v>
      </c>
      <c r="K2498">
        <v>79211</v>
      </c>
      <c r="L2498">
        <f t="shared" si="76"/>
        <v>0.01</v>
      </c>
      <c r="M2498">
        <f t="shared" si="77"/>
        <v>100</v>
      </c>
    </row>
    <row r="2499" spans="1:13" x14ac:dyDescent="0.25">
      <c r="A2499">
        <v>1620864422.72278</v>
      </c>
      <c r="F2499">
        <v>-2.0655974822998</v>
      </c>
      <c r="I2499">
        <v>-0.91552734375</v>
      </c>
      <c r="K2499">
        <v>79227</v>
      </c>
      <c r="L2499">
        <f t="shared" ref="L2499:L2562" si="78">(K2499-K2498)*0.000625</f>
        <v>0.01</v>
      </c>
      <c r="M2499">
        <f t="shared" ref="M2499:M2562" si="79">1/L2499</f>
        <v>100</v>
      </c>
    </row>
    <row r="2500" spans="1:13" x14ac:dyDescent="0.25">
      <c r="A2500">
        <v>1620864422.72578</v>
      </c>
      <c r="F2500">
        <v>-1.96324536132812</v>
      </c>
      <c r="I2500">
        <v>-1.40380859375</v>
      </c>
      <c r="K2500">
        <v>79244</v>
      </c>
      <c r="L2500">
        <f t="shared" si="78"/>
        <v>1.0625000000000001E-2</v>
      </c>
      <c r="M2500">
        <f t="shared" si="79"/>
        <v>94.117647058823522</v>
      </c>
    </row>
    <row r="2501" spans="1:13" x14ac:dyDescent="0.25">
      <c r="A2501">
        <v>1620864422.72978</v>
      </c>
      <c r="F2501">
        <v>-2.0482395202636701</v>
      </c>
      <c r="I2501">
        <v>-1.220703125</v>
      </c>
      <c r="K2501">
        <v>79259</v>
      </c>
      <c r="L2501">
        <f t="shared" si="78"/>
        <v>9.3749999999999997E-3</v>
      </c>
      <c r="M2501">
        <f t="shared" si="79"/>
        <v>106.66666666666667</v>
      </c>
    </row>
    <row r="2502" spans="1:13" x14ac:dyDescent="0.25">
      <c r="A2502">
        <v>1620864422.7347801</v>
      </c>
      <c r="F2502">
        <v>-1.9458873992919901</v>
      </c>
      <c r="I2502">
        <v>-0.91552734375</v>
      </c>
      <c r="K2502">
        <v>79276</v>
      </c>
      <c r="L2502">
        <f t="shared" si="78"/>
        <v>1.0625000000000001E-2</v>
      </c>
      <c r="M2502">
        <f t="shared" si="79"/>
        <v>94.117647058823522</v>
      </c>
    </row>
    <row r="2503" spans="1:13" x14ac:dyDescent="0.25">
      <c r="A2503">
        <v>1620864422.73878</v>
      </c>
      <c r="F2503">
        <v>-2.0236989532470702</v>
      </c>
      <c r="I2503">
        <v>-0.8544921875</v>
      </c>
      <c r="K2503">
        <v>79291</v>
      </c>
      <c r="L2503">
        <f t="shared" si="78"/>
        <v>9.3749999999999997E-3</v>
      </c>
      <c r="M2503">
        <f t="shared" si="79"/>
        <v>106.66666666666667</v>
      </c>
    </row>
    <row r="2504" spans="1:13" x14ac:dyDescent="0.25">
      <c r="A2504">
        <v>1620864422.74277</v>
      </c>
      <c r="F2504">
        <v>-1.961449710083</v>
      </c>
      <c r="I2504">
        <v>-1.3427734375</v>
      </c>
      <c r="K2504">
        <v>79307</v>
      </c>
      <c r="L2504">
        <f t="shared" si="78"/>
        <v>0.01</v>
      </c>
      <c r="M2504">
        <f t="shared" si="79"/>
        <v>100</v>
      </c>
    </row>
    <row r="2505" spans="1:13" x14ac:dyDescent="0.25">
      <c r="A2505">
        <v>1620864422.7477801</v>
      </c>
      <c r="F2505">
        <v>-2.0476409698486302</v>
      </c>
      <c r="I2505">
        <v>-0.79345703125</v>
      </c>
      <c r="K2505">
        <v>79324</v>
      </c>
      <c r="L2505">
        <f t="shared" si="78"/>
        <v>1.0625000000000001E-2</v>
      </c>
      <c r="M2505">
        <f t="shared" si="79"/>
        <v>94.117647058823522</v>
      </c>
    </row>
    <row r="2506" spans="1:13" x14ac:dyDescent="0.25">
      <c r="A2506">
        <v>1620864422.75177</v>
      </c>
      <c r="F2506">
        <v>-1.9638439117431601</v>
      </c>
      <c r="I2506">
        <v>-1.0986328125</v>
      </c>
      <c r="K2506">
        <v>79339</v>
      </c>
      <c r="L2506">
        <f t="shared" si="78"/>
        <v>9.3749999999999997E-3</v>
      </c>
      <c r="M2506">
        <f t="shared" si="79"/>
        <v>106.66666666666667</v>
      </c>
    </row>
    <row r="2507" spans="1:13" x14ac:dyDescent="0.25">
      <c r="A2507">
        <v>1620864422.8097501</v>
      </c>
      <c r="F2507">
        <v>-1.9919757812500001</v>
      </c>
      <c r="I2507">
        <v>-1.15966796875</v>
      </c>
      <c r="K2507">
        <v>79403</v>
      </c>
      <c r="L2507">
        <f t="shared" si="78"/>
        <v>0.04</v>
      </c>
      <c r="M2507">
        <f t="shared" si="79"/>
        <v>25</v>
      </c>
    </row>
    <row r="2508" spans="1:13" x14ac:dyDescent="0.25">
      <c r="A2508">
        <v>1620864422.8127501</v>
      </c>
      <c r="F2508">
        <v>-1.9877859283447199</v>
      </c>
      <c r="I2508">
        <v>-1.3427734375</v>
      </c>
      <c r="K2508">
        <v>79420</v>
      </c>
      <c r="L2508">
        <f t="shared" si="78"/>
        <v>1.0625000000000001E-2</v>
      </c>
      <c r="M2508">
        <f t="shared" si="79"/>
        <v>94.117647058823522</v>
      </c>
    </row>
    <row r="2509" spans="1:13" x14ac:dyDescent="0.25">
      <c r="A2509">
        <v>1620864422.81675</v>
      </c>
      <c r="F2509">
        <v>-2.0165163482666002</v>
      </c>
      <c r="I2509">
        <v>-1.15966796875</v>
      </c>
      <c r="K2509">
        <v>79435</v>
      </c>
      <c r="L2509">
        <f t="shared" si="78"/>
        <v>9.3749999999999997E-3</v>
      </c>
      <c r="M2509">
        <f t="shared" si="79"/>
        <v>106.66666666666667</v>
      </c>
    </row>
    <row r="2510" spans="1:13" x14ac:dyDescent="0.25">
      <c r="A2510">
        <v>1620864422.7697599</v>
      </c>
      <c r="F2510">
        <v>-1.96204826049804</v>
      </c>
      <c r="I2510">
        <v>-1.220703125</v>
      </c>
      <c r="K2510">
        <v>79452</v>
      </c>
      <c r="L2510">
        <f t="shared" si="78"/>
        <v>1.0625000000000001E-2</v>
      </c>
      <c r="M2510">
        <f t="shared" si="79"/>
        <v>94.117647058823522</v>
      </c>
    </row>
    <row r="2511" spans="1:13" x14ac:dyDescent="0.25">
      <c r="A2511">
        <v>1620864422.7737601</v>
      </c>
      <c r="F2511">
        <v>-2.00634099121093</v>
      </c>
      <c r="I2511">
        <v>-1.28173828125</v>
      </c>
      <c r="K2511">
        <v>79467</v>
      </c>
      <c r="L2511">
        <f t="shared" si="78"/>
        <v>9.3749999999999997E-3</v>
      </c>
      <c r="M2511">
        <f t="shared" si="79"/>
        <v>106.66666666666667</v>
      </c>
    </row>
    <row r="2512" spans="1:13" x14ac:dyDescent="0.25">
      <c r="A2512">
        <v>1620864422.7797599</v>
      </c>
      <c r="F2512">
        <v>-1.9829975250244101</v>
      </c>
      <c r="I2512">
        <v>-0.91552734375</v>
      </c>
      <c r="K2512">
        <v>79483</v>
      </c>
      <c r="L2512">
        <f t="shared" si="78"/>
        <v>0.01</v>
      </c>
      <c r="M2512">
        <f t="shared" si="79"/>
        <v>100</v>
      </c>
    </row>
    <row r="2513" spans="1:13" x14ac:dyDescent="0.25">
      <c r="A2513">
        <v>1620864422.7837601</v>
      </c>
      <c r="F2513">
        <v>-2.0219033020019501</v>
      </c>
      <c r="I2513">
        <v>-0.79345703125</v>
      </c>
      <c r="K2513">
        <v>79499</v>
      </c>
      <c r="L2513">
        <f t="shared" si="78"/>
        <v>0.01</v>
      </c>
      <c r="M2513">
        <f t="shared" si="79"/>
        <v>100</v>
      </c>
    </row>
    <row r="2514" spans="1:13" x14ac:dyDescent="0.25">
      <c r="A2514">
        <v>1620864422.7867601</v>
      </c>
      <c r="F2514">
        <v>-1.9967641845703099</v>
      </c>
      <c r="I2514">
        <v>-1.46484375</v>
      </c>
      <c r="K2514">
        <v>79516</v>
      </c>
      <c r="L2514">
        <f t="shared" si="78"/>
        <v>1.0625000000000001E-2</v>
      </c>
      <c r="M2514">
        <f t="shared" si="79"/>
        <v>94.117647058823522</v>
      </c>
    </row>
    <row r="2515" spans="1:13" x14ac:dyDescent="0.25">
      <c r="A2515">
        <v>1620864422.84074</v>
      </c>
      <c r="F2515">
        <v>-1.98120187377929</v>
      </c>
      <c r="I2515">
        <v>-0.9765625</v>
      </c>
      <c r="K2515">
        <v>79531</v>
      </c>
      <c r="L2515">
        <f t="shared" si="78"/>
        <v>9.3749999999999997E-3</v>
      </c>
      <c r="M2515">
        <f t="shared" si="79"/>
        <v>106.66666666666667</v>
      </c>
    </row>
    <row r="2516" spans="1:13" x14ac:dyDescent="0.25">
      <c r="A2516">
        <v>1620864422.8447399</v>
      </c>
      <c r="F2516">
        <v>-2.0189105499267499</v>
      </c>
      <c r="I2516">
        <v>-1.220703125</v>
      </c>
      <c r="K2516">
        <v>79548</v>
      </c>
      <c r="L2516">
        <f t="shared" si="78"/>
        <v>1.0625000000000001E-2</v>
      </c>
      <c r="M2516">
        <f t="shared" si="79"/>
        <v>94.117647058823522</v>
      </c>
    </row>
    <row r="2517" spans="1:13" x14ac:dyDescent="0.25">
      <c r="A2517">
        <v>1620864422.8487401</v>
      </c>
      <c r="F2517">
        <v>-1.96025260925292</v>
      </c>
      <c r="I2517">
        <v>-0.9765625</v>
      </c>
      <c r="K2517">
        <v>79563</v>
      </c>
      <c r="L2517">
        <f t="shared" si="78"/>
        <v>9.3749999999999997E-3</v>
      </c>
      <c r="M2517">
        <f t="shared" si="79"/>
        <v>106.66666666666667</v>
      </c>
    </row>
    <row r="2518" spans="1:13" x14ac:dyDescent="0.25">
      <c r="A2518">
        <v>1620864422.85373</v>
      </c>
      <c r="F2518">
        <v>-2.0069395416259699</v>
      </c>
      <c r="I2518">
        <v>-1.15966796875</v>
      </c>
      <c r="K2518">
        <v>79579</v>
      </c>
      <c r="L2518">
        <f t="shared" si="78"/>
        <v>0.01</v>
      </c>
      <c r="M2518">
        <f t="shared" si="79"/>
        <v>100</v>
      </c>
    </row>
    <row r="2519" spans="1:13" x14ac:dyDescent="0.25">
      <c r="A2519">
        <v>1620864422.8577299</v>
      </c>
      <c r="F2519">
        <v>-2.0039467895507799</v>
      </c>
      <c r="I2519">
        <v>-0.91552734375</v>
      </c>
      <c r="K2519">
        <v>79595</v>
      </c>
      <c r="L2519">
        <f t="shared" si="78"/>
        <v>0.01</v>
      </c>
      <c r="M2519">
        <f t="shared" si="79"/>
        <v>100</v>
      </c>
    </row>
    <row r="2520" spans="1:13" x14ac:dyDescent="0.25">
      <c r="A2520">
        <v>1620864422.8617401</v>
      </c>
      <c r="F2520">
        <v>-2.01053084411621</v>
      </c>
      <c r="I2520">
        <v>-1.28173828125</v>
      </c>
      <c r="K2520">
        <v>79612</v>
      </c>
      <c r="L2520">
        <f t="shared" si="78"/>
        <v>1.0625000000000001E-2</v>
      </c>
      <c r="M2520">
        <f t="shared" si="79"/>
        <v>94.117647058823522</v>
      </c>
    </row>
    <row r="2521" spans="1:13" x14ac:dyDescent="0.25">
      <c r="A2521">
        <v>1620864422.86573</v>
      </c>
      <c r="F2521">
        <v>-1.9788076721191401</v>
      </c>
      <c r="I2521">
        <v>-1.28173828125</v>
      </c>
      <c r="K2521">
        <v>79627</v>
      </c>
      <c r="L2521">
        <f t="shared" si="78"/>
        <v>9.3749999999999997E-3</v>
      </c>
      <c r="M2521">
        <f t="shared" si="79"/>
        <v>106.66666666666667</v>
      </c>
    </row>
    <row r="2522" spans="1:13" x14ac:dyDescent="0.25">
      <c r="A2522">
        <v>1620864422.82075</v>
      </c>
      <c r="F2522">
        <v>-2.0350714111328099</v>
      </c>
      <c r="I2522">
        <v>-1.220703125</v>
      </c>
      <c r="K2522">
        <v>79644</v>
      </c>
      <c r="L2522">
        <f t="shared" si="78"/>
        <v>1.0625000000000001E-2</v>
      </c>
      <c r="M2522">
        <f t="shared" si="79"/>
        <v>94.117647058823522</v>
      </c>
    </row>
    <row r="2523" spans="1:13" x14ac:dyDescent="0.25">
      <c r="A2523">
        <v>1620864422.8737299</v>
      </c>
      <c r="F2523">
        <v>-2.01531924743652</v>
      </c>
      <c r="I2523">
        <v>-0.91552734375</v>
      </c>
      <c r="K2523">
        <v>79659</v>
      </c>
      <c r="L2523">
        <f t="shared" si="78"/>
        <v>9.3749999999999997E-3</v>
      </c>
      <c r="M2523">
        <f t="shared" si="79"/>
        <v>106.66666666666667</v>
      </c>
    </row>
    <row r="2524" spans="1:13" x14ac:dyDescent="0.25">
      <c r="A2524">
        <v>1620864422.8777299</v>
      </c>
      <c r="F2524">
        <v>-1.98718737792968</v>
      </c>
      <c r="I2524">
        <v>-0.9765625</v>
      </c>
      <c r="K2524">
        <v>79675</v>
      </c>
      <c r="L2524">
        <f t="shared" si="78"/>
        <v>0.01</v>
      </c>
      <c r="M2524">
        <f t="shared" si="79"/>
        <v>100</v>
      </c>
    </row>
    <row r="2525" spans="1:13" x14ac:dyDescent="0.25">
      <c r="A2525">
        <v>1620864422.8807299</v>
      </c>
      <c r="F2525">
        <v>-1.9458873992919901</v>
      </c>
      <c r="I2525">
        <v>-1.0986328125</v>
      </c>
      <c r="K2525">
        <v>79691</v>
      </c>
      <c r="L2525">
        <f t="shared" si="78"/>
        <v>0.01</v>
      </c>
      <c r="M2525">
        <f t="shared" si="79"/>
        <v>100</v>
      </c>
    </row>
    <row r="2526" spans="1:13" x14ac:dyDescent="0.25">
      <c r="A2526">
        <v>1620864422.88573</v>
      </c>
      <c r="F2526">
        <v>-2.04644386901855</v>
      </c>
      <c r="I2526">
        <v>-1.28173828125</v>
      </c>
      <c r="K2526">
        <v>79708</v>
      </c>
      <c r="L2526">
        <f t="shared" si="78"/>
        <v>1.0625000000000001E-2</v>
      </c>
      <c r="M2526">
        <f t="shared" si="79"/>
        <v>94.117647058823522</v>
      </c>
    </row>
    <row r="2527" spans="1:13" x14ac:dyDescent="0.25">
      <c r="A2527">
        <v>1620864422.88872</v>
      </c>
      <c r="F2527">
        <v>-1.9979612854003901</v>
      </c>
      <c r="I2527">
        <v>-1.28173828125</v>
      </c>
      <c r="K2527">
        <v>79723</v>
      </c>
      <c r="L2527">
        <f t="shared" si="78"/>
        <v>9.3749999999999997E-3</v>
      </c>
      <c r="M2527">
        <f t="shared" si="79"/>
        <v>106.66666666666667</v>
      </c>
    </row>
    <row r="2528" spans="1:13" x14ac:dyDescent="0.25">
      <c r="A2528">
        <v>1620864422.89273</v>
      </c>
      <c r="F2528">
        <v>-1.9907786804199199</v>
      </c>
      <c r="I2528">
        <v>-1.28173828125</v>
      </c>
      <c r="K2528">
        <v>79740</v>
      </c>
      <c r="L2528">
        <f t="shared" si="78"/>
        <v>1.0625000000000001E-2</v>
      </c>
      <c r="M2528">
        <f t="shared" si="79"/>
        <v>94.117647058823522</v>
      </c>
    </row>
    <row r="2529" spans="1:13" x14ac:dyDescent="0.25">
      <c r="A2529">
        <v>1620864422.8967199</v>
      </c>
      <c r="F2529">
        <v>-1.9877859283447199</v>
      </c>
      <c r="I2529">
        <v>-0.8544921875</v>
      </c>
      <c r="K2529">
        <v>79755</v>
      </c>
      <c r="L2529">
        <f t="shared" si="78"/>
        <v>9.3749999999999997E-3</v>
      </c>
      <c r="M2529">
        <f t="shared" si="79"/>
        <v>106.66666666666667</v>
      </c>
    </row>
    <row r="2530" spans="1:13" x14ac:dyDescent="0.25">
      <c r="A2530">
        <v>1620864422.9007199</v>
      </c>
      <c r="F2530">
        <v>-1.9776105712890599</v>
      </c>
      <c r="I2530">
        <v>-0.79345703125</v>
      </c>
      <c r="K2530">
        <v>79771</v>
      </c>
      <c r="L2530">
        <f t="shared" si="78"/>
        <v>0.01</v>
      </c>
      <c r="M2530">
        <f t="shared" si="79"/>
        <v>100</v>
      </c>
    </row>
    <row r="2531" spans="1:13" x14ac:dyDescent="0.25">
      <c r="A2531">
        <v>1620864422.9537001</v>
      </c>
      <c r="F2531">
        <v>-1.96504101257324</v>
      </c>
      <c r="I2531">
        <v>-1.0986328125</v>
      </c>
      <c r="K2531">
        <v>79866</v>
      </c>
      <c r="L2531">
        <f t="shared" si="78"/>
        <v>5.9375000000000004E-2</v>
      </c>
      <c r="M2531">
        <f t="shared" si="79"/>
        <v>16.842105263157894</v>
      </c>
    </row>
    <row r="2532" spans="1:13" x14ac:dyDescent="0.25">
      <c r="A2532">
        <v>1620864422.9577</v>
      </c>
      <c r="F2532">
        <v>-2.0201076507568301</v>
      </c>
      <c r="I2532">
        <v>-0.8544921875</v>
      </c>
      <c r="K2532">
        <v>79884</v>
      </c>
      <c r="L2532">
        <f t="shared" si="78"/>
        <v>1.125E-2</v>
      </c>
      <c r="M2532">
        <f t="shared" si="79"/>
        <v>88.888888888888886</v>
      </c>
    </row>
    <row r="2533" spans="1:13" x14ac:dyDescent="0.25">
      <c r="A2533">
        <v>1620864422.9617</v>
      </c>
      <c r="F2533">
        <v>-1.9895815795898399</v>
      </c>
      <c r="I2533">
        <v>-0.8544921875</v>
      </c>
      <c r="K2533">
        <v>79899</v>
      </c>
      <c r="L2533">
        <f t="shared" si="78"/>
        <v>9.3749999999999997E-3</v>
      </c>
      <c r="M2533">
        <f t="shared" si="79"/>
        <v>106.66666666666667</v>
      </c>
    </row>
    <row r="2534" spans="1:13" x14ac:dyDescent="0.25">
      <c r="A2534">
        <v>1620864422.91872</v>
      </c>
      <c r="F2534">
        <v>-2.0111293945312498</v>
      </c>
      <c r="I2534">
        <v>-1.03759765625</v>
      </c>
      <c r="K2534">
        <v>79916</v>
      </c>
      <c r="L2534">
        <f t="shared" si="78"/>
        <v>1.0625000000000001E-2</v>
      </c>
      <c r="M2534">
        <f t="shared" si="79"/>
        <v>94.117647058823522</v>
      </c>
    </row>
    <row r="2535" spans="1:13" x14ac:dyDescent="0.25">
      <c r="A2535">
        <v>1620864422.92272</v>
      </c>
      <c r="F2535">
        <v>-1.98718737792968</v>
      </c>
      <c r="I2535">
        <v>-1.220703125</v>
      </c>
      <c r="K2535">
        <v>79931</v>
      </c>
      <c r="L2535">
        <f t="shared" si="78"/>
        <v>9.3749999999999997E-3</v>
      </c>
      <c r="M2535">
        <f t="shared" si="79"/>
        <v>106.66666666666667</v>
      </c>
    </row>
    <row r="2536" spans="1:13" x14ac:dyDescent="0.25">
      <c r="A2536">
        <v>1620864422.9267099</v>
      </c>
      <c r="F2536">
        <v>-2.0093337432861298</v>
      </c>
      <c r="I2536">
        <v>-1.28173828125</v>
      </c>
      <c r="K2536">
        <v>79948</v>
      </c>
      <c r="L2536">
        <f t="shared" si="78"/>
        <v>1.0625000000000001E-2</v>
      </c>
      <c r="M2536">
        <f t="shared" si="79"/>
        <v>94.117647058823522</v>
      </c>
    </row>
    <row r="2537" spans="1:13" x14ac:dyDescent="0.25">
      <c r="A2537">
        <v>1620864422.9307101</v>
      </c>
      <c r="F2537">
        <v>-1.96923086547851</v>
      </c>
      <c r="I2537">
        <v>-1.40380859375</v>
      </c>
      <c r="K2537">
        <v>79963</v>
      </c>
      <c r="L2537">
        <f t="shared" si="78"/>
        <v>9.3749999999999997E-3</v>
      </c>
      <c r="M2537">
        <f t="shared" si="79"/>
        <v>106.66666666666667</v>
      </c>
    </row>
    <row r="2538" spans="1:13" x14ac:dyDescent="0.25">
      <c r="A2538">
        <v>1620864422.93471</v>
      </c>
      <c r="F2538">
        <v>-2.01531924743652</v>
      </c>
      <c r="I2538">
        <v>-0.79345703125</v>
      </c>
      <c r="K2538">
        <v>79979</v>
      </c>
      <c r="L2538">
        <f t="shared" si="78"/>
        <v>0.01</v>
      </c>
      <c r="M2538">
        <f t="shared" si="79"/>
        <v>100</v>
      </c>
    </row>
    <row r="2539" spans="1:13" x14ac:dyDescent="0.25">
      <c r="A2539">
        <v>1620864423.2177899</v>
      </c>
      <c r="F2539">
        <v>-1.99317288208007</v>
      </c>
      <c r="I2539">
        <v>-0.79345703125</v>
      </c>
      <c r="K2539">
        <v>79995</v>
      </c>
      <c r="L2539">
        <f t="shared" si="78"/>
        <v>0.01</v>
      </c>
      <c r="M2539">
        <f t="shared" si="79"/>
        <v>100</v>
      </c>
    </row>
    <row r="2540" spans="1:13" x14ac:dyDescent="0.25">
      <c r="A2540">
        <v>1620864423.2217801</v>
      </c>
      <c r="F2540">
        <v>-1.9818004241943299</v>
      </c>
      <c r="I2540">
        <v>-1.15966796875</v>
      </c>
      <c r="K2540">
        <v>80012</v>
      </c>
      <c r="L2540">
        <f t="shared" si="78"/>
        <v>1.0625000000000001E-2</v>
      </c>
      <c r="M2540">
        <f t="shared" si="79"/>
        <v>94.117647058823522</v>
      </c>
    </row>
    <row r="2541" spans="1:13" x14ac:dyDescent="0.25">
      <c r="A2541">
        <v>1620864423.22679</v>
      </c>
      <c r="F2541">
        <v>-1.9907786804199199</v>
      </c>
      <c r="I2541">
        <v>-1.708984375</v>
      </c>
      <c r="K2541">
        <v>80027</v>
      </c>
      <c r="L2541">
        <f t="shared" si="78"/>
        <v>9.3749999999999997E-3</v>
      </c>
      <c r="M2541">
        <f t="shared" si="79"/>
        <v>106.66666666666667</v>
      </c>
    </row>
    <row r="2542" spans="1:13" x14ac:dyDescent="0.25">
      <c r="A2542">
        <v>1620864423.2307799</v>
      </c>
      <c r="F2542">
        <v>-1.9788076721191401</v>
      </c>
      <c r="I2542">
        <v>-1.03759765625</v>
      </c>
      <c r="K2542">
        <v>80044</v>
      </c>
      <c r="L2542">
        <f t="shared" si="78"/>
        <v>1.0625000000000001E-2</v>
      </c>
      <c r="M2542">
        <f t="shared" si="79"/>
        <v>94.117647058823522</v>
      </c>
    </row>
    <row r="2543" spans="1:13" x14ac:dyDescent="0.25">
      <c r="A2543">
        <v>1620864423.2347801</v>
      </c>
      <c r="F2543">
        <v>-2.0051438903808498</v>
      </c>
      <c r="I2543">
        <v>-0.6103515625</v>
      </c>
      <c r="K2543">
        <v>80059</v>
      </c>
      <c r="L2543">
        <f t="shared" si="78"/>
        <v>9.3749999999999997E-3</v>
      </c>
      <c r="M2543">
        <f t="shared" si="79"/>
        <v>106.66666666666667</v>
      </c>
    </row>
    <row r="2544" spans="1:13" x14ac:dyDescent="0.25">
      <c r="A2544">
        <v>1620864423.23878</v>
      </c>
      <c r="F2544">
        <v>-1.9770120208740201</v>
      </c>
      <c r="I2544">
        <v>-0.9765625</v>
      </c>
      <c r="K2544">
        <v>80075</v>
      </c>
      <c r="L2544">
        <f t="shared" si="78"/>
        <v>0.01</v>
      </c>
      <c r="M2544">
        <f t="shared" si="79"/>
        <v>100</v>
      </c>
    </row>
    <row r="2545" spans="1:13" x14ac:dyDescent="0.25">
      <c r="A2545">
        <v>1620864423.24178</v>
      </c>
      <c r="F2545">
        <v>-1.99915838623046</v>
      </c>
      <c r="I2545">
        <v>-1.52587890625</v>
      </c>
      <c r="K2545">
        <v>80092</v>
      </c>
      <c r="L2545">
        <f t="shared" si="78"/>
        <v>1.0625000000000001E-2</v>
      </c>
      <c r="M2545">
        <f t="shared" si="79"/>
        <v>94.117647058823522</v>
      </c>
    </row>
    <row r="2546" spans="1:13" x14ac:dyDescent="0.25">
      <c r="A2546">
        <v>1620864423.19679</v>
      </c>
      <c r="F2546">
        <v>-1.9758149200439401</v>
      </c>
      <c r="I2546">
        <v>-1.0986328125</v>
      </c>
      <c r="K2546">
        <v>80107</v>
      </c>
      <c r="L2546">
        <f t="shared" si="78"/>
        <v>9.3749999999999997E-3</v>
      </c>
      <c r="M2546">
        <f t="shared" si="79"/>
        <v>106.66666666666667</v>
      </c>
    </row>
    <row r="2547" spans="1:13" x14ac:dyDescent="0.25">
      <c r="A2547">
        <v>1620864423.2497799</v>
      </c>
      <c r="F2547">
        <v>-1.9877859283447199</v>
      </c>
      <c r="I2547">
        <v>-1.28173828125</v>
      </c>
      <c r="K2547">
        <v>80171</v>
      </c>
      <c r="L2547">
        <f t="shared" si="78"/>
        <v>0.04</v>
      </c>
      <c r="M2547">
        <f t="shared" si="79"/>
        <v>25</v>
      </c>
    </row>
    <row r="2548" spans="1:13" x14ac:dyDescent="0.25">
      <c r="A2548">
        <v>1620864423.2537701</v>
      </c>
      <c r="F2548">
        <v>-1.9895815795898399</v>
      </c>
      <c r="I2548">
        <v>-1.40380859375</v>
      </c>
      <c r="K2548">
        <v>80188</v>
      </c>
      <c r="L2548">
        <f t="shared" si="78"/>
        <v>1.0625000000000001E-2</v>
      </c>
      <c r="M2548">
        <f t="shared" si="79"/>
        <v>94.117647058823522</v>
      </c>
    </row>
    <row r="2549" spans="1:13" x14ac:dyDescent="0.25">
      <c r="A2549">
        <v>1620864423.2577701</v>
      </c>
      <c r="F2549">
        <v>-1.9859902770996001</v>
      </c>
      <c r="I2549">
        <v>-1.46484375</v>
      </c>
      <c r="K2549">
        <v>80203</v>
      </c>
      <c r="L2549">
        <f t="shared" si="78"/>
        <v>9.3749999999999997E-3</v>
      </c>
      <c r="M2549">
        <f t="shared" si="79"/>
        <v>106.66666666666667</v>
      </c>
    </row>
    <row r="2550" spans="1:13" x14ac:dyDescent="0.25">
      <c r="A2550">
        <v>1620864423.26177</v>
      </c>
      <c r="F2550">
        <v>-1.9776105712890599</v>
      </c>
      <c r="I2550">
        <v>-0.8544921875</v>
      </c>
      <c r="K2550">
        <v>80220</v>
      </c>
      <c r="L2550">
        <f t="shared" si="78"/>
        <v>1.0625000000000001E-2</v>
      </c>
      <c r="M2550">
        <f t="shared" si="79"/>
        <v>94.117647058823522</v>
      </c>
    </row>
    <row r="2551" spans="1:13" x14ac:dyDescent="0.25">
      <c r="A2551">
        <v>1620864423.26577</v>
      </c>
      <c r="F2551">
        <v>-1.99018013000488</v>
      </c>
      <c r="I2551">
        <v>-0.91552734375</v>
      </c>
      <c r="K2551">
        <v>80235</v>
      </c>
      <c r="L2551">
        <f t="shared" si="78"/>
        <v>9.3749999999999997E-3</v>
      </c>
      <c r="M2551">
        <f t="shared" si="79"/>
        <v>106.66666666666667</v>
      </c>
    </row>
    <row r="2552" spans="1:13" x14ac:dyDescent="0.25">
      <c r="A2552">
        <v>1620864423.2697699</v>
      </c>
      <c r="F2552">
        <v>-1.9782091217041</v>
      </c>
      <c r="I2552">
        <v>-1.28173828125</v>
      </c>
      <c r="K2552">
        <v>80251</v>
      </c>
      <c r="L2552">
        <f t="shared" si="78"/>
        <v>0.01</v>
      </c>
      <c r="M2552">
        <f t="shared" si="79"/>
        <v>100</v>
      </c>
    </row>
    <row r="2553" spans="1:13" x14ac:dyDescent="0.25">
      <c r="A2553">
        <v>1620864423.2737701</v>
      </c>
      <c r="F2553">
        <v>-2.0147206970214802</v>
      </c>
      <c r="I2553">
        <v>-1.40380859375</v>
      </c>
      <c r="K2553">
        <v>80267</v>
      </c>
      <c r="L2553">
        <f t="shared" si="78"/>
        <v>0.01</v>
      </c>
      <c r="M2553">
        <f t="shared" si="79"/>
        <v>100</v>
      </c>
    </row>
    <row r="2554" spans="1:13" x14ac:dyDescent="0.25">
      <c r="A2554">
        <v>1620864423.27776</v>
      </c>
      <c r="F2554">
        <v>-1.99436998291015</v>
      </c>
      <c r="I2554">
        <v>-1.03759765625</v>
      </c>
      <c r="K2554">
        <v>80284</v>
      </c>
      <c r="L2554">
        <f t="shared" si="78"/>
        <v>1.0625000000000001E-2</v>
      </c>
      <c r="M2554">
        <f t="shared" si="79"/>
        <v>94.117647058823522</v>
      </c>
    </row>
    <row r="2555" spans="1:13" x14ac:dyDescent="0.25">
      <c r="A2555">
        <v>1620864423.3287499</v>
      </c>
      <c r="F2555">
        <v>-2.0117279449462799</v>
      </c>
      <c r="I2555">
        <v>-0.9765625</v>
      </c>
      <c r="K2555">
        <v>80299</v>
      </c>
      <c r="L2555">
        <f t="shared" si="78"/>
        <v>9.3749999999999997E-3</v>
      </c>
      <c r="M2555">
        <f t="shared" si="79"/>
        <v>106.66666666666667</v>
      </c>
    </row>
    <row r="2556" spans="1:13" x14ac:dyDescent="0.25">
      <c r="A2556">
        <v>1620864423.3327501</v>
      </c>
      <c r="F2556">
        <v>-1.98539172668457</v>
      </c>
      <c r="I2556">
        <v>-1.15966796875</v>
      </c>
      <c r="K2556">
        <v>80315</v>
      </c>
      <c r="L2556">
        <f t="shared" si="78"/>
        <v>0.01</v>
      </c>
      <c r="M2556">
        <f t="shared" si="79"/>
        <v>100</v>
      </c>
    </row>
    <row r="2557" spans="1:13" x14ac:dyDescent="0.25">
      <c r="A2557">
        <v>1620864423.33675</v>
      </c>
      <c r="F2557">
        <v>-1.9758149200439401</v>
      </c>
      <c r="I2557">
        <v>-1.15966796875</v>
      </c>
      <c r="K2557">
        <v>80332</v>
      </c>
      <c r="L2557">
        <f t="shared" si="78"/>
        <v>1.0625000000000001E-2</v>
      </c>
      <c r="M2557">
        <f t="shared" si="79"/>
        <v>94.117647058823522</v>
      </c>
    </row>
    <row r="2558" spans="1:13" x14ac:dyDescent="0.25">
      <c r="A2558">
        <v>1620864423.2937601</v>
      </c>
      <c r="F2558">
        <v>-1.9716250671386699</v>
      </c>
      <c r="I2558">
        <v>-0.91552734375</v>
      </c>
      <c r="K2558">
        <v>80347</v>
      </c>
      <c r="L2558">
        <f t="shared" si="78"/>
        <v>9.3749999999999997E-3</v>
      </c>
      <c r="M2558">
        <f t="shared" si="79"/>
        <v>106.66666666666667</v>
      </c>
    </row>
    <row r="2559" spans="1:13" x14ac:dyDescent="0.25">
      <c r="A2559">
        <v>1620864423.2967601</v>
      </c>
      <c r="F2559">
        <v>-1.99317288208007</v>
      </c>
      <c r="I2559">
        <v>-1.15966796875</v>
      </c>
      <c r="K2559">
        <v>80363</v>
      </c>
      <c r="L2559">
        <f t="shared" si="78"/>
        <v>0.01</v>
      </c>
      <c r="M2559">
        <f t="shared" si="79"/>
        <v>100</v>
      </c>
    </row>
    <row r="2560" spans="1:13" x14ac:dyDescent="0.25">
      <c r="A2560">
        <v>1620864423.30076</v>
      </c>
      <c r="F2560">
        <v>-2.01053084411621</v>
      </c>
      <c r="I2560">
        <v>-1.28173828125</v>
      </c>
      <c r="K2560">
        <v>80380</v>
      </c>
      <c r="L2560">
        <f t="shared" si="78"/>
        <v>1.0625000000000001E-2</v>
      </c>
      <c r="M2560">
        <f t="shared" si="79"/>
        <v>94.117647058823522</v>
      </c>
    </row>
    <row r="2561" spans="1:13" x14ac:dyDescent="0.25">
      <c r="A2561">
        <v>1620864423.30476</v>
      </c>
      <c r="F2561">
        <v>-1.93331784057617</v>
      </c>
      <c r="I2561">
        <v>-1.28173828125</v>
      </c>
      <c r="K2561">
        <v>80395</v>
      </c>
      <c r="L2561">
        <f t="shared" si="78"/>
        <v>9.3749999999999997E-3</v>
      </c>
      <c r="M2561">
        <f t="shared" si="79"/>
        <v>106.66666666666667</v>
      </c>
    </row>
    <row r="2562" spans="1:13" x14ac:dyDescent="0.25">
      <c r="A2562">
        <v>1620864423.3087499</v>
      </c>
      <c r="F2562">
        <v>-2.0272902557373</v>
      </c>
      <c r="I2562">
        <v>-1.40380859375</v>
      </c>
      <c r="K2562">
        <v>80412</v>
      </c>
      <c r="L2562">
        <f t="shared" si="78"/>
        <v>1.0625000000000001E-2</v>
      </c>
      <c r="M2562">
        <f t="shared" si="79"/>
        <v>94.117647058823522</v>
      </c>
    </row>
    <row r="2563" spans="1:13" x14ac:dyDescent="0.25">
      <c r="A2563">
        <v>1620864423.3617401</v>
      </c>
      <c r="F2563">
        <v>-1.93930334472656</v>
      </c>
      <c r="I2563">
        <v>-1.03759765625</v>
      </c>
      <c r="K2563">
        <v>80427</v>
      </c>
      <c r="L2563">
        <f t="shared" ref="L2563:L2626" si="80">(K2563-K2562)*0.000625</f>
        <v>9.3749999999999997E-3</v>
      </c>
      <c r="M2563">
        <f t="shared" ref="M2563:M2626" si="81">1/L2563</f>
        <v>106.66666666666667</v>
      </c>
    </row>
    <row r="2564" spans="1:13" x14ac:dyDescent="0.25">
      <c r="A2564">
        <v>1620864423.3647399</v>
      </c>
      <c r="F2564">
        <v>-2.0434511169433498</v>
      </c>
      <c r="I2564">
        <v>-0.8544921875</v>
      </c>
      <c r="K2564">
        <v>80443</v>
      </c>
      <c r="L2564">
        <f t="shared" si="80"/>
        <v>0.01</v>
      </c>
      <c r="M2564">
        <f t="shared" si="81"/>
        <v>100</v>
      </c>
    </row>
    <row r="2565" spans="1:13" x14ac:dyDescent="0.25">
      <c r="A2565">
        <v>1620864423.3687301</v>
      </c>
      <c r="F2565">
        <v>-1.9680337646484301</v>
      </c>
      <c r="I2565">
        <v>-0.91552734375</v>
      </c>
      <c r="K2565">
        <v>80459</v>
      </c>
      <c r="L2565">
        <f t="shared" si="80"/>
        <v>0.01</v>
      </c>
      <c r="M2565">
        <f t="shared" si="81"/>
        <v>100</v>
      </c>
    </row>
    <row r="2566" spans="1:13" x14ac:dyDescent="0.25">
      <c r="A2566">
        <v>1620864423.37274</v>
      </c>
      <c r="F2566">
        <v>-2.04464821777343</v>
      </c>
      <c r="I2566">
        <v>-1.15966796875</v>
      </c>
      <c r="K2566">
        <v>80476</v>
      </c>
      <c r="L2566">
        <f t="shared" si="80"/>
        <v>1.0625000000000001E-2</v>
      </c>
      <c r="M2566">
        <f t="shared" si="81"/>
        <v>94.117647058823522</v>
      </c>
    </row>
    <row r="2567" spans="1:13" x14ac:dyDescent="0.25">
      <c r="A2567">
        <v>1620864423.37673</v>
      </c>
      <c r="F2567">
        <v>-1.9596540588378899</v>
      </c>
      <c r="I2567">
        <v>-1.3427734375</v>
      </c>
      <c r="K2567">
        <v>80491</v>
      </c>
      <c r="L2567">
        <f t="shared" si="80"/>
        <v>9.3749999999999997E-3</v>
      </c>
      <c r="M2567">
        <f t="shared" si="81"/>
        <v>106.66666666666667</v>
      </c>
    </row>
    <row r="2568" spans="1:13" x14ac:dyDescent="0.25">
      <c r="A2568">
        <v>1620864423.3807299</v>
      </c>
      <c r="F2568">
        <v>-1.9979612854003901</v>
      </c>
      <c r="I2568">
        <v>-1.0986328125</v>
      </c>
      <c r="K2568">
        <v>80508</v>
      </c>
      <c r="L2568">
        <f t="shared" si="80"/>
        <v>1.0625000000000001E-2</v>
      </c>
      <c r="M2568">
        <f t="shared" si="81"/>
        <v>94.117647058823522</v>
      </c>
    </row>
    <row r="2569" spans="1:13" x14ac:dyDescent="0.25">
      <c r="A2569">
        <v>1620864423.3837299</v>
      </c>
      <c r="F2569">
        <v>-1.99137723083496</v>
      </c>
      <c r="I2569">
        <v>-1.0986328125</v>
      </c>
      <c r="K2569">
        <v>80523</v>
      </c>
      <c r="L2569">
        <f t="shared" si="80"/>
        <v>9.3749999999999997E-3</v>
      </c>
      <c r="M2569">
        <f t="shared" si="81"/>
        <v>106.66666666666667</v>
      </c>
    </row>
    <row r="2570" spans="1:13" x14ac:dyDescent="0.25">
      <c r="A2570">
        <v>1620864423.34074</v>
      </c>
      <c r="F2570">
        <v>-1.98539172668457</v>
      </c>
      <c r="I2570">
        <v>-0.67138671875</v>
      </c>
      <c r="K2570">
        <v>80539</v>
      </c>
      <c r="L2570">
        <f t="shared" si="80"/>
        <v>0.01</v>
      </c>
      <c r="M2570">
        <f t="shared" si="81"/>
        <v>100</v>
      </c>
    </row>
    <row r="2571" spans="1:13" x14ac:dyDescent="0.25">
      <c r="A2571">
        <v>1620864423.39273</v>
      </c>
      <c r="F2571">
        <v>-2.0087351928710899</v>
      </c>
      <c r="I2571">
        <v>-1.15966796875</v>
      </c>
      <c r="K2571">
        <v>80634</v>
      </c>
      <c r="L2571">
        <f t="shared" si="80"/>
        <v>5.9375000000000004E-2</v>
      </c>
      <c r="M2571">
        <f t="shared" si="81"/>
        <v>16.842105263157894</v>
      </c>
    </row>
    <row r="2572" spans="1:13" x14ac:dyDescent="0.25">
      <c r="A2572">
        <v>1620864423.39873</v>
      </c>
      <c r="F2572">
        <v>-2.0051438903808498</v>
      </c>
      <c r="I2572">
        <v>-1.220703125</v>
      </c>
      <c r="K2572">
        <v>80651</v>
      </c>
      <c r="L2572">
        <f t="shared" si="80"/>
        <v>1.0625000000000001E-2</v>
      </c>
      <c r="M2572">
        <f t="shared" si="81"/>
        <v>94.117647058823522</v>
      </c>
    </row>
    <row r="2573" spans="1:13" x14ac:dyDescent="0.25">
      <c r="A2573">
        <v>1620864423.40172</v>
      </c>
      <c r="F2573">
        <v>-2.00155258789062</v>
      </c>
      <c r="I2573">
        <v>-1.3427734375</v>
      </c>
      <c r="K2573">
        <v>80668</v>
      </c>
      <c r="L2573">
        <f t="shared" si="80"/>
        <v>1.0625000000000001E-2</v>
      </c>
      <c r="M2573">
        <f t="shared" si="81"/>
        <v>94.117647058823522</v>
      </c>
    </row>
    <row r="2574" spans="1:13" x14ac:dyDescent="0.25">
      <c r="A2574">
        <v>1620864423.4067199</v>
      </c>
      <c r="F2574">
        <v>-1.99915838623046</v>
      </c>
      <c r="I2574">
        <v>-1.220703125</v>
      </c>
      <c r="K2574">
        <v>80683</v>
      </c>
      <c r="L2574">
        <f t="shared" si="80"/>
        <v>9.3749999999999997E-3</v>
      </c>
      <c r="M2574">
        <f t="shared" si="81"/>
        <v>106.66666666666667</v>
      </c>
    </row>
    <row r="2575" spans="1:13" x14ac:dyDescent="0.25">
      <c r="A2575">
        <v>1620864423.41272</v>
      </c>
      <c r="F2575">
        <v>-2.0075380920410102</v>
      </c>
      <c r="I2575">
        <v>-0.91552734375</v>
      </c>
      <c r="K2575">
        <v>80700</v>
      </c>
      <c r="L2575">
        <f t="shared" si="80"/>
        <v>1.0625000000000001E-2</v>
      </c>
      <c r="M2575">
        <f t="shared" si="81"/>
        <v>94.117647058823522</v>
      </c>
    </row>
    <row r="2576" spans="1:13" x14ac:dyDescent="0.25">
      <c r="A2576">
        <v>1620864423.4167199</v>
      </c>
      <c r="F2576">
        <v>-2.0057424407958901</v>
      </c>
      <c r="I2576">
        <v>-1.28173828125</v>
      </c>
      <c r="K2576">
        <v>80715</v>
      </c>
      <c r="L2576">
        <f t="shared" si="80"/>
        <v>9.3749999999999997E-3</v>
      </c>
      <c r="M2576">
        <f t="shared" si="81"/>
        <v>106.66666666666667</v>
      </c>
    </row>
    <row r="2577" spans="1:13" x14ac:dyDescent="0.25">
      <c r="A2577">
        <v>1620864423.4207201</v>
      </c>
      <c r="F2577">
        <v>-2.02549460449218</v>
      </c>
      <c r="I2577">
        <v>-1.15966796875</v>
      </c>
      <c r="K2577">
        <v>80731</v>
      </c>
      <c r="L2577">
        <f t="shared" si="80"/>
        <v>0.01</v>
      </c>
      <c r="M2577">
        <f t="shared" si="81"/>
        <v>100</v>
      </c>
    </row>
    <row r="2578" spans="1:13" x14ac:dyDescent="0.25">
      <c r="A2578">
        <v>1620864423.42472</v>
      </c>
      <c r="F2578">
        <v>-1.96324536132812</v>
      </c>
      <c r="I2578">
        <v>-0.8544921875</v>
      </c>
      <c r="K2578">
        <v>80747</v>
      </c>
      <c r="L2578">
        <f t="shared" si="80"/>
        <v>0.01</v>
      </c>
      <c r="M2578">
        <f t="shared" si="81"/>
        <v>100</v>
      </c>
    </row>
    <row r="2579" spans="1:13" x14ac:dyDescent="0.25">
      <c r="A2579">
        <v>1620864423.71171</v>
      </c>
      <c r="F2579">
        <v>-2.03447286071777</v>
      </c>
      <c r="I2579">
        <v>-1.52587890625</v>
      </c>
      <c r="K2579">
        <v>80763</v>
      </c>
      <c r="L2579">
        <f t="shared" si="80"/>
        <v>0.01</v>
      </c>
      <c r="M2579">
        <f t="shared" si="81"/>
        <v>100</v>
      </c>
    </row>
    <row r="2580" spans="1:13" x14ac:dyDescent="0.25">
      <c r="A2580">
        <v>1620864423.7157099</v>
      </c>
      <c r="F2580">
        <v>-1.9644424621582</v>
      </c>
      <c r="I2580">
        <v>-1.15966796875</v>
      </c>
      <c r="K2580">
        <v>80780</v>
      </c>
      <c r="L2580">
        <f t="shared" si="80"/>
        <v>1.0625000000000001E-2</v>
      </c>
      <c r="M2580">
        <f t="shared" si="81"/>
        <v>94.117647058823522</v>
      </c>
    </row>
    <row r="2581" spans="1:13" x14ac:dyDescent="0.25">
      <c r="A2581">
        <v>1620864423.7197101</v>
      </c>
      <c r="F2581">
        <v>-2.0260931549072199</v>
      </c>
      <c r="I2581">
        <v>-1.28173828125</v>
      </c>
      <c r="K2581">
        <v>80795</v>
      </c>
      <c r="L2581">
        <f t="shared" si="80"/>
        <v>9.3749999999999997E-3</v>
      </c>
      <c r="M2581">
        <f t="shared" si="81"/>
        <v>106.66666666666667</v>
      </c>
    </row>
    <row r="2582" spans="1:13" x14ac:dyDescent="0.25">
      <c r="A2582">
        <v>1620864423.6777101</v>
      </c>
      <c r="F2582">
        <v>-1.9578584075927701</v>
      </c>
      <c r="I2582">
        <v>-0.732421875</v>
      </c>
      <c r="K2582">
        <v>80812</v>
      </c>
      <c r="L2582">
        <f t="shared" si="80"/>
        <v>1.0625000000000001E-2</v>
      </c>
      <c r="M2582">
        <f t="shared" si="81"/>
        <v>94.117647058823522</v>
      </c>
    </row>
    <row r="2583" spans="1:13" x14ac:dyDescent="0.25">
      <c r="A2583">
        <v>1620864423.68172</v>
      </c>
      <c r="F2583">
        <v>-2.0356699615478502</v>
      </c>
      <c r="I2583">
        <v>-1.40380859375</v>
      </c>
      <c r="K2583">
        <v>80827</v>
      </c>
      <c r="L2583">
        <f t="shared" si="80"/>
        <v>9.3749999999999997E-3</v>
      </c>
      <c r="M2583">
        <f t="shared" si="81"/>
        <v>106.66666666666667</v>
      </c>
    </row>
    <row r="2584" spans="1:13" x14ac:dyDescent="0.25">
      <c r="A2584">
        <v>1620864423.68572</v>
      </c>
      <c r="F2584">
        <v>-1.99556708374023</v>
      </c>
      <c r="I2584">
        <v>-1.3427734375</v>
      </c>
      <c r="K2584">
        <v>80843</v>
      </c>
      <c r="L2584">
        <f t="shared" si="80"/>
        <v>0.01</v>
      </c>
      <c r="M2584">
        <f t="shared" si="81"/>
        <v>100</v>
      </c>
    </row>
    <row r="2585" spans="1:13" x14ac:dyDescent="0.25">
      <c r="A2585">
        <v>1620864423.6897099</v>
      </c>
      <c r="F2585">
        <v>-2.00634099121093</v>
      </c>
      <c r="I2585">
        <v>-1.15966796875</v>
      </c>
      <c r="K2585">
        <v>80860</v>
      </c>
      <c r="L2585">
        <f t="shared" si="80"/>
        <v>1.0625000000000001E-2</v>
      </c>
      <c r="M2585">
        <f t="shared" si="81"/>
        <v>94.117647058823522</v>
      </c>
    </row>
    <row r="2586" spans="1:13" x14ac:dyDescent="0.25">
      <c r="A2586">
        <v>1620864423.6937101</v>
      </c>
      <c r="F2586">
        <v>-2.01053084411621</v>
      </c>
      <c r="I2586">
        <v>-1.15966796875</v>
      </c>
      <c r="K2586">
        <v>80875</v>
      </c>
      <c r="L2586">
        <f t="shared" si="80"/>
        <v>9.3749999999999997E-3</v>
      </c>
      <c r="M2586">
        <f t="shared" si="81"/>
        <v>106.66666666666667</v>
      </c>
    </row>
    <row r="2587" spans="1:13" x14ac:dyDescent="0.25">
      <c r="A2587">
        <v>1620864423.8908</v>
      </c>
      <c r="F2587">
        <v>-2.0027496887207001</v>
      </c>
      <c r="I2587">
        <v>-1.220703125</v>
      </c>
      <c r="K2587">
        <v>80939</v>
      </c>
      <c r="L2587">
        <f t="shared" si="80"/>
        <v>0.04</v>
      </c>
      <c r="M2587">
        <f t="shared" si="81"/>
        <v>25</v>
      </c>
    </row>
    <row r="2588" spans="1:13" x14ac:dyDescent="0.25">
      <c r="A2588">
        <v>1620864423.8947999</v>
      </c>
      <c r="F2588">
        <v>-2.0141221466064398</v>
      </c>
      <c r="I2588">
        <v>-1.28173828125</v>
      </c>
      <c r="K2588">
        <v>80956</v>
      </c>
      <c r="L2588">
        <f t="shared" si="80"/>
        <v>1.0625000000000001E-2</v>
      </c>
      <c r="M2588">
        <f t="shared" si="81"/>
        <v>94.117647058823522</v>
      </c>
    </row>
    <row r="2589" spans="1:13" x14ac:dyDescent="0.25">
      <c r="A2589">
        <v>1620864423.8987899</v>
      </c>
      <c r="F2589">
        <v>-1.96025260925292</v>
      </c>
      <c r="I2589">
        <v>-0.91552734375</v>
      </c>
      <c r="K2589">
        <v>80971</v>
      </c>
      <c r="L2589">
        <f t="shared" si="80"/>
        <v>9.3749999999999997E-3</v>
      </c>
      <c r="M2589">
        <f t="shared" si="81"/>
        <v>106.66666666666667</v>
      </c>
    </row>
    <row r="2590" spans="1:13" x14ac:dyDescent="0.25">
      <c r="A2590">
        <v>1620864423.9017899</v>
      </c>
      <c r="F2590">
        <v>-1.96324536132812</v>
      </c>
      <c r="I2590">
        <v>-1.28173828125</v>
      </c>
      <c r="K2590">
        <v>80988</v>
      </c>
      <c r="L2590">
        <f t="shared" si="80"/>
        <v>1.0625000000000001E-2</v>
      </c>
      <c r="M2590">
        <f t="shared" si="81"/>
        <v>94.117647058823522</v>
      </c>
    </row>
    <row r="2591" spans="1:13" x14ac:dyDescent="0.25">
      <c r="A2591">
        <v>1620864423.9057901</v>
      </c>
      <c r="F2591">
        <v>-2.01053084411621</v>
      </c>
      <c r="I2591">
        <v>-1.220703125</v>
      </c>
      <c r="K2591">
        <v>81003</v>
      </c>
      <c r="L2591">
        <f t="shared" si="80"/>
        <v>9.3749999999999997E-3</v>
      </c>
      <c r="M2591">
        <f t="shared" si="81"/>
        <v>106.66666666666667</v>
      </c>
    </row>
    <row r="2592" spans="1:13" x14ac:dyDescent="0.25">
      <c r="A2592">
        <v>1620864423.90979</v>
      </c>
      <c r="F2592">
        <v>-1.9716250671386699</v>
      </c>
      <c r="I2592">
        <v>-0.9765625</v>
      </c>
      <c r="K2592">
        <v>81019</v>
      </c>
      <c r="L2592">
        <f t="shared" si="80"/>
        <v>0.01</v>
      </c>
      <c r="M2592">
        <f t="shared" si="81"/>
        <v>100</v>
      </c>
    </row>
    <row r="2593" spans="1:13" x14ac:dyDescent="0.25">
      <c r="A2593">
        <v>1620864423.9157801</v>
      </c>
      <c r="F2593">
        <v>-2.04464821777343</v>
      </c>
      <c r="I2593">
        <v>-1.3427734375</v>
      </c>
      <c r="K2593">
        <v>81035</v>
      </c>
      <c r="L2593">
        <f t="shared" si="80"/>
        <v>0.01</v>
      </c>
      <c r="M2593">
        <f t="shared" si="81"/>
        <v>100</v>
      </c>
    </row>
    <row r="2594" spans="1:13" x14ac:dyDescent="0.25">
      <c r="A2594">
        <v>1620864423.85781</v>
      </c>
      <c r="F2594">
        <v>-1.95426710510253</v>
      </c>
      <c r="I2594">
        <v>-0.8544921875</v>
      </c>
      <c r="K2594">
        <v>81052</v>
      </c>
      <c r="L2594">
        <f t="shared" si="80"/>
        <v>1.0625000000000001E-2</v>
      </c>
      <c r="M2594">
        <f t="shared" si="81"/>
        <v>94.117647058823522</v>
      </c>
    </row>
    <row r="2595" spans="1:13" x14ac:dyDescent="0.25">
      <c r="A2595">
        <v>1620864423.92379</v>
      </c>
      <c r="F2595">
        <v>-2.0057424407958901</v>
      </c>
      <c r="I2595">
        <v>-1.3427734375</v>
      </c>
      <c r="K2595">
        <v>81067</v>
      </c>
      <c r="L2595">
        <f t="shared" si="80"/>
        <v>9.3749999999999997E-3</v>
      </c>
      <c r="M2595">
        <f t="shared" si="81"/>
        <v>106.66666666666667</v>
      </c>
    </row>
    <row r="2596" spans="1:13" x14ac:dyDescent="0.25">
      <c r="A2596">
        <v>1620864423.9277799</v>
      </c>
      <c r="F2596">
        <v>-1.9752163696289</v>
      </c>
      <c r="I2596">
        <v>-1.0986328125</v>
      </c>
      <c r="K2596">
        <v>81084</v>
      </c>
      <c r="L2596">
        <f t="shared" si="80"/>
        <v>1.0625000000000001E-2</v>
      </c>
      <c r="M2596">
        <f t="shared" si="81"/>
        <v>94.117647058823522</v>
      </c>
    </row>
    <row r="2597" spans="1:13" x14ac:dyDescent="0.25">
      <c r="A2597">
        <v>1620864423.9317801</v>
      </c>
      <c r="F2597">
        <v>-2.0338743103027301</v>
      </c>
      <c r="I2597">
        <v>-0.732421875</v>
      </c>
      <c r="K2597">
        <v>81099</v>
      </c>
      <c r="L2597">
        <f t="shared" si="80"/>
        <v>9.3749999999999997E-3</v>
      </c>
      <c r="M2597">
        <f t="shared" si="81"/>
        <v>106.66666666666667</v>
      </c>
    </row>
    <row r="2598" spans="1:13" x14ac:dyDescent="0.25">
      <c r="A2598">
        <v>1620864423.93578</v>
      </c>
      <c r="F2598">
        <v>-2.0099322937011701</v>
      </c>
      <c r="I2598">
        <v>-1.3427734375</v>
      </c>
      <c r="K2598">
        <v>81115</v>
      </c>
      <c r="L2598">
        <f t="shared" si="80"/>
        <v>0.01</v>
      </c>
      <c r="M2598">
        <f t="shared" si="81"/>
        <v>100</v>
      </c>
    </row>
    <row r="2599" spans="1:13" x14ac:dyDescent="0.25">
      <c r="A2599">
        <v>1620864423.93978</v>
      </c>
      <c r="F2599">
        <v>-1.9752163696289</v>
      </c>
      <c r="I2599">
        <v>-1.0986328125</v>
      </c>
      <c r="K2599">
        <v>81131</v>
      </c>
      <c r="L2599">
        <f t="shared" si="80"/>
        <v>0.01</v>
      </c>
      <c r="M2599">
        <f t="shared" si="81"/>
        <v>100</v>
      </c>
    </row>
    <row r="2600" spans="1:13" x14ac:dyDescent="0.25">
      <c r="A2600">
        <v>1620864423.9437799</v>
      </c>
      <c r="F2600">
        <v>-1.99436998291015</v>
      </c>
      <c r="I2600">
        <v>-1.28173828125</v>
      </c>
      <c r="K2600">
        <v>81148</v>
      </c>
      <c r="L2600">
        <f t="shared" si="80"/>
        <v>1.0625000000000001E-2</v>
      </c>
      <c r="M2600">
        <f t="shared" si="81"/>
        <v>94.117647058823522</v>
      </c>
    </row>
    <row r="2601" spans="1:13" x14ac:dyDescent="0.25">
      <c r="A2601">
        <v>1620864423.9477799</v>
      </c>
      <c r="F2601">
        <v>-1.9488801513671801</v>
      </c>
      <c r="I2601">
        <v>-0.6103515625</v>
      </c>
      <c r="K2601">
        <v>81163</v>
      </c>
      <c r="L2601">
        <f t="shared" si="80"/>
        <v>9.3749999999999997E-3</v>
      </c>
      <c r="M2601">
        <f t="shared" si="81"/>
        <v>106.66666666666667</v>
      </c>
    </row>
    <row r="2602" spans="1:13" x14ac:dyDescent="0.25">
      <c r="A2602">
        <v>1620864423.9517701</v>
      </c>
      <c r="F2602">
        <v>-2.02549460449218</v>
      </c>
      <c r="I2602">
        <v>-1.64794921875</v>
      </c>
      <c r="K2602">
        <v>81180</v>
      </c>
      <c r="L2602">
        <f t="shared" si="80"/>
        <v>1.0625000000000001E-2</v>
      </c>
      <c r="M2602">
        <f t="shared" si="81"/>
        <v>94.117647058823522</v>
      </c>
    </row>
    <row r="2603" spans="1:13" x14ac:dyDescent="0.25">
      <c r="A2603">
        <v>1620864424.0736799</v>
      </c>
      <c r="F2603">
        <v>-2.0075380920410102</v>
      </c>
      <c r="I2603">
        <v>-1.15966796875</v>
      </c>
      <c r="K2603">
        <v>81195</v>
      </c>
      <c r="L2603">
        <f t="shared" si="80"/>
        <v>9.3749999999999997E-3</v>
      </c>
      <c r="M2603">
        <f t="shared" si="81"/>
        <v>106.66666666666667</v>
      </c>
    </row>
    <row r="2604" spans="1:13" x14ac:dyDescent="0.25">
      <c r="A2604">
        <v>1620864424.0776801</v>
      </c>
      <c r="F2604">
        <v>-2.0272902557373</v>
      </c>
      <c r="I2604">
        <v>-0.91552734375</v>
      </c>
      <c r="K2604">
        <v>81211</v>
      </c>
      <c r="L2604">
        <f t="shared" si="80"/>
        <v>0.01</v>
      </c>
      <c r="M2604">
        <f t="shared" si="81"/>
        <v>100</v>
      </c>
    </row>
    <row r="2605" spans="1:13" x14ac:dyDescent="0.25">
      <c r="A2605">
        <v>1620864424.0806799</v>
      </c>
      <c r="F2605">
        <v>-1.95905550842285</v>
      </c>
      <c r="I2605">
        <v>-1.220703125</v>
      </c>
      <c r="K2605">
        <v>81227</v>
      </c>
      <c r="L2605">
        <f t="shared" si="80"/>
        <v>0.01</v>
      </c>
      <c r="M2605">
        <f t="shared" si="81"/>
        <v>100</v>
      </c>
    </row>
    <row r="2606" spans="1:13" x14ac:dyDescent="0.25">
      <c r="A2606">
        <v>1620864424.0376899</v>
      </c>
      <c r="F2606">
        <v>-2.0129250457763601</v>
      </c>
      <c r="I2606">
        <v>-1.15966796875</v>
      </c>
      <c r="K2606">
        <v>81244</v>
      </c>
      <c r="L2606">
        <f t="shared" si="80"/>
        <v>1.0625000000000001E-2</v>
      </c>
      <c r="M2606">
        <f t="shared" si="81"/>
        <v>94.117647058823522</v>
      </c>
    </row>
    <row r="2607" spans="1:13" x14ac:dyDescent="0.25">
      <c r="A2607">
        <v>1620864424.04269</v>
      </c>
      <c r="F2607">
        <v>-1.98419462585449</v>
      </c>
      <c r="I2607">
        <v>-1.03759765625</v>
      </c>
      <c r="K2607">
        <v>81259</v>
      </c>
      <c r="L2607">
        <f t="shared" si="80"/>
        <v>9.3749999999999997E-3</v>
      </c>
      <c r="M2607">
        <f t="shared" si="81"/>
        <v>106.66666666666667</v>
      </c>
    </row>
    <row r="2608" spans="1:13" x14ac:dyDescent="0.25">
      <c r="A2608">
        <v>1620864424.04669</v>
      </c>
      <c r="F2608">
        <v>-1.9829975250244101</v>
      </c>
      <c r="I2608">
        <v>-0.79345703125</v>
      </c>
      <c r="K2608">
        <v>81276</v>
      </c>
      <c r="L2608">
        <f t="shared" si="80"/>
        <v>1.0625000000000001E-2</v>
      </c>
      <c r="M2608">
        <f t="shared" si="81"/>
        <v>94.117647058823522</v>
      </c>
    </row>
    <row r="2609" spans="1:13" x14ac:dyDescent="0.25">
      <c r="A2609">
        <v>1620864424.0506899</v>
      </c>
      <c r="F2609">
        <v>-1.9746178192138599</v>
      </c>
      <c r="I2609">
        <v>-1.40380859375</v>
      </c>
      <c r="K2609">
        <v>81291</v>
      </c>
      <c r="L2609">
        <f t="shared" si="80"/>
        <v>9.3749999999999997E-3</v>
      </c>
      <c r="M2609">
        <f t="shared" si="81"/>
        <v>106.66666666666667</v>
      </c>
    </row>
    <row r="2610" spans="1:13" x14ac:dyDescent="0.25">
      <c r="A2610">
        <v>1620864424.0546899</v>
      </c>
      <c r="F2610">
        <v>-2.02250185241699</v>
      </c>
      <c r="I2610">
        <v>-0.91552734375</v>
      </c>
      <c r="K2610">
        <v>81307</v>
      </c>
      <c r="L2610">
        <f t="shared" si="80"/>
        <v>0.01</v>
      </c>
      <c r="M2610">
        <f t="shared" si="81"/>
        <v>100</v>
      </c>
    </row>
    <row r="2611" spans="1:13" x14ac:dyDescent="0.25">
      <c r="A2611">
        <v>1620864424.1076701</v>
      </c>
      <c r="F2611">
        <v>-1.9788076721191401</v>
      </c>
      <c r="I2611">
        <v>-1.220703125</v>
      </c>
      <c r="K2611">
        <v>81402</v>
      </c>
      <c r="L2611">
        <f t="shared" si="80"/>
        <v>5.9375000000000004E-2</v>
      </c>
      <c r="M2611">
        <f t="shared" si="81"/>
        <v>16.842105263157894</v>
      </c>
    </row>
    <row r="2612" spans="1:13" x14ac:dyDescent="0.25">
      <c r="A2612">
        <v>1620864424.11167</v>
      </c>
      <c r="F2612">
        <v>-1.9967641845703099</v>
      </c>
      <c r="I2612">
        <v>-1.220703125</v>
      </c>
      <c r="K2612">
        <v>81420</v>
      </c>
      <c r="L2612">
        <f t="shared" si="80"/>
        <v>1.125E-2</v>
      </c>
      <c r="M2612">
        <f t="shared" si="81"/>
        <v>88.888888888888886</v>
      </c>
    </row>
    <row r="2613" spans="1:13" x14ac:dyDescent="0.25">
      <c r="A2613">
        <v>1620864424.11567</v>
      </c>
      <c r="F2613">
        <v>-2.0069395416259699</v>
      </c>
      <c r="I2613">
        <v>-1.28173828125</v>
      </c>
      <c r="K2613">
        <v>81435</v>
      </c>
      <c r="L2613">
        <f t="shared" si="80"/>
        <v>9.3749999999999997E-3</v>
      </c>
      <c r="M2613">
        <f t="shared" si="81"/>
        <v>106.66666666666667</v>
      </c>
    </row>
    <row r="2614" spans="1:13" x14ac:dyDescent="0.25">
      <c r="A2614">
        <v>1620864424.1196699</v>
      </c>
      <c r="F2614">
        <v>-1.9608511596679601</v>
      </c>
      <c r="I2614">
        <v>-0.8544921875</v>
      </c>
      <c r="K2614">
        <v>81452</v>
      </c>
      <c r="L2614">
        <f t="shared" si="80"/>
        <v>1.0625000000000001E-2</v>
      </c>
      <c r="M2614">
        <f t="shared" si="81"/>
        <v>94.117647058823522</v>
      </c>
    </row>
    <row r="2615" spans="1:13" x14ac:dyDescent="0.25">
      <c r="A2615">
        <v>1620864424.1236701</v>
      </c>
      <c r="F2615">
        <v>-1.99736273498535</v>
      </c>
      <c r="I2615">
        <v>-1.28173828125</v>
      </c>
      <c r="K2615">
        <v>81467</v>
      </c>
      <c r="L2615">
        <f t="shared" si="80"/>
        <v>9.3749999999999997E-3</v>
      </c>
      <c r="M2615">
        <f t="shared" si="81"/>
        <v>106.66666666666667</v>
      </c>
    </row>
    <row r="2616" spans="1:13" x14ac:dyDescent="0.25">
      <c r="A2616">
        <v>1620864424.1266699</v>
      </c>
      <c r="F2616">
        <v>-1.9949685333251901</v>
      </c>
      <c r="I2616">
        <v>-0.91552734375</v>
      </c>
      <c r="K2616">
        <v>81484</v>
      </c>
      <c r="L2616">
        <f t="shared" si="80"/>
        <v>1.0625000000000001E-2</v>
      </c>
      <c r="M2616">
        <f t="shared" si="81"/>
        <v>94.117647058823522</v>
      </c>
    </row>
    <row r="2617" spans="1:13" x14ac:dyDescent="0.25">
      <c r="A2617">
        <v>1620864424.1306701</v>
      </c>
      <c r="F2617">
        <v>-2.0207062011718699</v>
      </c>
      <c r="I2617">
        <v>-1.0986328125</v>
      </c>
      <c r="K2617">
        <v>81499</v>
      </c>
      <c r="L2617">
        <f t="shared" si="80"/>
        <v>9.3749999999999997E-3</v>
      </c>
      <c r="M2617">
        <f t="shared" si="81"/>
        <v>106.66666666666667</v>
      </c>
    </row>
    <row r="2618" spans="1:13" x14ac:dyDescent="0.25">
      <c r="A2618">
        <v>1620864424.0866799</v>
      </c>
      <c r="F2618">
        <v>-1.9740192687988201</v>
      </c>
      <c r="I2618">
        <v>-0.9765625</v>
      </c>
      <c r="K2618">
        <v>81515</v>
      </c>
      <c r="L2618">
        <f t="shared" si="80"/>
        <v>0.01</v>
      </c>
      <c r="M2618">
        <f t="shared" si="81"/>
        <v>100</v>
      </c>
    </row>
    <row r="2619" spans="1:13" x14ac:dyDescent="0.25">
      <c r="A2619">
        <v>1620864424.13867</v>
      </c>
      <c r="F2619">
        <v>-2.0171148986816401</v>
      </c>
      <c r="I2619">
        <v>-1.5869140625</v>
      </c>
      <c r="K2619">
        <v>81531</v>
      </c>
      <c r="L2619">
        <f t="shared" si="80"/>
        <v>0.01</v>
      </c>
      <c r="M2619">
        <f t="shared" si="81"/>
        <v>100</v>
      </c>
    </row>
    <row r="2620" spans="1:13" x14ac:dyDescent="0.25">
      <c r="A2620">
        <v>1620864424.1426599</v>
      </c>
      <c r="F2620">
        <v>-1.9698294158935501</v>
      </c>
      <c r="I2620">
        <v>-1.15966796875</v>
      </c>
      <c r="K2620">
        <v>81548</v>
      </c>
      <c r="L2620">
        <f t="shared" si="80"/>
        <v>1.0625000000000001E-2</v>
      </c>
      <c r="M2620">
        <f t="shared" si="81"/>
        <v>94.117647058823522</v>
      </c>
    </row>
    <row r="2621" spans="1:13" x14ac:dyDescent="0.25">
      <c r="A2621">
        <v>1620864424.1456599</v>
      </c>
      <c r="F2621">
        <v>-1.9895815795898399</v>
      </c>
      <c r="I2621">
        <v>-0.67138671875</v>
      </c>
      <c r="K2621">
        <v>81563</v>
      </c>
      <c r="L2621">
        <f t="shared" si="80"/>
        <v>9.3749999999999997E-3</v>
      </c>
      <c r="M2621">
        <f t="shared" si="81"/>
        <v>106.66666666666667</v>
      </c>
    </row>
    <row r="2622" spans="1:13" x14ac:dyDescent="0.25">
      <c r="A2622">
        <v>1620864424.1496601</v>
      </c>
      <c r="F2622">
        <v>-2.0003554870605398</v>
      </c>
      <c r="I2622">
        <v>-1.40380859375</v>
      </c>
      <c r="K2622">
        <v>81580</v>
      </c>
      <c r="L2622">
        <f t="shared" si="80"/>
        <v>1.0625000000000001E-2</v>
      </c>
      <c r="M2622">
        <f t="shared" si="81"/>
        <v>94.117647058823522</v>
      </c>
    </row>
    <row r="2623" spans="1:13" x14ac:dyDescent="0.25">
      <c r="A2623">
        <v>1620864424.1536601</v>
      </c>
      <c r="F2623">
        <v>-2.0111293945312498</v>
      </c>
      <c r="I2623">
        <v>-1.0986328125</v>
      </c>
      <c r="K2623">
        <v>81595</v>
      </c>
      <c r="L2623">
        <f t="shared" si="80"/>
        <v>9.3749999999999997E-3</v>
      </c>
      <c r="M2623">
        <f t="shared" si="81"/>
        <v>106.66666666666667</v>
      </c>
    </row>
    <row r="2624" spans="1:13" x14ac:dyDescent="0.25">
      <c r="A2624">
        <v>1620864424.1566601</v>
      </c>
      <c r="F2624">
        <v>-1.9895815795898399</v>
      </c>
      <c r="I2624">
        <v>-1.220703125</v>
      </c>
      <c r="K2624">
        <v>81611</v>
      </c>
      <c r="L2624">
        <f t="shared" si="80"/>
        <v>0.01</v>
      </c>
      <c r="M2624">
        <f t="shared" si="81"/>
        <v>100</v>
      </c>
    </row>
    <row r="2625" spans="1:13" x14ac:dyDescent="0.25">
      <c r="A2625">
        <v>1620864424.16066</v>
      </c>
      <c r="F2625">
        <v>-1.9937714324951099</v>
      </c>
      <c r="I2625">
        <v>-1.28173828125</v>
      </c>
      <c r="K2625">
        <v>81628</v>
      </c>
      <c r="L2625">
        <f t="shared" si="80"/>
        <v>1.0625000000000001E-2</v>
      </c>
      <c r="M2625">
        <f t="shared" si="81"/>
        <v>94.117647058823522</v>
      </c>
    </row>
    <row r="2626" spans="1:13" x14ac:dyDescent="0.25">
      <c r="A2626">
        <v>1620864424.16466</v>
      </c>
      <c r="F2626">
        <v>-1.9895815795898399</v>
      </c>
      <c r="I2626">
        <v>-1.46484375</v>
      </c>
      <c r="K2626">
        <v>81643</v>
      </c>
      <c r="L2626">
        <f t="shared" si="80"/>
        <v>9.3749999999999997E-3</v>
      </c>
      <c r="M2626">
        <f t="shared" si="81"/>
        <v>106.66666666666667</v>
      </c>
    </row>
    <row r="2627" spans="1:13" x14ac:dyDescent="0.25">
      <c r="A2627">
        <v>1620864424.2176399</v>
      </c>
      <c r="F2627">
        <v>-1.99317288208007</v>
      </c>
      <c r="I2627">
        <v>-1.52587890625</v>
      </c>
      <c r="K2627">
        <v>81708</v>
      </c>
      <c r="L2627">
        <f t="shared" ref="L2627:L2690" si="82">(K2627-K2626)*0.000625</f>
        <v>4.0625000000000001E-2</v>
      </c>
      <c r="M2627">
        <f t="shared" ref="M2627:M2690" si="83">1/L2627</f>
        <v>24.615384615384613</v>
      </c>
    </row>
    <row r="2628" spans="1:13" x14ac:dyDescent="0.25">
      <c r="A2628">
        <v>1620864424.2206399</v>
      </c>
      <c r="F2628">
        <v>-1.9877859283447199</v>
      </c>
      <c r="I2628">
        <v>-0.79345703125</v>
      </c>
      <c r="K2628">
        <v>81723</v>
      </c>
      <c r="L2628">
        <f t="shared" si="82"/>
        <v>9.3749999999999997E-3</v>
      </c>
      <c r="M2628">
        <f t="shared" si="83"/>
        <v>106.66666666666667</v>
      </c>
    </row>
    <row r="2629" spans="1:13" x14ac:dyDescent="0.25">
      <c r="A2629">
        <v>1620864424.2246399</v>
      </c>
      <c r="F2629">
        <v>-1.9800047729492101</v>
      </c>
      <c r="I2629">
        <v>-1.3427734375</v>
      </c>
      <c r="K2629">
        <v>81740</v>
      </c>
      <c r="L2629">
        <f t="shared" si="82"/>
        <v>1.0625000000000001E-2</v>
      </c>
      <c r="M2629">
        <f t="shared" si="83"/>
        <v>94.117647058823522</v>
      </c>
    </row>
    <row r="2630" spans="1:13" x14ac:dyDescent="0.25">
      <c r="A2630">
        <v>1620864424.1826501</v>
      </c>
      <c r="F2630">
        <v>-2.0057424407958901</v>
      </c>
      <c r="I2630">
        <v>-1.40380859375</v>
      </c>
      <c r="K2630">
        <v>81755</v>
      </c>
      <c r="L2630">
        <f t="shared" si="82"/>
        <v>9.3749999999999997E-3</v>
      </c>
      <c r="M2630">
        <f t="shared" si="83"/>
        <v>106.66666666666667</v>
      </c>
    </row>
    <row r="2631" spans="1:13" x14ac:dyDescent="0.25">
      <c r="A2631">
        <v>1620864424.18665</v>
      </c>
      <c r="F2631">
        <v>-1.9877859283447199</v>
      </c>
      <c r="I2631">
        <v>-0.8544921875</v>
      </c>
      <c r="K2631">
        <v>81772</v>
      </c>
      <c r="L2631">
        <f t="shared" si="82"/>
        <v>1.0625000000000001E-2</v>
      </c>
      <c r="M2631">
        <f t="shared" si="83"/>
        <v>94.117647058823522</v>
      </c>
    </row>
    <row r="2632" spans="1:13" x14ac:dyDescent="0.25">
      <c r="A2632">
        <v>1620864424.19064</v>
      </c>
      <c r="F2632">
        <v>-2.0290859069824201</v>
      </c>
      <c r="I2632">
        <v>-0.732421875</v>
      </c>
      <c r="K2632">
        <v>81787</v>
      </c>
      <c r="L2632">
        <f t="shared" si="82"/>
        <v>9.3749999999999997E-3</v>
      </c>
      <c r="M2632">
        <f t="shared" si="83"/>
        <v>106.66666666666667</v>
      </c>
    </row>
    <row r="2633" spans="1:13" x14ac:dyDescent="0.25">
      <c r="A2633">
        <v>1620864424.1946499</v>
      </c>
      <c r="F2633">
        <v>-1.99257433166503</v>
      </c>
      <c r="I2633">
        <v>-1.46484375</v>
      </c>
      <c r="K2633">
        <v>81803</v>
      </c>
      <c r="L2633">
        <f t="shared" si="82"/>
        <v>0.01</v>
      </c>
      <c r="M2633">
        <f t="shared" si="83"/>
        <v>100</v>
      </c>
    </row>
    <row r="2634" spans="1:13" x14ac:dyDescent="0.25">
      <c r="A2634">
        <v>1620864424.1976399</v>
      </c>
      <c r="F2634">
        <v>-2.0135235961914</v>
      </c>
      <c r="I2634">
        <v>-1.46484375</v>
      </c>
      <c r="K2634">
        <v>81820</v>
      </c>
      <c r="L2634">
        <f t="shared" si="82"/>
        <v>1.0625000000000001E-2</v>
      </c>
      <c r="M2634">
        <f t="shared" si="83"/>
        <v>94.117647058823522</v>
      </c>
    </row>
    <row r="2635" spans="1:13" x14ac:dyDescent="0.25">
      <c r="A2635">
        <v>1620864424.24963</v>
      </c>
      <c r="F2635">
        <v>-1.9788076721191401</v>
      </c>
      <c r="I2635">
        <v>-1.03759765625</v>
      </c>
      <c r="K2635">
        <v>81996</v>
      </c>
      <c r="L2635">
        <f t="shared" si="82"/>
        <v>0.11</v>
      </c>
      <c r="M2635">
        <f t="shared" si="83"/>
        <v>9.0909090909090917</v>
      </c>
    </row>
    <row r="2636" spans="1:13" x14ac:dyDescent="0.25">
      <c r="A2636">
        <v>1620864424.2536299</v>
      </c>
      <c r="F2636">
        <v>-1.9746178192138599</v>
      </c>
      <c r="I2636">
        <v>-1.28173828125</v>
      </c>
      <c r="K2636">
        <v>82011</v>
      </c>
      <c r="L2636">
        <f t="shared" si="82"/>
        <v>9.3749999999999997E-3</v>
      </c>
      <c r="M2636">
        <f t="shared" si="83"/>
        <v>106.66666666666667</v>
      </c>
    </row>
    <row r="2637" spans="1:13" x14ac:dyDescent="0.25">
      <c r="A2637">
        <v>1620864424.2576301</v>
      </c>
      <c r="F2637">
        <v>-1.97042796630859</v>
      </c>
      <c r="I2637">
        <v>-1.28173828125</v>
      </c>
      <c r="K2637">
        <v>82028</v>
      </c>
      <c r="L2637">
        <f t="shared" si="82"/>
        <v>1.0625000000000001E-2</v>
      </c>
      <c r="M2637">
        <f t="shared" si="83"/>
        <v>94.117647058823522</v>
      </c>
    </row>
    <row r="2638" spans="1:13" x14ac:dyDescent="0.25">
      <c r="A2638">
        <v>1620864424.26162</v>
      </c>
      <c r="F2638">
        <v>-2.0171148986816401</v>
      </c>
      <c r="I2638">
        <v>-1.03759765625</v>
      </c>
      <c r="K2638">
        <v>82043</v>
      </c>
      <c r="L2638">
        <f t="shared" si="82"/>
        <v>9.3749999999999997E-3</v>
      </c>
      <c r="M2638">
        <f t="shared" si="83"/>
        <v>106.66666666666667</v>
      </c>
    </row>
    <row r="2639" spans="1:13" x14ac:dyDescent="0.25">
      <c r="A2639">
        <v>1620864424.2666199</v>
      </c>
      <c r="F2639">
        <v>-2.0075380920410102</v>
      </c>
      <c r="I2639">
        <v>-1.03759765625</v>
      </c>
      <c r="K2639">
        <v>82060</v>
      </c>
      <c r="L2639">
        <f t="shared" si="82"/>
        <v>1.0625000000000001E-2</v>
      </c>
      <c r="M2639">
        <f t="shared" si="83"/>
        <v>94.117647058823522</v>
      </c>
    </row>
    <row r="2640" spans="1:13" x14ac:dyDescent="0.25">
      <c r="A2640">
        <v>1620864424.2696199</v>
      </c>
      <c r="F2640">
        <v>-1.9895815795898399</v>
      </c>
      <c r="I2640">
        <v>-0.9765625</v>
      </c>
      <c r="K2640">
        <v>82075</v>
      </c>
      <c r="L2640">
        <f t="shared" si="82"/>
        <v>9.3749999999999997E-3</v>
      </c>
      <c r="M2640">
        <f t="shared" si="83"/>
        <v>106.66666666666667</v>
      </c>
    </row>
    <row r="2641" spans="1:13" x14ac:dyDescent="0.25">
      <c r="A2641">
        <v>1620864424.2736199</v>
      </c>
      <c r="F2641">
        <v>-1.9949685333251901</v>
      </c>
      <c r="I2641">
        <v>-1.220703125</v>
      </c>
      <c r="K2641">
        <v>82091</v>
      </c>
      <c r="L2641">
        <f t="shared" si="82"/>
        <v>0.01</v>
      </c>
      <c r="M2641">
        <f t="shared" si="83"/>
        <v>100</v>
      </c>
    </row>
    <row r="2642" spans="1:13" x14ac:dyDescent="0.25">
      <c r="A2642">
        <v>1620864424.22963</v>
      </c>
      <c r="F2642">
        <v>-1.95307000427246</v>
      </c>
      <c r="I2642">
        <v>-1.220703125</v>
      </c>
      <c r="K2642">
        <v>82108</v>
      </c>
      <c r="L2642">
        <f t="shared" si="82"/>
        <v>1.0625000000000001E-2</v>
      </c>
      <c r="M2642">
        <f t="shared" si="83"/>
        <v>94.117647058823522</v>
      </c>
    </row>
    <row r="2643" spans="1:13" x14ac:dyDescent="0.25">
      <c r="A2643">
        <v>1620864424.5218201</v>
      </c>
      <c r="F2643">
        <v>-1.9919757812500001</v>
      </c>
      <c r="I2643">
        <v>-0.9765625</v>
      </c>
      <c r="K2643">
        <v>82123</v>
      </c>
      <c r="L2643">
        <f t="shared" si="82"/>
        <v>9.3749999999999997E-3</v>
      </c>
      <c r="M2643">
        <f t="shared" si="83"/>
        <v>106.66666666666667</v>
      </c>
    </row>
    <row r="2644" spans="1:13" x14ac:dyDescent="0.25">
      <c r="A2644">
        <v>1620864424.52582</v>
      </c>
      <c r="F2644">
        <v>-1.9949685333251901</v>
      </c>
      <c r="I2644">
        <v>-1.40380859375</v>
      </c>
      <c r="K2644">
        <v>82139</v>
      </c>
      <c r="L2644">
        <f t="shared" si="82"/>
        <v>0.01</v>
      </c>
      <c r="M2644">
        <f t="shared" si="83"/>
        <v>100</v>
      </c>
    </row>
    <row r="2645" spans="1:13" x14ac:dyDescent="0.25">
      <c r="A2645">
        <v>1620864424.52982</v>
      </c>
      <c r="F2645">
        <v>-2.0320786590576101</v>
      </c>
      <c r="I2645">
        <v>-1.15966796875</v>
      </c>
      <c r="K2645">
        <v>82156</v>
      </c>
      <c r="L2645">
        <f t="shared" si="82"/>
        <v>1.0625000000000001E-2</v>
      </c>
      <c r="M2645">
        <f t="shared" si="83"/>
        <v>94.117647058823522</v>
      </c>
    </row>
    <row r="2646" spans="1:13" x14ac:dyDescent="0.25">
      <c r="A2646">
        <v>1620864424.5338199</v>
      </c>
      <c r="F2646">
        <v>-2.0171148986816401</v>
      </c>
      <c r="I2646">
        <v>-0.9765625</v>
      </c>
      <c r="K2646">
        <v>82171</v>
      </c>
      <c r="L2646">
        <f t="shared" si="82"/>
        <v>9.3749999999999997E-3</v>
      </c>
      <c r="M2646">
        <f t="shared" si="83"/>
        <v>106.66666666666667</v>
      </c>
    </row>
    <row r="2647" spans="1:13" x14ac:dyDescent="0.25">
      <c r="A2647">
        <v>1620864424.5378201</v>
      </c>
      <c r="F2647">
        <v>-1.95007725219726</v>
      </c>
      <c r="I2647">
        <v>-0.91552734375</v>
      </c>
      <c r="K2647">
        <v>82187</v>
      </c>
      <c r="L2647">
        <f t="shared" si="82"/>
        <v>0.01</v>
      </c>
      <c r="M2647">
        <f t="shared" si="83"/>
        <v>100</v>
      </c>
    </row>
    <row r="2648" spans="1:13" x14ac:dyDescent="0.25">
      <c r="A2648">
        <v>1620864424.5408199</v>
      </c>
      <c r="F2648">
        <v>-1.9877859283447199</v>
      </c>
      <c r="I2648">
        <v>-1.46484375</v>
      </c>
      <c r="K2648">
        <v>82204</v>
      </c>
      <c r="L2648">
        <f t="shared" si="82"/>
        <v>1.0625000000000001E-2</v>
      </c>
      <c r="M2648">
        <f t="shared" si="83"/>
        <v>94.117647058823522</v>
      </c>
    </row>
    <row r="2649" spans="1:13" x14ac:dyDescent="0.25">
      <c r="A2649">
        <v>1620864424.5468199</v>
      </c>
      <c r="F2649">
        <v>-1.96623811340332</v>
      </c>
      <c r="I2649">
        <v>-0.91552734375</v>
      </c>
      <c r="K2649">
        <v>82219</v>
      </c>
      <c r="L2649">
        <f t="shared" si="82"/>
        <v>9.3749999999999997E-3</v>
      </c>
      <c r="M2649">
        <f t="shared" si="83"/>
        <v>106.66666666666667</v>
      </c>
    </row>
    <row r="2650" spans="1:13" x14ac:dyDescent="0.25">
      <c r="A2650">
        <v>1620864424.5508101</v>
      </c>
      <c r="F2650">
        <v>-1.9626468109130799</v>
      </c>
      <c r="I2650">
        <v>-1.15966796875</v>
      </c>
      <c r="K2650">
        <v>82236</v>
      </c>
      <c r="L2650">
        <f t="shared" si="82"/>
        <v>1.0625000000000001E-2</v>
      </c>
      <c r="M2650">
        <f t="shared" si="83"/>
        <v>94.117647058823522</v>
      </c>
    </row>
    <row r="2651" spans="1:13" x14ac:dyDescent="0.25">
      <c r="A2651">
        <v>1620864424.6008</v>
      </c>
      <c r="F2651">
        <v>-1.98120187377929</v>
      </c>
      <c r="I2651">
        <v>-1.15966796875</v>
      </c>
      <c r="K2651">
        <v>82283</v>
      </c>
      <c r="L2651">
        <f t="shared" si="82"/>
        <v>2.9375000000000002E-2</v>
      </c>
      <c r="M2651">
        <f t="shared" si="83"/>
        <v>34.042553191489361</v>
      </c>
    </row>
    <row r="2652" spans="1:13" x14ac:dyDescent="0.25">
      <c r="A2652">
        <v>1620864424.6048</v>
      </c>
      <c r="F2652">
        <v>-1.9668366638183501</v>
      </c>
      <c r="I2652">
        <v>-0.8544921875</v>
      </c>
      <c r="K2652">
        <v>82300</v>
      </c>
      <c r="L2652">
        <f t="shared" si="82"/>
        <v>1.0625000000000001E-2</v>
      </c>
      <c r="M2652">
        <f t="shared" si="83"/>
        <v>94.117647058823522</v>
      </c>
    </row>
    <row r="2653" spans="1:13" x14ac:dyDescent="0.25">
      <c r="A2653">
        <v>1620864424.6087899</v>
      </c>
      <c r="F2653">
        <v>-2.0087351928710899</v>
      </c>
      <c r="I2653">
        <v>-1.0986328125</v>
      </c>
      <c r="K2653">
        <v>82315</v>
      </c>
      <c r="L2653">
        <f t="shared" si="82"/>
        <v>9.3749999999999997E-3</v>
      </c>
      <c r="M2653">
        <f t="shared" si="83"/>
        <v>106.66666666666667</v>
      </c>
    </row>
    <row r="2654" spans="1:13" x14ac:dyDescent="0.25">
      <c r="A2654">
        <v>1620864424.5668099</v>
      </c>
      <c r="F2654">
        <v>-1.98419462585449</v>
      </c>
      <c r="I2654">
        <v>-1.220703125</v>
      </c>
      <c r="K2654">
        <v>82332</v>
      </c>
      <c r="L2654">
        <f t="shared" si="82"/>
        <v>1.0625000000000001E-2</v>
      </c>
      <c r="M2654">
        <f t="shared" si="83"/>
        <v>94.117647058823522</v>
      </c>
    </row>
    <row r="2655" spans="1:13" x14ac:dyDescent="0.25">
      <c r="A2655">
        <v>1620864424.5708101</v>
      </c>
      <c r="F2655">
        <v>-1.99137723083496</v>
      </c>
      <c r="I2655">
        <v>-1.3427734375</v>
      </c>
      <c r="K2655">
        <v>82347</v>
      </c>
      <c r="L2655">
        <f t="shared" si="82"/>
        <v>9.3749999999999997E-3</v>
      </c>
      <c r="M2655">
        <f t="shared" si="83"/>
        <v>106.66666666666667</v>
      </c>
    </row>
    <row r="2656" spans="1:13" x14ac:dyDescent="0.25">
      <c r="A2656">
        <v>1620864424.5748</v>
      </c>
      <c r="F2656">
        <v>-2.0135235961914</v>
      </c>
      <c r="I2656">
        <v>-1.0986328125</v>
      </c>
      <c r="K2656">
        <v>82363</v>
      </c>
      <c r="L2656">
        <f t="shared" si="82"/>
        <v>0.01</v>
      </c>
      <c r="M2656">
        <f t="shared" si="83"/>
        <v>100</v>
      </c>
    </row>
    <row r="2657" spans="1:13" x14ac:dyDescent="0.25">
      <c r="A2657">
        <v>1620864424.57881</v>
      </c>
      <c r="F2657">
        <v>-2.0045453399658202</v>
      </c>
      <c r="I2657">
        <v>-1.220703125</v>
      </c>
      <c r="K2657">
        <v>82379</v>
      </c>
      <c r="L2657">
        <f t="shared" si="82"/>
        <v>0.01</v>
      </c>
      <c r="M2657">
        <f t="shared" si="83"/>
        <v>100</v>
      </c>
    </row>
    <row r="2658" spans="1:13" x14ac:dyDescent="0.25">
      <c r="A2658">
        <v>1620864424.5818</v>
      </c>
      <c r="F2658">
        <v>-1.98419462585449</v>
      </c>
      <c r="I2658">
        <v>-1.15966796875</v>
      </c>
      <c r="K2658">
        <v>82396</v>
      </c>
      <c r="L2658">
        <f t="shared" si="82"/>
        <v>1.0625000000000001E-2</v>
      </c>
      <c r="M2658">
        <f t="shared" si="83"/>
        <v>94.117647058823522</v>
      </c>
    </row>
    <row r="2659" spans="1:13" x14ac:dyDescent="0.25">
      <c r="A2659">
        <v>1620864424.63379</v>
      </c>
      <c r="F2659">
        <v>-1.97222361755371</v>
      </c>
      <c r="I2659">
        <v>-0.8544921875</v>
      </c>
      <c r="K2659">
        <v>82411</v>
      </c>
      <c r="L2659">
        <f t="shared" si="82"/>
        <v>9.3749999999999997E-3</v>
      </c>
      <c r="M2659">
        <f t="shared" si="83"/>
        <v>106.66666666666667</v>
      </c>
    </row>
    <row r="2660" spans="1:13" x14ac:dyDescent="0.25">
      <c r="A2660">
        <v>1620864424.63779</v>
      </c>
      <c r="F2660">
        <v>-2.0081366424560501</v>
      </c>
      <c r="I2660">
        <v>-1.15966796875</v>
      </c>
      <c r="K2660">
        <v>82428</v>
      </c>
      <c r="L2660">
        <f t="shared" si="82"/>
        <v>1.0625000000000001E-2</v>
      </c>
      <c r="M2660">
        <f t="shared" si="83"/>
        <v>94.117647058823522</v>
      </c>
    </row>
    <row r="2661" spans="1:13" x14ac:dyDescent="0.25">
      <c r="A2661">
        <v>1620864424.6417799</v>
      </c>
      <c r="F2661">
        <v>-1.99915838623046</v>
      </c>
      <c r="I2661">
        <v>-1.15966796875</v>
      </c>
      <c r="K2661">
        <v>82443</v>
      </c>
      <c r="L2661">
        <f t="shared" si="82"/>
        <v>9.3749999999999997E-3</v>
      </c>
      <c r="M2661">
        <f t="shared" si="83"/>
        <v>106.66666666666667</v>
      </c>
    </row>
    <row r="2662" spans="1:13" x14ac:dyDescent="0.25">
      <c r="A2662">
        <v>1620864424.6457801</v>
      </c>
      <c r="F2662">
        <v>-1.99736273498535</v>
      </c>
      <c r="I2662">
        <v>-1.3427734375</v>
      </c>
      <c r="K2662">
        <v>82459</v>
      </c>
      <c r="L2662">
        <f t="shared" si="82"/>
        <v>0.01</v>
      </c>
      <c r="M2662">
        <f t="shared" si="83"/>
        <v>100</v>
      </c>
    </row>
    <row r="2663" spans="1:13" x14ac:dyDescent="0.25">
      <c r="A2663">
        <v>1620864424.64978</v>
      </c>
      <c r="F2663">
        <v>-1.98539172668457</v>
      </c>
      <c r="I2663">
        <v>-1.220703125</v>
      </c>
      <c r="K2663">
        <v>82475</v>
      </c>
      <c r="L2663">
        <f t="shared" si="82"/>
        <v>0.01</v>
      </c>
      <c r="M2663">
        <f t="shared" si="83"/>
        <v>100</v>
      </c>
    </row>
    <row r="2664" spans="1:13" x14ac:dyDescent="0.25">
      <c r="A2664">
        <v>1620864424.65378</v>
      </c>
      <c r="F2664">
        <v>-1.98539172668457</v>
      </c>
      <c r="I2664">
        <v>-1.28173828125</v>
      </c>
      <c r="K2664">
        <v>82492</v>
      </c>
      <c r="L2664">
        <f t="shared" si="82"/>
        <v>1.0625000000000001E-2</v>
      </c>
      <c r="M2664">
        <f t="shared" si="83"/>
        <v>94.117647058823522</v>
      </c>
    </row>
    <row r="2665" spans="1:13" x14ac:dyDescent="0.25">
      <c r="A2665">
        <v>1620864424.6577799</v>
      </c>
      <c r="F2665">
        <v>-1.9686323150634699</v>
      </c>
      <c r="I2665">
        <v>-0.91552734375</v>
      </c>
      <c r="K2665">
        <v>82507</v>
      </c>
      <c r="L2665">
        <f t="shared" si="82"/>
        <v>9.3749999999999997E-3</v>
      </c>
      <c r="M2665">
        <f t="shared" si="83"/>
        <v>106.66666666666667</v>
      </c>
    </row>
    <row r="2666" spans="1:13" x14ac:dyDescent="0.25">
      <c r="A2666">
        <v>1620864424.61379</v>
      </c>
      <c r="F2666">
        <v>-2.0141221466064398</v>
      </c>
      <c r="I2666">
        <v>-0.8544921875</v>
      </c>
      <c r="K2666">
        <v>82524</v>
      </c>
      <c r="L2666">
        <f t="shared" si="82"/>
        <v>1.0625000000000001E-2</v>
      </c>
      <c r="M2666">
        <f t="shared" si="83"/>
        <v>94.117647058823522</v>
      </c>
    </row>
    <row r="2667" spans="1:13" x14ac:dyDescent="0.25">
      <c r="A2667">
        <v>1620864424.6657801</v>
      </c>
      <c r="F2667">
        <v>-1.96743521423339</v>
      </c>
      <c r="I2667">
        <v>-1.28173828125</v>
      </c>
      <c r="K2667">
        <v>82539</v>
      </c>
      <c r="L2667">
        <f t="shared" si="82"/>
        <v>9.3749999999999997E-3</v>
      </c>
      <c r="M2667">
        <f t="shared" si="83"/>
        <v>106.66666666666667</v>
      </c>
    </row>
    <row r="2668" spans="1:13" x14ac:dyDescent="0.25">
      <c r="A2668">
        <v>1620864424.66977</v>
      </c>
      <c r="F2668">
        <v>-2.0057424407958901</v>
      </c>
      <c r="I2668">
        <v>-1.28173828125</v>
      </c>
      <c r="K2668">
        <v>82555</v>
      </c>
      <c r="L2668">
        <f t="shared" si="82"/>
        <v>0.01</v>
      </c>
      <c r="M2668">
        <f t="shared" si="83"/>
        <v>100</v>
      </c>
    </row>
    <row r="2669" spans="1:13" x14ac:dyDescent="0.25">
      <c r="A2669">
        <v>1620864424.67377</v>
      </c>
      <c r="F2669">
        <v>-1.9680337646484301</v>
      </c>
      <c r="I2669">
        <v>-1.220703125</v>
      </c>
      <c r="K2669">
        <v>82571</v>
      </c>
      <c r="L2669">
        <f t="shared" si="82"/>
        <v>0.01</v>
      </c>
      <c r="M2669">
        <f t="shared" si="83"/>
        <v>100</v>
      </c>
    </row>
    <row r="2670" spans="1:13" x14ac:dyDescent="0.25">
      <c r="A2670">
        <v>1620864424.6777699</v>
      </c>
      <c r="F2670">
        <v>-1.99616563415527</v>
      </c>
      <c r="I2670">
        <v>-0.9765625</v>
      </c>
      <c r="K2670">
        <v>82588</v>
      </c>
      <c r="L2670">
        <f t="shared" si="82"/>
        <v>1.0625000000000001E-2</v>
      </c>
      <c r="M2670">
        <f t="shared" si="83"/>
        <v>94.117647058823522</v>
      </c>
    </row>
    <row r="2671" spans="1:13" x14ac:dyDescent="0.25">
      <c r="A2671">
        <v>1620864424.6807699</v>
      </c>
      <c r="F2671">
        <v>-1.98239897460937</v>
      </c>
      <c r="I2671">
        <v>-0.9765625</v>
      </c>
      <c r="K2671">
        <v>82603</v>
      </c>
      <c r="L2671">
        <f t="shared" si="82"/>
        <v>9.3749999999999997E-3</v>
      </c>
      <c r="M2671">
        <f t="shared" si="83"/>
        <v>106.66666666666667</v>
      </c>
    </row>
    <row r="2672" spans="1:13" x14ac:dyDescent="0.25">
      <c r="A2672">
        <v>1620864424.6847701</v>
      </c>
      <c r="F2672">
        <v>-1.9859902770996001</v>
      </c>
      <c r="I2672">
        <v>-1.0986328125</v>
      </c>
      <c r="K2672">
        <v>82620</v>
      </c>
      <c r="L2672">
        <f t="shared" si="82"/>
        <v>1.0625000000000001E-2</v>
      </c>
      <c r="M2672">
        <f t="shared" si="83"/>
        <v>94.117647058823522</v>
      </c>
    </row>
    <row r="2673" spans="1:13" x14ac:dyDescent="0.25">
      <c r="A2673">
        <v>1620864424.6887701</v>
      </c>
      <c r="F2673">
        <v>-2.0242975036620998</v>
      </c>
      <c r="I2673">
        <v>-1.3427734375</v>
      </c>
      <c r="K2673">
        <v>82635</v>
      </c>
      <c r="L2673">
        <f t="shared" si="82"/>
        <v>9.3749999999999997E-3</v>
      </c>
      <c r="M2673">
        <f t="shared" si="83"/>
        <v>106.66666666666667</v>
      </c>
    </row>
    <row r="2674" spans="1:13" x14ac:dyDescent="0.25">
      <c r="A2674">
        <v>1620864424.69277</v>
      </c>
      <c r="F2674">
        <v>-1.96623811340332</v>
      </c>
      <c r="I2674">
        <v>-1.15966796875</v>
      </c>
      <c r="K2674">
        <v>82651</v>
      </c>
      <c r="L2674">
        <f t="shared" si="82"/>
        <v>0.01</v>
      </c>
      <c r="M2674">
        <f t="shared" si="83"/>
        <v>100</v>
      </c>
    </row>
    <row r="2675" spans="1:13" x14ac:dyDescent="0.25">
      <c r="A2675">
        <v>1620864424.74475</v>
      </c>
      <c r="F2675">
        <v>-1.96504101257324</v>
      </c>
      <c r="I2675">
        <v>-1.46484375</v>
      </c>
      <c r="K2675">
        <v>82746</v>
      </c>
      <c r="L2675">
        <f t="shared" si="82"/>
        <v>5.9375000000000004E-2</v>
      </c>
      <c r="M2675">
        <f t="shared" si="83"/>
        <v>16.842105263157894</v>
      </c>
    </row>
    <row r="2676" spans="1:13" x14ac:dyDescent="0.25">
      <c r="A2676">
        <v>1620864424.74875</v>
      </c>
      <c r="F2676">
        <v>-1.9800047729492101</v>
      </c>
      <c r="I2676">
        <v>-1.3427734375</v>
      </c>
      <c r="K2676">
        <v>82763</v>
      </c>
      <c r="L2676">
        <f t="shared" si="82"/>
        <v>1.0625000000000001E-2</v>
      </c>
      <c r="M2676">
        <f t="shared" si="83"/>
        <v>94.117647058823522</v>
      </c>
    </row>
    <row r="2677" spans="1:13" x14ac:dyDescent="0.25">
      <c r="A2677">
        <v>1620864424.7527499</v>
      </c>
      <c r="F2677">
        <v>-1.98239897460937</v>
      </c>
      <c r="I2677">
        <v>-1.0986328125</v>
      </c>
      <c r="K2677">
        <v>82780</v>
      </c>
      <c r="L2677">
        <f t="shared" si="82"/>
        <v>1.0625000000000001E-2</v>
      </c>
      <c r="M2677">
        <f t="shared" si="83"/>
        <v>94.117647058823522</v>
      </c>
    </row>
    <row r="2678" spans="1:13" x14ac:dyDescent="0.25">
      <c r="A2678">
        <v>1620864424.70976</v>
      </c>
      <c r="F2678">
        <v>-1.9919757812500001</v>
      </c>
      <c r="I2678">
        <v>-0.732421875</v>
      </c>
      <c r="K2678">
        <v>82795</v>
      </c>
      <c r="L2678">
        <f t="shared" si="82"/>
        <v>9.3749999999999997E-3</v>
      </c>
      <c r="M2678">
        <f t="shared" si="83"/>
        <v>106.66666666666667</v>
      </c>
    </row>
    <row r="2679" spans="1:13" x14ac:dyDescent="0.25">
      <c r="A2679">
        <v>1620864424.7137599</v>
      </c>
      <c r="F2679">
        <v>-1.9746178192138599</v>
      </c>
      <c r="I2679">
        <v>-1.03759765625</v>
      </c>
      <c r="K2679">
        <v>82812</v>
      </c>
      <c r="L2679">
        <f t="shared" si="82"/>
        <v>1.0625000000000001E-2</v>
      </c>
      <c r="M2679">
        <f t="shared" si="83"/>
        <v>94.117647058823522</v>
      </c>
    </row>
    <row r="2680" spans="1:13" x14ac:dyDescent="0.25">
      <c r="A2680">
        <v>1620864424.7167599</v>
      </c>
      <c r="F2680">
        <v>-2.0129250457763601</v>
      </c>
      <c r="I2680">
        <v>-1.15966796875</v>
      </c>
      <c r="K2680">
        <v>82827</v>
      </c>
      <c r="L2680">
        <f t="shared" si="82"/>
        <v>9.3749999999999997E-3</v>
      </c>
      <c r="M2680">
        <f t="shared" si="83"/>
        <v>106.66666666666667</v>
      </c>
    </row>
    <row r="2681" spans="1:13" x14ac:dyDescent="0.25">
      <c r="A2681">
        <v>1620864424.7207601</v>
      </c>
      <c r="F2681">
        <v>-2.02549460449218</v>
      </c>
      <c r="I2681">
        <v>-1.28173828125</v>
      </c>
      <c r="K2681">
        <v>82843</v>
      </c>
      <c r="L2681">
        <f t="shared" si="82"/>
        <v>0.01</v>
      </c>
      <c r="M2681">
        <f t="shared" si="83"/>
        <v>100</v>
      </c>
    </row>
    <row r="2682" spans="1:13" x14ac:dyDescent="0.25">
      <c r="A2682">
        <v>1620864424.7247601</v>
      </c>
      <c r="F2682">
        <v>-1.98239897460937</v>
      </c>
      <c r="I2682">
        <v>-1.5869140625</v>
      </c>
      <c r="K2682">
        <v>82859</v>
      </c>
      <c r="L2682">
        <f t="shared" si="82"/>
        <v>0.01</v>
      </c>
      <c r="M2682">
        <f t="shared" si="83"/>
        <v>100</v>
      </c>
    </row>
    <row r="2683" spans="1:13" x14ac:dyDescent="0.25">
      <c r="A2683">
        <v>1620864425.01682</v>
      </c>
      <c r="F2683">
        <v>-1.99556708374023</v>
      </c>
      <c r="I2683">
        <v>-0.79345703125</v>
      </c>
      <c r="K2683">
        <v>82875</v>
      </c>
      <c r="L2683">
        <f t="shared" si="82"/>
        <v>0.01</v>
      </c>
      <c r="M2683">
        <f t="shared" si="83"/>
        <v>100</v>
      </c>
    </row>
    <row r="2684" spans="1:13" x14ac:dyDescent="0.25">
      <c r="A2684">
        <v>1620864425.0208199</v>
      </c>
      <c r="F2684">
        <v>-1.96923086547851</v>
      </c>
      <c r="I2684">
        <v>-0.8544921875</v>
      </c>
      <c r="K2684">
        <v>82892</v>
      </c>
      <c r="L2684">
        <f t="shared" si="82"/>
        <v>1.0625000000000001E-2</v>
      </c>
      <c r="M2684">
        <f t="shared" si="83"/>
        <v>94.117647058823522</v>
      </c>
    </row>
    <row r="2685" spans="1:13" x14ac:dyDescent="0.25">
      <c r="A2685">
        <v>1620864425.0248201</v>
      </c>
      <c r="F2685">
        <v>-2.0278888061523399</v>
      </c>
      <c r="I2685">
        <v>-1.40380859375</v>
      </c>
      <c r="K2685">
        <v>82907</v>
      </c>
      <c r="L2685">
        <f t="shared" si="82"/>
        <v>9.3749999999999997E-3</v>
      </c>
      <c r="M2685">
        <f t="shared" si="83"/>
        <v>106.66666666666667</v>
      </c>
    </row>
    <row r="2686" spans="1:13" x14ac:dyDescent="0.25">
      <c r="A2686">
        <v>1620864425.0288301</v>
      </c>
      <c r="F2686">
        <v>-1.9656395629882799</v>
      </c>
      <c r="I2686">
        <v>-1.220703125</v>
      </c>
      <c r="K2686">
        <v>82924</v>
      </c>
      <c r="L2686">
        <f t="shared" si="82"/>
        <v>1.0625000000000001E-2</v>
      </c>
      <c r="M2686">
        <f t="shared" si="83"/>
        <v>94.117647058823522</v>
      </c>
    </row>
    <row r="2687" spans="1:13" x14ac:dyDescent="0.25">
      <c r="A2687">
        <v>1620864425.03282</v>
      </c>
      <c r="F2687">
        <v>-2.0189105499267499</v>
      </c>
      <c r="I2687">
        <v>-1.220703125</v>
      </c>
      <c r="K2687">
        <v>82939</v>
      </c>
      <c r="L2687">
        <f t="shared" si="82"/>
        <v>9.3749999999999997E-3</v>
      </c>
      <c r="M2687">
        <f t="shared" si="83"/>
        <v>106.66666666666667</v>
      </c>
    </row>
    <row r="2688" spans="1:13" x14ac:dyDescent="0.25">
      <c r="A2688">
        <v>1620864425.0368199</v>
      </c>
      <c r="F2688">
        <v>-1.9638439117431601</v>
      </c>
      <c r="I2688">
        <v>-0.8544921875</v>
      </c>
      <c r="K2688">
        <v>82955</v>
      </c>
      <c r="L2688">
        <f t="shared" si="82"/>
        <v>0.01</v>
      </c>
      <c r="M2688">
        <f t="shared" si="83"/>
        <v>100</v>
      </c>
    </row>
    <row r="2689" spans="1:13" x14ac:dyDescent="0.25">
      <c r="A2689">
        <v>1620864425.03982</v>
      </c>
      <c r="F2689">
        <v>-2.0021511383056598</v>
      </c>
      <c r="I2689">
        <v>-1.220703125</v>
      </c>
      <c r="K2689">
        <v>82972</v>
      </c>
      <c r="L2689">
        <f t="shared" si="82"/>
        <v>1.0625000000000001E-2</v>
      </c>
      <c r="M2689">
        <f t="shared" si="83"/>
        <v>94.117647058823522</v>
      </c>
    </row>
    <row r="2690" spans="1:13" x14ac:dyDescent="0.25">
      <c r="A2690">
        <v>1620864424.99683</v>
      </c>
      <c r="F2690">
        <v>-2.0135235961914</v>
      </c>
      <c r="I2690">
        <v>-1.15966796875</v>
      </c>
      <c r="K2690">
        <v>82987</v>
      </c>
      <c r="L2690">
        <f t="shared" si="82"/>
        <v>9.3749999999999997E-3</v>
      </c>
      <c r="M2690">
        <f t="shared" si="83"/>
        <v>106.66666666666667</v>
      </c>
    </row>
    <row r="2691" spans="1:13" x14ac:dyDescent="0.25">
      <c r="A2691">
        <v>1620864425.04881</v>
      </c>
      <c r="F2691">
        <v>-2.0027496887207001</v>
      </c>
      <c r="I2691">
        <v>-1.708984375</v>
      </c>
      <c r="K2691">
        <v>83051</v>
      </c>
      <c r="L2691">
        <f t="shared" ref="L2691:L2754" si="84">(K2691-K2690)*0.000625</f>
        <v>0.04</v>
      </c>
      <c r="M2691">
        <f t="shared" ref="M2691:M2754" si="85">1/L2691</f>
        <v>25</v>
      </c>
    </row>
    <row r="2692" spans="1:13" x14ac:dyDescent="0.25">
      <c r="A2692">
        <v>1620864425.05281</v>
      </c>
      <c r="F2692">
        <v>-1.97342071838378</v>
      </c>
      <c r="I2692">
        <v>-1.3427734375</v>
      </c>
      <c r="K2692">
        <v>83068</v>
      </c>
      <c r="L2692">
        <f t="shared" si="84"/>
        <v>1.0625000000000001E-2</v>
      </c>
      <c r="M2692">
        <f t="shared" si="85"/>
        <v>94.117647058823522</v>
      </c>
    </row>
    <row r="2693" spans="1:13" x14ac:dyDescent="0.25">
      <c r="A2693">
        <v>1620864425.0568099</v>
      </c>
      <c r="F2693">
        <v>-2.00334823913574</v>
      </c>
      <c r="I2693">
        <v>-0.8544921875</v>
      </c>
      <c r="K2693">
        <v>83083</v>
      </c>
      <c r="L2693">
        <f t="shared" si="84"/>
        <v>9.3749999999999997E-3</v>
      </c>
      <c r="M2693">
        <f t="shared" si="85"/>
        <v>106.66666666666667</v>
      </c>
    </row>
    <row r="2694" spans="1:13" x14ac:dyDescent="0.25">
      <c r="A2694">
        <v>1620864425.0608101</v>
      </c>
      <c r="F2694">
        <v>-2.0045453399658202</v>
      </c>
      <c r="I2694">
        <v>-0.8544921875</v>
      </c>
      <c r="K2694">
        <v>83100</v>
      </c>
      <c r="L2694">
        <f t="shared" si="84"/>
        <v>1.0625000000000001E-2</v>
      </c>
      <c r="M2694">
        <f t="shared" si="85"/>
        <v>94.117647058823522</v>
      </c>
    </row>
    <row r="2695" spans="1:13" x14ac:dyDescent="0.25">
      <c r="A2695">
        <v>1620864425.06481</v>
      </c>
      <c r="F2695">
        <v>-1.9895815795898399</v>
      </c>
      <c r="I2695">
        <v>-1.15966796875</v>
      </c>
      <c r="K2695">
        <v>83115</v>
      </c>
      <c r="L2695">
        <f t="shared" si="84"/>
        <v>9.3749999999999997E-3</v>
      </c>
      <c r="M2695">
        <f t="shared" si="85"/>
        <v>106.66666666666667</v>
      </c>
    </row>
    <row r="2696" spans="1:13" x14ac:dyDescent="0.25">
      <c r="A2696">
        <v>1620864425.0678101</v>
      </c>
      <c r="F2696">
        <v>-1.96025260925292</v>
      </c>
      <c r="I2696">
        <v>-1.03759765625</v>
      </c>
      <c r="K2696">
        <v>83131</v>
      </c>
      <c r="L2696">
        <f t="shared" si="84"/>
        <v>0.01</v>
      </c>
      <c r="M2696">
        <f t="shared" si="85"/>
        <v>100</v>
      </c>
    </row>
    <row r="2697" spans="1:13" x14ac:dyDescent="0.25">
      <c r="A2697">
        <v>1620864425.0718</v>
      </c>
      <c r="F2697">
        <v>-1.99018013000488</v>
      </c>
      <c r="I2697">
        <v>-1.52587890625</v>
      </c>
      <c r="K2697">
        <v>83147</v>
      </c>
      <c r="L2697">
        <f t="shared" si="84"/>
        <v>0.01</v>
      </c>
      <c r="M2697">
        <f t="shared" si="85"/>
        <v>100</v>
      </c>
    </row>
    <row r="2698" spans="1:13" x14ac:dyDescent="0.25">
      <c r="A2698">
        <v>1620864425.0757999</v>
      </c>
      <c r="F2698">
        <v>-1.9752163696289</v>
      </c>
      <c r="I2698">
        <v>-1.0986328125</v>
      </c>
      <c r="K2698">
        <v>83164</v>
      </c>
      <c r="L2698">
        <f t="shared" si="84"/>
        <v>1.0625000000000001E-2</v>
      </c>
      <c r="M2698">
        <f t="shared" si="85"/>
        <v>94.117647058823522</v>
      </c>
    </row>
    <row r="2699" spans="1:13" x14ac:dyDescent="0.25">
      <c r="A2699">
        <v>1620864425.13079</v>
      </c>
      <c r="F2699">
        <v>-2.0141221466064398</v>
      </c>
      <c r="I2699">
        <v>-0.9765625</v>
      </c>
      <c r="K2699">
        <v>83179</v>
      </c>
      <c r="L2699">
        <f t="shared" si="84"/>
        <v>9.3749999999999997E-3</v>
      </c>
      <c r="M2699">
        <f t="shared" si="85"/>
        <v>106.66666666666667</v>
      </c>
    </row>
    <row r="2700" spans="1:13" x14ac:dyDescent="0.25">
      <c r="A2700">
        <v>1620864425.1347899</v>
      </c>
      <c r="F2700">
        <v>-1.99556708374023</v>
      </c>
      <c r="I2700">
        <v>-0.8544921875</v>
      </c>
      <c r="K2700">
        <v>83196</v>
      </c>
      <c r="L2700">
        <f t="shared" si="84"/>
        <v>1.0625000000000001E-2</v>
      </c>
      <c r="M2700">
        <f t="shared" si="85"/>
        <v>94.117647058823522</v>
      </c>
    </row>
    <row r="2701" spans="1:13" x14ac:dyDescent="0.25">
      <c r="A2701">
        <v>1620864425.1387899</v>
      </c>
      <c r="F2701">
        <v>-2.00155258789062</v>
      </c>
      <c r="I2701">
        <v>-1.40380859375</v>
      </c>
      <c r="K2701">
        <v>83211</v>
      </c>
      <c r="L2701">
        <f t="shared" si="84"/>
        <v>9.3749999999999997E-3</v>
      </c>
      <c r="M2701">
        <f t="shared" si="85"/>
        <v>106.66666666666667</v>
      </c>
    </row>
    <row r="2702" spans="1:13" x14ac:dyDescent="0.25">
      <c r="A2702">
        <v>1620864425.0927999</v>
      </c>
      <c r="F2702">
        <v>-1.9788076721191401</v>
      </c>
      <c r="I2702">
        <v>-1.3427734375</v>
      </c>
      <c r="K2702">
        <v>83227</v>
      </c>
      <c r="L2702">
        <f t="shared" si="84"/>
        <v>0.01</v>
      </c>
      <c r="M2702">
        <f t="shared" si="85"/>
        <v>100</v>
      </c>
    </row>
    <row r="2703" spans="1:13" x14ac:dyDescent="0.25">
      <c r="A2703">
        <v>1620864425.0987999</v>
      </c>
      <c r="F2703">
        <v>-1.9877859283447199</v>
      </c>
      <c r="I2703">
        <v>-0.79345703125</v>
      </c>
      <c r="K2703">
        <v>83243</v>
      </c>
      <c r="L2703">
        <f t="shared" si="84"/>
        <v>0.01</v>
      </c>
      <c r="M2703">
        <f t="shared" si="85"/>
        <v>100</v>
      </c>
    </row>
    <row r="2704" spans="1:13" x14ac:dyDescent="0.25">
      <c r="A2704">
        <v>1620864425.1027999</v>
      </c>
      <c r="F2704">
        <v>-2.0123264953613198</v>
      </c>
      <c r="I2704">
        <v>-1.40380859375</v>
      </c>
      <c r="K2704">
        <v>83260</v>
      </c>
      <c r="L2704">
        <f t="shared" si="84"/>
        <v>1.0625000000000001E-2</v>
      </c>
      <c r="M2704">
        <f t="shared" si="85"/>
        <v>94.117647058823522</v>
      </c>
    </row>
    <row r="2705" spans="1:13" x14ac:dyDescent="0.25">
      <c r="A2705">
        <v>1620864425.1067901</v>
      </c>
      <c r="F2705">
        <v>-1.98120187377929</v>
      </c>
      <c r="I2705">
        <v>-0.91552734375</v>
      </c>
      <c r="K2705">
        <v>83275</v>
      </c>
      <c r="L2705">
        <f t="shared" si="84"/>
        <v>9.3749999999999997E-3</v>
      </c>
      <c r="M2705">
        <f t="shared" si="85"/>
        <v>106.66666666666667</v>
      </c>
    </row>
    <row r="2706" spans="1:13" x14ac:dyDescent="0.25">
      <c r="A2706">
        <v>1620864425.11079</v>
      </c>
      <c r="F2706">
        <v>-2.01531924743652</v>
      </c>
      <c r="I2706">
        <v>-1.64794921875</v>
      </c>
      <c r="K2706">
        <v>83292</v>
      </c>
      <c r="L2706">
        <f t="shared" si="84"/>
        <v>1.0625000000000001E-2</v>
      </c>
      <c r="M2706">
        <f t="shared" si="85"/>
        <v>94.117647058823522</v>
      </c>
    </row>
    <row r="2707" spans="1:13" x14ac:dyDescent="0.25">
      <c r="A2707">
        <v>1620864425.16277</v>
      </c>
      <c r="F2707">
        <v>-1.9578584075927701</v>
      </c>
      <c r="I2707">
        <v>-0.8544921875</v>
      </c>
      <c r="K2707">
        <v>83307</v>
      </c>
      <c r="L2707">
        <f t="shared" si="84"/>
        <v>9.3749999999999997E-3</v>
      </c>
      <c r="M2707">
        <f t="shared" si="85"/>
        <v>106.66666666666667</v>
      </c>
    </row>
    <row r="2708" spans="1:13" x14ac:dyDescent="0.25">
      <c r="A2708">
        <v>1620864425.1687701</v>
      </c>
      <c r="F2708">
        <v>-1.98838447875976</v>
      </c>
      <c r="I2708">
        <v>-0.9765625</v>
      </c>
      <c r="K2708">
        <v>83323</v>
      </c>
      <c r="L2708">
        <f t="shared" si="84"/>
        <v>0.01</v>
      </c>
      <c r="M2708">
        <f t="shared" si="85"/>
        <v>100</v>
      </c>
    </row>
    <row r="2709" spans="1:13" x14ac:dyDescent="0.25">
      <c r="A2709">
        <v>1620864425.17277</v>
      </c>
      <c r="F2709">
        <v>-2.0045453399658202</v>
      </c>
      <c r="I2709">
        <v>-0.91552734375</v>
      </c>
      <c r="K2709">
        <v>83339</v>
      </c>
      <c r="L2709">
        <f t="shared" si="84"/>
        <v>0.01</v>
      </c>
      <c r="M2709">
        <f t="shared" si="85"/>
        <v>100</v>
      </c>
    </row>
    <row r="2710" spans="1:13" x14ac:dyDescent="0.25">
      <c r="A2710">
        <v>1620864425.17577</v>
      </c>
      <c r="F2710">
        <v>-1.93810624389648</v>
      </c>
      <c r="I2710">
        <v>-1.03759765625</v>
      </c>
      <c r="K2710">
        <v>83356</v>
      </c>
      <c r="L2710">
        <f t="shared" si="84"/>
        <v>1.0625000000000001E-2</v>
      </c>
      <c r="M2710">
        <f t="shared" si="85"/>
        <v>94.117647058823522</v>
      </c>
    </row>
    <row r="2711" spans="1:13" x14ac:dyDescent="0.25">
      <c r="A2711">
        <v>1620864425.17977</v>
      </c>
      <c r="F2711">
        <v>-2.0003554870605398</v>
      </c>
      <c r="I2711">
        <v>-1.52587890625</v>
      </c>
      <c r="K2711">
        <v>83371</v>
      </c>
      <c r="L2711">
        <f t="shared" si="84"/>
        <v>9.3749999999999997E-3</v>
      </c>
      <c r="M2711">
        <f t="shared" si="85"/>
        <v>106.66666666666667</v>
      </c>
    </row>
    <row r="2712" spans="1:13" x14ac:dyDescent="0.25">
      <c r="A2712">
        <v>1620864425.1837699</v>
      </c>
      <c r="F2712">
        <v>-1.9979612854003901</v>
      </c>
      <c r="I2712">
        <v>-1.220703125</v>
      </c>
      <c r="K2712">
        <v>83388</v>
      </c>
      <c r="L2712">
        <f t="shared" si="84"/>
        <v>1.0625000000000001E-2</v>
      </c>
      <c r="M2712">
        <f t="shared" si="85"/>
        <v>94.117647058823522</v>
      </c>
    </row>
    <row r="2713" spans="1:13" x14ac:dyDescent="0.25">
      <c r="A2713">
        <v>1620864425.1877601</v>
      </c>
      <c r="F2713">
        <v>-2.0213047515869098</v>
      </c>
      <c r="I2713">
        <v>-0.8544921875</v>
      </c>
      <c r="K2713">
        <v>83403</v>
      </c>
      <c r="L2713">
        <f t="shared" si="84"/>
        <v>9.3749999999999997E-3</v>
      </c>
      <c r="M2713">
        <f t="shared" si="85"/>
        <v>106.66666666666667</v>
      </c>
    </row>
    <row r="2714" spans="1:13" x14ac:dyDescent="0.25">
      <c r="A2714">
        <v>1620864425.14378</v>
      </c>
      <c r="F2714">
        <v>-1.9835960754394499</v>
      </c>
      <c r="I2714">
        <v>-1.28173828125</v>
      </c>
      <c r="K2714">
        <v>83419</v>
      </c>
      <c r="L2714">
        <f t="shared" si="84"/>
        <v>0.01</v>
      </c>
      <c r="M2714">
        <f t="shared" si="85"/>
        <v>100</v>
      </c>
    </row>
    <row r="2715" spans="1:13" x14ac:dyDescent="0.25">
      <c r="A2715">
        <v>1620864425.19577</v>
      </c>
      <c r="F2715">
        <v>-1.9656395629882799</v>
      </c>
      <c r="I2715">
        <v>-1.3427734375</v>
      </c>
      <c r="K2715">
        <v>83514</v>
      </c>
      <c r="L2715">
        <f t="shared" si="84"/>
        <v>5.9375000000000004E-2</v>
      </c>
      <c r="M2715">
        <f t="shared" si="85"/>
        <v>16.842105263157894</v>
      </c>
    </row>
    <row r="2716" spans="1:13" x14ac:dyDescent="0.25">
      <c r="A2716">
        <v>1620864425.19976</v>
      </c>
      <c r="F2716">
        <v>-2.0021511383056598</v>
      </c>
      <c r="I2716">
        <v>-1.46484375</v>
      </c>
      <c r="K2716">
        <v>83531</v>
      </c>
      <c r="L2716">
        <f t="shared" si="84"/>
        <v>1.0625000000000001E-2</v>
      </c>
      <c r="M2716">
        <f t="shared" si="85"/>
        <v>94.117647058823522</v>
      </c>
    </row>
    <row r="2717" spans="1:13" x14ac:dyDescent="0.25">
      <c r="A2717">
        <v>1620864425.2037599</v>
      </c>
      <c r="F2717">
        <v>-1.96324536132812</v>
      </c>
      <c r="I2717">
        <v>-0.79345703125</v>
      </c>
      <c r="K2717">
        <v>83548</v>
      </c>
      <c r="L2717">
        <f t="shared" si="84"/>
        <v>1.0625000000000001E-2</v>
      </c>
      <c r="M2717">
        <f t="shared" si="85"/>
        <v>94.117647058823522</v>
      </c>
    </row>
    <row r="2718" spans="1:13" x14ac:dyDescent="0.25">
      <c r="A2718">
        <v>1620864425.2067599</v>
      </c>
      <c r="F2718">
        <v>-1.9979612854003901</v>
      </c>
      <c r="I2718">
        <v>-0.732421875</v>
      </c>
      <c r="K2718">
        <v>83563</v>
      </c>
      <c r="L2718">
        <f t="shared" si="84"/>
        <v>9.3749999999999997E-3</v>
      </c>
      <c r="M2718">
        <f t="shared" si="85"/>
        <v>106.66666666666667</v>
      </c>
    </row>
    <row r="2719" spans="1:13" x14ac:dyDescent="0.25">
      <c r="A2719">
        <v>1620864425.21176</v>
      </c>
      <c r="F2719">
        <v>-2.0123264953613198</v>
      </c>
      <c r="I2719">
        <v>-1.40380859375</v>
      </c>
      <c r="K2719">
        <v>83580</v>
      </c>
      <c r="L2719">
        <f t="shared" si="84"/>
        <v>1.0625000000000001E-2</v>
      </c>
      <c r="M2719">
        <f t="shared" si="85"/>
        <v>94.117647058823522</v>
      </c>
    </row>
    <row r="2720" spans="1:13" x14ac:dyDescent="0.25">
      <c r="A2720">
        <v>1620864425.2147601</v>
      </c>
      <c r="F2720">
        <v>-1.97940622253417</v>
      </c>
      <c r="I2720">
        <v>-0.91552734375</v>
      </c>
      <c r="K2720">
        <v>83595</v>
      </c>
      <c r="L2720">
        <f t="shared" si="84"/>
        <v>9.3749999999999997E-3</v>
      </c>
      <c r="M2720">
        <f t="shared" si="85"/>
        <v>106.66666666666667</v>
      </c>
    </row>
    <row r="2721" spans="1:13" x14ac:dyDescent="0.25">
      <c r="A2721">
        <v>1620864425.21876</v>
      </c>
      <c r="F2721">
        <v>-2.0159177978515599</v>
      </c>
      <c r="I2721">
        <v>-1.52587890625</v>
      </c>
      <c r="K2721">
        <v>83611</v>
      </c>
      <c r="L2721">
        <f t="shared" si="84"/>
        <v>0.01</v>
      </c>
      <c r="M2721">
        <f t="shared" si="85"/>
        <v>100</v>
      </c>
    </row>
    <row r="2722" spans="1:13" x14ac:dyDescent="0.25">
      <c r="A2722">
        <v>1620864425.22276</v>
      </c>
      <c r="F2722">
        <v>-1.95606275634765</v>
      </c>
      <c r="I2722">
        <v>-1.15966796875</v>
      </c>
      <c r="K2722">
        <v>83627</v>
      </c>
      <c r="L2722">
        <f t="shared" si="84"/>
        <v>0.01</v>
      </c>
      <c r="M2722">
        <f t="shared" si="85"/>
        <v>100</v>
      </c>
    </row>
    <row r="2723" spans="1:13" x14ac:dyDescent="0.25">
      <c r="A2723">
        <v>1620864425.51472</v>
      </c>
      <c r="F2723">
        <v>-2.0476409698486302</v>
      </c>
      <c r="I2723">
        <v>-1.03759765625</v>
      </c>
      <c r="K2723">
        <v>83643</v>
      </c>
      <c r="L2723">
        <f t="shared" si="84"/>
        <v>0.01</v>
      </c>
      <c r="M2723">
        <f t="shared" si="85"/>
        <v>100</v>
      </c>
    </row>
    <row r="2724" spans="1:13" x14ac:dyDescent="0.25">
      <c r="A2724">
        <v>1620864425.5187199</v>
      </c>
      <c r="F2724">
        <v>-1.97940622253417</v>
      </c>
      <c r="I2724">
        <v>-0.54931640625</v>
      </c>
      <c r="K2724">
        <v>83660</v>
      </c>
      <c r="L2724">
        <f t="shared" si="84"/>
        <v>1.0625000000000001E-2</v>
      </c>
      <c r="M2724">
        <f t="shared" si="85"/>
        <v>94.117647058823522</v>
      </c>
    </row>
    <row r="2725" spans="1:13" x14ac:dyDescent="0.25">
      <c r="A2725">
        <v>1620864425.5227101</v>
      </c>
      <c r="F2725">
        <v>-2.0207062011718699</v>
      </c>
      <c r="I2725">
        <v>-1.52587890625</v>
      </c>
      <c r="K2725">
        <v>83675</v>
      </c>
      <c r="L2725">
        <f t="shared" si="84"/>
        <v>9.3749999999999997E-3</v>
      </c>
      <c r="M2725">
        <f t="shared" si="85"/>
        <v>106.66666666666667</v>
      </c>
    </row>
    <row r="2726" spans="1:13" x14ac:dyDescent="0.25">
      <c r="A2726">
        <v>1620864425.4767301</v>
      </c>
      <c r="F2726">
        <v>-1.96923086547851</v>
      </c>
      <c r="I2726">
        <v>-1.40380859375</v>
      </c>
      <c r="K2726">
        <v>83692</v>
      </c>
      <c r="L2726">
        <f t="shared" si="84"/>
        <v>1.0625000000000001E-2</v>
      </c>
      <c r="M2726">
        <f t="shared" si="85"/>
        <v>94.117647058823522</v>
      </c>
    </row>
    <row r="2727" spans="1:13" x14ac:dyDescent="0.25">
      <c r="A2727">
        <v>1620864425.4807301</v>
      </c>
      <c r="F2727">
        <v>-2.00155258789062</v>
      </c>
      <c r="I2727">
        <v>-0.8544921875</v>
      </c>
      <c r="K2727">
        <v>83707</v>
      </c>
      <c r="L2727">
        <f t="shared" si="84"/>
        <v>9.3749999999999997E-3</v>
      </c>
      <c r="M2727">
        <f t="shared" si="85"/>
        <v>106.66666666666667</v>
      </c>
    </row>
    <row r="2728" spans="1:13" x14ac:dyDescent="0.25">
      <c r="A2728">
        <v>1620864425.4867301</v>
      </c>
      <c r="F2728">
        <v>-1.95426710510253</v>
      </c>
      <c r="I2728">
        <v>-1.15966796875</v>
      </c>
      <c r="K2728">
        <v>83723</v>
      </c>
      <c r="L2728">
        <f t="shared" si="84"/>
        <v>0.01</v>
      </c>
      <c r="M2728">
        <f t="shared" si="85"/>
        <v>100</v>
      </c>
    </row>
    <row r="2729" spans="1:13" x14ac:dyDescent="0.25">
      <c r="A2729">
        <v>1620864425.49072</v>
      </c>
      <c r="F2729">
        <v>-2.0117279449462799</v>
      </c>
      <c r="I2729">
        <v>-1.03759765625</v>
      </c>
      <c r="K2729">
        <v>83740</v>
      </c>
      <c r="L2729">
        <f t="shared" si="84"/>
        <v>1.0625000000000001E-2</v>
      </c>
      <c r="M2729">
        <f t="shared" si="85"/>
        <v>94.117647058823522</v>
      </c>
    </row>
    <row r="2730" spans="1:13" x14ac:dyDescent="0.25">
      <c r="A2730">
        <v>1620864425.4957199</v>
      </c>
      <c r="F2730">
        <v>-1.99736273498535</v>
      </c>
      <c r="I2730">
        <v>-1.03759765625</v>
      </c>
      <c r="K2730">
        <v>83755</v>
      </c>
      <c r="L2730">
        <f t="shared" si="84"/>
        <v>9.3749999999999997E-3</v>
      </c>
      <c r="M2730">
        <f t="shared" si="85"/>
        <v>106.66666666666667</v>
      </c>
    </row>
    <row r="2731" spans="1:13" x14ac:dyDescent="0.25">
      <c r="A2731">
        <v>1620864425.5477099</v>
      </c>
      <c r="F2731">
        <v>-2.0500351715087799</v>
      </c>
      <c r="I2731">
        <v>-1.0986328125</v>
      </c>
      <c r="K2731">
        <v>83819</v>
      </c>
      <c r="L2731">
        <f t="shared" si="84"/>
        <v>0.04</v>
      </c>
      <c r="M2731">
        <f t="shared" si="85"/>
        <v>25</v>
      </c>
    </row>
    <row r="2732" spans="1:13" x14ac:dyDescent="0.25">
      <c r="A2732">
        <v>1620864425.5506999</v>
      </c>
      <c r="F2732">
        <v>-1.961449710083</v>
      </c>
      <c r="I2732">
        <v>-0.79345703125</v>
      </c>
      <c r="K2732">
        <v>83836</v>
      </c>
      <c r="L2732">
        <f t="shared" si="84"/>
        <v>1.0625000000000001E-2</v>
      </c>
      <c r="M2732">
        <f t="shared" si="85"/>
        <v>94.117647058823522</v>
      </c>
    </row>
    <row r="2733" spans="1:13" x14ac:dyDescent="0.25">
      <c r="A2733">
        <v>1620864425.5546999</v>
      </c>
      <c r="F2733">
        <v>-2.0506337219238202</v>
      </c>
      <c r="I2733">
        <v>-1.0986328125</v>
      </c>
      <c r="K2733">
        <v>83851</v>
      </c>
      <c r="L2733">
        <f t="shared" si="84"/>
        <v>9.3749999999999997E-3</v>
      </c>
      <c r="M2733">
        <f t="shared" si="85"/>
        <v>106.66666666666667</v>
      </c>
    </row>
    <row r="2734" spans="1:13" x14ac:dyDescent="0.25">
      <c r="A2734">
        <v>1620864425.5587001</v>
      </c>
      <c r="F2734">
        <v>-1.98419462585449</v>
      </c>
      <c r="I2734">
        <v>-1.03759765625</v>
      </c>
      <c r="K2734">
        <v>83868</v>
      </c>
      <c r="L2734">
        <f t="shared" si="84"/>
        <v>1.0625000000000001E-2</v>
      </c>
      <c r="M2734">
        <f t="shared" si="85"/>
        <v>94.117647058823522</v>
      </c>
    </row>
    <row r="2735" spans="1:13" x14ac:dyDescent="0.25">
      <c r="A2735">
        <v>1620864425.5627</v>
      </c>
      <c r="F2735">
        <v>-2.0201076507568301</v>
      </c>
      <c r="I2735">
        <v>-1.28173828125</v>
      </c>
      <c r="K2735">
        <v>83883</v>
      </c>
      <c r="L2735">
        <f t="shared" si="84"/>
        <v>9.3749999999999997E-3</v>
      </c>
      <c r="M2735">
        <f t="shared" si="85"/>
        <v>106.66666666666667</v>
      </c>
    </row>
    <row r="2736" spans="1:13" x14ac:dyDescent="0.25">
      <c r="A2736">
        <v>1620864425.5657001</v>
      </c>
      <c r="F2736">
        <v>-1.9835960754394499</v>
      </c>
      <c r="I2736">
        <v>-0.9765625</v>
      </c>
      <c r="K2736">
        <v>83899</v>
      </c>
      <c r="L2736">
        <f t="shared" si="84"/>
        <v>0.01</v>
      </c>
      <c r="M2736">
        <f t="shared" si="85"/>
        <v>100</v>
      </c>
    </row>
    <row r="2737" spans="1:13" x14ac:dyDescent="0.25">
      <c r="A2737">
        <v>1620864425.5697</v>
      </c>
      <c r="F2737">
        <v>-2.0045453399658202</v>
      </c>
      <c r="I2737">
        <v>-1.28173828125</v>
      </c>
      <c r="K2737">
        <v>83915</v>
      </c>
      <c r="L2737">
        <f t="shared" si="84"/>
        <v>0.01</v>
      </c>
      <c r="M2737">
        <f t="shared" si="85"/>
        <v>100</v>
      </c>
    </row>
    <row r="2738" spans="1:13" x14ac:dyDescent="0.25">
      <c r="A2738">
        <v>1620864425.52771</v>
      </c>
      <c r="F2738">
        <v>-1.97641347045898</v>
      </c>
      <c r="I2738">
        <v>-1.15966796875</v>
      </c>
      <c r="K2738">
        <v>83932</v>
      </c>
      <c r="L2738">
        <f t="shared" si="84"/>
        <v>1.0625000000000001E-2</v>
      </c>
      <c r="M2738">
        <f t="shared" si="85"/>
        <v>94.117647058823522</v>
      </c>
    </row>
    <row r="2739" spans="1:13" x14ac:dyDescent="0.25">
      <c r="A2739">
        <v>1620864425.5776999</v>
      </c>
      <c r="F2739">
        <v>-2.0129250457763601</v>
      </c>
      <c r="I2739">
        <v>-0.732421875</v>
      </c>
      <c r="K2739">
        <v>83947</v>
      </c>
      <c r="L2739">
        <f t="shared" si="84"/>
        <v>9.3749999999999997E-3</v>
      </c>
      <c r="M2739">
        <f t="shared" si="85"/>
        <v>106.66666666666667</v>
      </c>
    </row>
    <row r="2740" spans="1:13" x14ac:dyDescent="0.25">
      <c r="A2740">
        <v>1620864425.5816901</v>
      </c>
      <c r="F2740">
        <v>-2.0177134490966702</v>
      </c>
      <c r="I2740">
        <v>-1.64794921875</v>
      </c>
      <c r="K2740">
        <v>83964</v>
      </c>
      <c r="L2740">
        <f t="shared" si="84"/>
        <v>1.0625000000000001E-2</v>
      </c>
      <c r="M2740">
        <f t="shared" si="85"/>
        <v>94.117647058823522</v>
      </c>
    </row>
    <row r="2741" spans="1:13" x14ac:dyDescent="0.25">
      <c r="A2741">
        <v>1620864425.5846901</v>
      </c>
      <c r="F2741">
        <v>-1.9788076721191401</v>
      </c>
      <c r="I2741">
        <v>-1.03759765625</v>
      </c>
      <c r="K2741">
        <v>83979</v>
      </c>
      <c r="L2741">
        <f t="shared" si="84"/>
        <v>9.3749999999999997E-3</v>
      </c>
      <c r="M2741">
        <f t="shared" si="85"/>
        <v>106.66666666666667</v>
      </c>
    </row>
    <row r="2742" spans="1:13" x14ac:dyDescent="0.25">
      <c r="A2742">
        <v>1620864425.58869</v>
      </c>
      <c r="F2742">
        <v>-1.99736273498535</v>
      </c>
      <c r="I2742">
        <v>-0.8544921875</v>
      </c>
      <c r="K2742">
        <v>83995</v>
      </c>
      <c r="L2742">
        <f t="shared" si="84"/>
        <v>0.01</v>
      </c>
      <c r="M2742">
        <f t="shared" si="85"/>
        <v>100</v>
      </c>
    </row>
    <row r="2743" spans="1:13" x14ac:dyDescent="0.25">
      <c r="A2743">
        <v>1620864425.5936899</v>
      </c>
      <c r="F2743">
        <v>-1.9656395629882799</v>
      </c>
      <c r="I2743">
        <v>-0.79345703125</v>
      </c>
      <c r="K2743">
        <v>84011</v>
      </c>
      <c r="L2743">
        <f t="shared" si="84"/>
        <v>0.01</v>
      </c>
      <c r="M2743">
        <f t="shared" si="85"/>
        <v>100</v>
      </c>
    </row>
    <row r="2744" spans="1:13" x14ac:dyDescent="0.25">
      <c r="A2744">
        <v>1620864425.5976901</v>
      </c>
      <c r="F2744">
        <v>-2.0242975036620998</v>
      </c>
      <c r="I2744">
        <v>-1.52587890625</v>
      </c>
      <c r="K2744">
        <v>84028</v>
      </c>
      <c r="L2744">
        <f t="shared" si="84"/>
        <v>1.0625000000000001E-2</v>
      </c>
      <c r="M2744">
        <f t="shared" si="85"/>
        <v>94.117647058823522</v>
      </c>
    </row>
    <row r="2745" spans="1:13" x14ac:dyDescent="0.25">
      <c r="A2745">
        <v>1620864425.6006899</v>
      </c>
      <c r="F2745">
        <v>-2.0021511383056598</v>
      </c>
      <c r="I2745">
        <v>-1.64794921875</v>
      </c>
      <c r="K2745">
        <v>84043</v>
      </c>
      <c r="L2745">
        <f t="shared" si="84"/>
        <v>9.3749999999999997E-3</v>
      </c>
      <c r="M2745">
        <f t="shared" si="85"/>
        <v>106.66666666666667</v>
      </c>
    </row>
    <row r="2746" spans="1:13" x14ac:dyDescent="0.25">
      <c r="A2746">
        <v>1620864425.60569</v>
      </c>
      <c r="F2746">
        <v>-2.01831199951171</v>
      </c>
      <c r="I2746">
        <v>-0.79345703125</v>
      </c>
      <c r="K2746">
        <v>84060</v>
      </c>
      <c r="L2746">
        <f t="shared" si="84"/>
        <v>1.0625000000000001E-2</v>
      </c>
      <c r="M2746">
        <f t="shared" si="85"/>
        <v>94.117647058823522</v>
      </c>
    </row>
    <row r="2747" spans="1:13" x14ac:dyDescent="0.25">
      <c r="A2747">
        <v>1620864425.6596701</v>
      </c>
      <c r="F2747">
        <v>-1.9638439117431601</v>
      </c>
      <c r="I2747">
        <v>-1.0986328125</v>
      </c>
      <c r="K2747">
        <v>84075</v>
      </c>
      <c r="L2747">
        <f t="shared" si="84"/>
        <v>9.3749999999999997E-3</v>
      </c>
      <c r="M2747">
        <f t="shared" si="85"/>
        <v>106.66666666666667</v>
      </c>
    </row>
    <row r="2748" spans="1:13" x14ac:dyDescent="0.25">
      <c r="A2748">
        <v>1620864425.66467</v>
      </c>
      <c r="F2748">
        <v>-1.9740192687988201</v>
      </c>
      <c r="I2748">
        <v>-1.3427734375</v>
      </c>
      <c r="K2748">
        <v>84091</v>
      </c>
      <c r="L2748">
        <f t="shared" si="84"/>
        <v>0.01</v>
      </c>
      <c r="M2748">
        <f t="shared" si="85"/>
        <v>100</v>
      </c>
    </row>
    <row r="2749" spans="1:13" x14ac:dyDescent="0.25">
      <c r="A2749">
        <v>1620864425.6686599</v>
      </c>
      <c r="F2749">
        <v>-1.99317288208007</v>
      </c>
      <c r="I2749">
        <v>-1.0986328125</v>
      </c>
      <c r="K2749">
        <v>84107</v>
      </c>
      <c r="L2749">
        <f t="shared" si="84"/>
        <v>0.01</v>
      </c>
      <c r="M2749">
        <f t="shared" si="85"/>
        <v>100</v>
      </c>
    </row>
    <row r="2750" spans="1:13" x14ac:dyDescent="0.25">
      <c r="A2750">
        <v>1620864425.62168</v>
      </c>
      <c r="F2750">
        <v>-1.9919757812500001</v>
      </c>
      <c r="I2750">
        <v>-1.03759765625</v>
      </c>
      <c r="K2750">
        <v>84124</v>
      </c>
      <c r="L2750">
        <f t="shared" si="84"/>
        <v>1.0625000000000001E-2</v>
      </c>
      <c r="M2750">
        <f t="shared" si="85"/>
        <v>94.117647058823522</v>
      </c>
    </row>
    <row r="2751" spans="1:13" x14ac:dyDescent="0.25">
      <c r="A2751">
        <v>1620864425.62568</v>
      </c>
      <c r="F2751">
        <v>-2.0278888061523399</v>
      </c>
      <c r="I2751">
        <v>-1.220703125</v>
      </c>
      <c r="K2751">
        <v>84139</v>
      </c>
      <c r="L2751">
        <f t="shared" si="84"/>
        <v>9.3749999999999997E-3</v>
      </c>
      <c r="M2751">
        <f t="shared" si="85"/>
        <v>106.66666666666667</v>
      </c>
    </row>
    <row r="2752" spans="1:13" x14ac:dyDescent="0.25">
      <c r="A2752">
        <v>1620864425.6296799</v>
      </c>
      <c r="F2752">
        <v>-1.9949685333251901</v>
      </c>
      <c r="I2752">
        <v>-0.9765625</v>
      </c>
      <c r="K2752">
        <v>84156</v>
      </c>
      <c r="L2752">
        <f t="shared" si="84"/>
        <v>1.0625000000000001E-2</v>
      </c>
      <c r="M2752">
        <f t="shared" si="85"/>
        <v>94.117647058823522</v>
      </c>
    </row>
    <row r="2753" spans="1:13" x14ac:dyDescent="0.25">
      <c r="A2753">
        <v>1620864425.6336801</v>
      </c>
      <c r="F2753">
        <v>-1.9949685333251901</v>
      </c>
      <c r="I2753">
        <v>-1.15966796875</v>
      </c>
      <c r="K2753">
        <v>84171</v>
      </c>
      <c r="L2753">
        <f t="shared" si="84"/>
        <v>9.3749999999999997E-3</v>
      </c>
      <c r="M2753">
        <f t="shared" si="85"/>
        <v>106.66666666666667</v>
      </c>
    </row>
    <row r="2754" spans="1:13" x14ac:dyDescent="0.25">
      <c r="A2754">
        <v>1620864425.6376801</v>
      </c>
      <c r="F2754">
        <v>-1.99137723083496</v>
      </c>
      <c r="I2754">
        <v>-1.28173828125</v>
      </c>
      <c r="K2754">
        <v>84187</v>
      </c>
      <c r="L2754">
        <f t="shared" si="84"/>
        <v>0.01</v>
      </c>
      <c r="M2754">
        <f t="shared" si="85"/>
        <v>100</v>
      </c>
    </row>
    <row r="2755" spans="1:13" x14ac:dyDescent="0.25">
      <c r="A2755">
        <v>1620864425.69366</v>
      </c>
      <c r="F2755">
        <v>-2.0099322937011701</v>
      </c>
      <c r="I2755">
        <v>-0.8544921875</v>
      </c>
      <c r="K2755">
        <v>84282</v>
      </c>
      <c r="L2755">
        <f t="shared" ref="L2755:L2818" si="86">(K2755-K2754)*0.000625</f>
        <v>5.9375000000000004E-2</v>
      </c>
      <c r="M2755">
        <f t="shared" ref="M2755:M2818" si="87">1/L2755</f>
        <v>16.842105263157894</v>
      </c>
    </row>
    <row r="2756" spans="1:13" x14ac:dyDescent="0.25">
      <c r="A2756">
        <v>1620864425.69666</v>
      </c>
      <c r="F2756">
        <v>-1.99018013000488</v>
      </c>
      <c r="I2756">
        <v>-0.91552734375</v>
      </c>
      <c r="K2756">
        <v>84300</v>
      </c>
      <c r="L2756">
        <f t="shared" si="86"/>
        <v>1.125E-2</v>
      </c>
      <c r="M2756">
        <f t="shared" si="87"/>
        <v>88.888888888888886</v>
      </c>
    </row>
    <row r="2757" spans="1:13" x14ac:dyDescent="0.25">
      <c r="A2757">
        <v>1620864425.7016499</v>
      </c>
      <c r="F2757">
        <v>-2.0284873565673802</v>
      </c>
      <c r="I2757">
        <v>-1.28173828125</v>
      </c>
      <c r="K2757">
        <v>84315</v>
      </c>
      <c r="L2757">
        <f t="shared" si="86"/>
        <v>9.3749999999999997E-3</v>
      </c>
      <c r="M2757">
        <f t="shared" si="87"/>
        <v>106.66666666666667</v>
      </c>
    </row>
    <row r="2758" spans="1:13" x14ac:dyDescent="0.25">
      <c r="A2758">
        <v>1620864425.70965</v>
      </c>
      <c r="F2758">
        <v>-2.00334823913574</v>
      </c>
      <c r="I2758">
        <v>-0.9765625</v>
      </c>
      <c r="K2758">
        <v>84332</v>
      </c>
      <c r="L2758">
        <f t="shared" si="86"/>
        <v>1.0625000000000001E-2</v>
      </c>
      <c r="M2758">
        <f t="shared" si="87"/>
        <v>94.117647058823522</v>
      </c>
    </row>
    <row r="2759" spans="1:13" x14ac:dyDescent="0.25">
      <c r="A2759">
        <v>1620864425.71365</v>
      </c>
      <c r="F2759">
        <v>-1.99137723083496</v>
      </c>
      <c r="I2759">
        <v>-1.220703125</v>
      </c>
      <c r="K2759">
        <v>84347</v>
      </c>
      <c r="L2759">
        <f t="shared" si="86"/>
        <v>9.3749999999999997E-3</v>
      </c>
      <c r="M2759">
        <f t="shared" si="87"/>
        <v>106.66666666666667</v>
      </c>
    </row>
    <row r="2760" spans="1:13" x14ac:dyDescent="0.25">
      <c r="A2760">
        <v>1620864425.71965</v>
      </c>
      <c r="F2760">
        <v>-1.9782091217041</v>
      </c>
      <c r="I2760">
        <v>-1.03759765625</v>
      </c>
      <c r="K2760">
        <v>84364</v>
      </c>
      <c r="L2760">
        <f t="shared" si="86"/>
        <v>1.0625000000000001E-2</v>
      </c>
      <c r="M2760">
        <f t="shared" si="87"/>
        <v>94.117647058823522</v>
      </c>
    </row>
    <row r="2761" spans="1:13" x14ac:dyDescent="0.25">
      <c r="A2761">
        <v>1620864425.72365</v>
      </c>
      <c r="F2761">
        <v>-2.0003554870605398</v>
      </c>
      <c r="I2761">
        <v>-1.5869140625</v>
      </c>
      <c r="K2761">
        <v>84379</v>
      </c>
      <c r="L2761">
        <f t="shared" si="86"/>
        <v>9.3749999999999997E-3</v>
      </c>
      <c r="M2761">
        <f t="shared" si="87"/>
        <v>106.66666666666667</v>
      </c>
    </row>
    <row r="2762" spans="1:13" x14ac:dyDescent="0.25">
      <c r="A2762">
        <v>1620864425.6726601</v>
      </c>
      <c r="F2762">
        <v>-2.0129250457763601</v>
      </c>
      <c r="I2762">
        <v>-0.54931640625</v>
      </c>
      <c r="K2762">
        <v>84395</v>
      </c>
      <c r="L2762">
        <f t="shared" si="86"/>
        <v>0.01</v>
      </c>
      <c r="M2762">
        <f t="shared" si="87"/>
        <v>100</v>
      </c>
    </row>
    <row r="2763" spans="1:13" x14ac:dyDescent="0.25">
      <c r="A2763">
        <v>1620864425.96557</v>
      </c>
      <c r="F2763">
        <v>-1.9716250671386699</v>
      </c>
      <c r="I2763">
        <v>-1.0986328125</v>
      </c>
      <c r="K2763">
        <v>84411</v>
      </c>
      <c r="L2763">
        <f t="shared" si="86"/>
        <v>0.01</v>
      </c>
      <c r="M2763">
        <f t="shared" si="87"/>
        <v>100</v>
      </c>
    </row>
    <row r="2764" spans="1:13" x14ac:dyDescent="0.25">
      <c r="A2764">
        <v>1620864425.97557</v>
      </c>
      <c r="F2764">
        <v>-2.0093337432861298</v>
      </c>
      <c r="I2764">
        <v>-1.220703125</v>
      </c>
      <c r="K2764">
        <v>84428</v>
      </c>
      <c r="L2764">
        <f t="shared" si="86"/>
        <v>1.0625000000000001E-2</v>
      </c>
      <c r="M2764">
        <f t="shared" si="87"/>
        <v>94.117647058823522</v>
      </c>
    </row>
    <row r="2765" spans="1:13" x14ac:dyDescent="0.25">
      <c r="A2765">
        <v>1620864425.98856</v>
      </c>
      <c r="F2765">
        <v>-1.99018013000488</v>
      </c>
      <c r="I2765">
        <v>-1.40380859375</v>
      </c>
      <c r="K2765">
        <v>84443</v>
      </c>
      <c r="L2765">
        <f t="shared" si="86"/>
        <v>9.3749999999999997E-3</v>
      </c>
      <c r="M2765">
        <f t="shared" si="87"/>
        <v>106.66666666666667</v>
      </c>
    </row>
    <row r="2766" spans="1:13" x14ac:dyDescent="0.25">
      <c r="A2766">
        <v>1620864425.9925599</v>
      </c>
      <c r="F2766">
        <v>-2.00155258789062</v>
      </c>
      <c r="I2766">
        <v>-1.03759765625</v>
      </c>
      <c r="K2766">
        <v>84460</v>
      </c>
      <c r="L2766">
        <f t="shared" si="86"/>
        <v>1.0625000000000001E-2</v>
      </c>
      <c r="M2766">
        <f t="shared" si="87"/>
        <v>94.117647058823522</v>
      </c>
    </row>
    <row r="2767" spans="1:13" x14ac:dyDescent="0.25">
      <c r="A2767">
        <v>1620864425.9965601</v>
      </c>
      <c r="F2767">
        <v>-1.9806033233642499</v>
      </c>
      <c r="I2767">
        <v>-1.0986328125</v>
      </c>
      <c r="K2767">
        <v>84475</v>
      </c>
      <c r="L2767">
        <f t="shared" si="86"/>
        <v>9.3749999999999997E-3</v>
      </c>
      <c r="M2767">
        <f t="shared" si="87"/>
        <v>106.66666666666667</v>
      </c>
    </row>
    <row r="2768" spans="1:13" x14ac:dyDescent="0.25">
      <c r="A2768">
        <v>1620864426.00056</v>
      </c>
      <c r="F2768">
        <v>-1.98718737792968</v>
      </c>
      <c r="I2768">
        <v>-0.8544921875</v>
      </c>
      <c r="K2768">
        <v>84491</v>
      </c>
      <c r="L2768">
        <f t="shared" si="86"/>
        <v>0.01</v>
      </c>
      <c r="M2768">
        <f t="shared" si="87"/>
        <v>100</v>
      </c>
    </row>
    <row r="2769" spans="1:13" x14ac:dyDescent="0.25">
      <c r="A2769">
        <v>1620864426.0055599</v>
      </c>
      <c r="F2769">
        <v>-1.9889830291748001</v>
      </c>
      <c r="I2769">
        <v>-1.03759765625</v>
      </c>
      <c r="K2769">
        <v>84508</v>
      </c>
      <c r="L2769">
        <f t="shared" si="86"/>
        <v>1.0625000000000001E-2</v>
      </c>
      <c r="M2769">
        <f t="shared" si="87"/>
        <v>94.117647058823522</v>
      </c>
    </row>
    <row r="2770" spans="1:13" x14ac:dyDescent="0.25">
      <c r="A2770">
        <v>1620864426.0095601</v>
      </c>
      <c r="F2770">
        <v>-2.0003554870605398</v>
      </c>
      <c r="I2770">
        <v>-1.3427734375</v>
      </c>
      <c r="K2770">
        <v>84523</v>
      </c>
      <c r="L2770">
        <f t="shared" si="86"/>
        <v>9.3749999999999997E-3</v>
      </c>
      <c r="M2770">
        <f t="shared" si="87"/>
        <v>106.66666666666667</v>
      </c>
    </row>
    <row r="2771" spans="1:13" x14ac:dyDescent="0.25">
      <c r="A2771">
        <v>1620864426.0655401</v>
      </c>
      <c r="F2771">
        <v>-2.0081366424560501</v>
      </c>
      <c r="I2771">
        <v>-1.15966796875</v>
      </c>
      <c r="K2771">
        <v>84587</v>
      </c>
      <c r="L2771">
        <f t="shared" si="86"/>
        <v>0.04</v>
      </c>
      <c r="M2771">
        <f t="shared" si="87"/>
        <v>25</v>
      </c>
    </row>
    <row r="2772" spans="1:13" x14ac:dyDescent="0.25">
      <c r="A2772">
        <v>1620864426.06953</v>
      </c>
      <c r="F2772">
        <v>-1.9656395629882799</v>
      </c>
      <c r="I2772">
        <v>-0.79345703125</v>
      </c>
      <c r="K2772">
        <v>84604</v>
      </c>
      <c r="L2772">
        <f t="shared" si="86"/>
        <v>1.0625000000000001E-2</v>
      </c>
      <c r="M2772">
        <f t="shared" si="87"/>
        <v>94.117647058823522</v>
      </c>
    </row>
    <row r="2773" spans="1:13" x14ac:dyDescent="0.25">
      <c r="A2773">
        <v>1620864426.07354</v>
      </c>
      <c r="F2773">
        <v>-2.0141221466064398</v>
      </c>
      <c r="I2773">
        <v>-1.3427734375</v>
      </c>
      <c r="K2773">
        <v>84619</v>
      </c>
      <c r="L2773">
        <f t="shared" si="86"/>
        <v>9.3749999999999997E-3</v>
      </c>
      <c r="M2773">
        <f t="shared" si="87"/>
        <v>106.66666666666667</v>
      </c>
    </row>
    <row r="2774" spans="1:13" x14ac:dyDescent="0.25">
      <c r="A2774">
        <v>1620864426.0265501</v>
      </c>
      <c r="F2774">
        <v>-1.96923086547851</v>
      </c>
      <c r="I2774">
        <v>-1.03759765625</v>
      </c>
      <c r="K2774">
        <v>84636</v>
      </c>
      <c r="L2774">
        <f t="shared" si="86"/>
        <v>1.0625000000000001E-2</v>
      </c>
      <c r="M2774">
        <f t="shared" si="87"/>
        <v>94.117647058823522</v>
      </c>
    </row>
    <row r="2775" spans="1:13" x14ac:dyDescent="0.25">
      <c r="A2775">
        <v>1620864426.03055</v>
      </c>
      <c r="F2775">
        <v>-2.0009540374755801</v>
      </c>
      <c r="I2775">
        <v>-1.40380859375</v>
      </c>
      <c r="K2775">
        <v>84651</v>
      </c>
      <c r="L2775">
        <f t="shared" si="86"/>
        <v>9.3749999999999997E-3</v>
      </c>
      <c r="M2775">
        <f t="shared" si="87"/>
        <v>106.66666666666667</v>
      </c>
    </row>
    <row r="2776" spans="1:13" x14ac:dyDescent="0.25">
      <c r="A2776">
        <v>1620864426.0355501</v>
      </c>
      <c r="F2776">
        <v>-1.9865888275146399</v>
      </c>
      <c r="I2776">
        <v>-1.46484375</v>
      </c>
      <c r="K2776">
        <v>84667</v>
      </c>
      <c r="L2776">
        <f t="shared" si="86"/>
        <v>0.01</v>
      </c>
      <c r="M2776">
        <f t="shared" si="87"/>
        <v>100</v>
      </c>
    </row>
    <row r="2777" spans="1:13" x14ac:dyDescent="0.25">
      <c r="A2777">
        <v>1620864426.04055</v>
      </c>
      <c r="F2777">
        <v>-1.99616563415527</v>
      </c>
      <c r="I2777">
        <v>-0.8544921875</v>
      </c>
      <c r="K2777">
        <v>84683</v>
      </c>
      <c r="L2777">
        <f t="shared" si="86"/>
        <v>0.01</v>
      </c>
      <c r="M2777">
        <f t="shared" si="87"/>
        <v>100</v>
      </c>
    </row>
    <row r="2778" spans="1:13" x14ac:dyDescent="0.25">
      <c r="A2778">
        <v>1620864426.0445499</v>
      </c>
      <c r="F2778">
        <v>-2.0159177978515599</v>
      </c>
      <c r="I2778">
        <v>-0.79345703125</v>
      </c>
      <c r="K2778">
        <v>84700</v>
      </c>
      <c r="L2778">
        <f t="shared" si="86"/>
        <v>1.0625000000000001E-2</v>
      </c>
      <c r="M2778">
        <f t="shared" si="87"/>
        <v>94.117647058823522</v>
      </c>
    </row>
    <row r="2779" spans="1:13" x14ac:dyDescent="0.25">
      <c r="A2779">
        <v>1620864426.1015201</v>
      </c>
      <c r="F2779">
        <v>-1.9877859283447199</v>
      </c>
      <c r="I2779">
        <v>-1.0986328125</v>
      </c>
      <c r="K2779">
        <v>84715</v>
      </c>
      <c r="L2779">
        <f t="shared" si="86"/>
        <v>9.3749999999999997E-3</v>
      </c>
      <c r="M2779">
        <f t="shared" si="87"/>
        <v>106.66666666666667</v>
      </c>
    </row>
    <row r="2780" spans="1:13" x14ac:dyDescent="0.25">
      <c r="A2780">
        <v>1620864426.10552</v>
      </c>
      <c r="F2780">
        <v>-1.9806033233642499</v>
      </c>
      <c r="I2780">
        <v>-1.46484375</v>
      </c>
      <c r="K2780">
        <v>84732</v>
      </c>
      <c r="L2780">
        <f t="shared" si="86"/>
        <v>1.0625000000000001E-2</v>
      </c>
      <c r="M2780">
        <f t="shared" si="87"/>
        <v>94.117647058823522</v>
      </c>
    </row>
    <row r="2781" spans="1:13" x14ac:dyDescent="0.25">
      <c r="A2781">
        <v>1620864426.1105199</v>
      </c>
      <c r="F2781">
        <v>-1.99137723083496</v>
      </c>
      <c r="I2781">
        <v>-1.0986328125</v>
      </c>
      <c r="K2781">
        <v>84747</v>
      </c>
      <c r="L2781">
        <f t="shared" si="86"/>
        <v>9.3749999999999997E-3</v>
      </c>
      <c r="M2781">
        <f t="shared" si="87"/>
        <v>106.66666666666667</v>
      </c>
    </row>
    <row r="2782" spans="1:13" x14ac:dyDescent="0.25">
      <c r="A2782">
        <v>1620864426.11552</v>
      </c>
      <c r="F2782">
        <v>-1.9770120208740201</v>
      </c>
      <c r="I2782">
        <v>-1.0986328125</v>
      </c>
      <c r="K2782">
        <v>84763</v>
      </c>
      <c r="L2782">
        <f t="shared" si="86"/>
        <v>0.01</v>
      </c>
      <c r="M2782">
        <f t="shared" si="87"/>
        <v>100</v>
      </c>
    </row>
    <row r="2783" spans="1:13" x14ac:dyDescent="0.25">
      <c r="A2783">
        <v>1620864426.1195199</v>
      </c>
      <c r="F2783">
        <v>-1.99317288208007</v>
      </c>
      <c r="I2783">
        <v>-1.28173828125</v>
      </c>
      <c r="K2783">
        <v>84779</v>
      </c>
      <c r="L2783">
        <f t="shared" si="86"/>
        <v>0.01</v>
      </c>
      <c r="M2783">
        <f t="shared" si="87"/>
        <v>100</v>
      </c>
    </row>
    <row r="2784" spans="1:13" x14ac:dyDescent="0.25">
      <c r="A2784">
        <v>1620864426.1235199</v>
      </c>
      <c r="F2784">
        <v>-2.0081366424560501</v>
      </c>
      <c r="I2784">
        <v>-1.03759765625</v>
      </c>
      <c r="K2784">
        <v>84796</v>
      </c>
      <c r="L2784">
        <f t="shared" si="86"/>
        <v>1.0625000000000001E-2</v>
      </c>
      <c r="M2784">
        <f t="shared" si="87"/>
        <v>94.117647058823522</v>
      </c>
    </row>
    <row r="2785" spans="1:13" x14ac:dyDescent="0.25">
      <c r="A2785">
        <v>1620864426.1275201</v>
      </c>
      <c r="F2785">
        <v>-1.9877859283447199</v>
      </c>
      <c r="I2785">
        <v>-0.732421875</v>
      </c>
      <c r="K2785">
        <v>84811</v>
      </c>
      <c r="L2785">
        <f t="shared" si="86"/>
        <v>9.3749999999999997E-3</v>
      </c>
      <c r="M2785">
        <f t="shared" si="87"/>
        <v>106.66666666666667</v>
      </c>
    </row>
    <row r="2786" spans="1:13" x14ac:dyDescent="0.25">
      <c r="A2786">
        <v>1620864426.0785301</v>
      </c>
      <c r="F2786">
        <v>-2.00155258789062</v>
      </c>
      <c r="I2786">
        <v>-1.40380859375</v>
      </c>
      <c r="K2786">
        <v>84828</v>
      </c>
      <c r="L2786">
        <f t="shared" si="86"/>
        <v>1.0625000000000001E-2</v>
      </c>
      <c r="M2786">
        <f t="shared" si="87"/>
        <v>94.117647058823522</v>
      </c>
    </row>
    <row r="2787" spans="1:13" x14ac:dyDescent="0.25">
      <c r="A2787">
        <v>1620864426.1365199</v>
      </c>
      <c r="F2787">
        <v>-1.95725985717773</v>
      </c>
      <c r="I2787">
        <v>-1.220703125</v>
      </c>
      <c r="K2787">
        <v>84843</v>
      </c>
      <c r="L2787">
        <f t="shared" si="86"/>
        <v>9.3749999999999997E-3</v>
      </c>
      <c r="M2787">
        <f t="shared" si="87"/>
        <v>106.66666666666667</v>
      </c>
    </row>
    <row r="2788" spans="1:13" x14ac:dyDescent="0.25">
      <c r="A2788">
        <v>1620864426.1405101</v>
      </c>
      <c r="F2788">
        <v>-2.0278888061523399</v>
      </c>
      <c r="I2788">
        <v>-1.03759765625</v>
      </c>
      <c r="K2788">
        <v>84859</v>
      </c>
      <c r="L2788">
        <f t="shared" si="86"/>
        <v>0.01</v>
      </c>
      <c r="M2788">
        <f t="shared" si="87"/>
        <v>100</v>
      </c>
    </row>
    <row r="2789" spans="1:13" x14ac:dyDescent="0.25">
      <c r="A2789">
        <v>1620864426.14451</v>
      </c>
      <c r="F2789">
        <v>-1.94229609680175</v>
      </c>
      <c r="I2789">
        <v>-1.15966796875</v>
      </c>
      <c r="K2789">
        <v>84875</v>
      </c>
      <c r="L2789">
        <f t="shared" si="86"/>
        <v>0.01</v>
      </c>
      <c r="M2789">
        <f t="shared" si="87"/>
        <v>100</v>
      </c>
    </row>
    <row r="2790" spans="1:13" x14ac:dyDescent="0.25">
      <c r="A2790">
        <v>1620864426.14851</v>
      </c>
      <c r="F2790">
        <v>-2.0272902557373</v>
      </c>
      <c r="I2790">
        <v>-1.15966796875</v>
      </c>
      <c r="K2790">
        <v>84892</v>
      </c>
      <c r="L2790">
        <f t="shared" si="86"/>
        <v>1.0625000000000001E-2</v>
      </c>
      <c r="M2790">
        <f t="shared" si="87"/>
        <v>94.117647058823522</v>
      </c>
    </row>
    <row r="2791" spans="1:13" x14ac:dyDescent="0.25">
      <c r="A2791">
        <v>1620864426.1525099</v>
      </c>
      <c r="F2791">
        <v>-1.99556708374023</v>
      </c>
      <c r="I2791">
        <v>-0.91552734375</v>
      </c>
      <c r="K2791">
        <v>84907</v>
      </c>
      <c r="L2791">
        <f t="shared" si="86"/>
        <v>9.3749999999999997E-3</v>
      </c>
      <c r="M2791">
        <f t="shared" si="87"/>
        <v>106.66666666666667</v>
      </c>
    </row>
    <row r="2792" spans="1:13" x14ac:dyDescent="0.25">
      <c r="A2792">
        <v>1620864426.1565101</v>
      </c>
      <c r="F2792">
        <v>-1.9877859283447199</v>
      </c>
      <c r="I2792">
        <v>-0.79345703125</v>
      </c>
      <c r="K2792">
        <v>84924</v>
      </c>
      <c r="L2792">
        <f t="shared" si="86"/>
        <v>1.0625000000000001E-2</v>
      </c>
      <c r="M2792">
        <f t="shared" si="87"/>
        <v>94.117647058823522</v>
      </c>
    </row>
    <row r="2793" spans="1:13" x14ac:dyDescent="0.25">
      <c r="A2793">
        <v>1620864426.1605101</v>
      </c>
      <c r="F2793">
        <v>-1.9716250671386699</v>
      </c>
      <c r="I2793">
        <v>-1.40380859375</v>
      </c>
      <c r="K2793">
        <v>84939</v>
      </c>
      <c r="L2793">
        <f t="shared" si="86"/>
        <v>9.3749999999999997E-3</v>
      </c>
      <c r="M2793">
        <f t="shared" si="87"/>
        <v>106.66666666666667</v>
      </c>
    </row>
    <row r="2794" spans="1:13" x14ac:dyDescent="0.25">
      <c r="A2794">
        <v>1620864426.1635101</v>
      </c>
      <c r="F2794">
        <v>-2.0201076507568301</v>
      </c>
      <c r="I2794">
        <v>-0.91552734375</v>
      </c>
      <c r="K2794">
        <v>84955</v>
      </c>
      <c r="L2794">
        <f t="shared" si="86"/>
        <v>0.01</v>
      </c>
      <c r="M2794">
        <f t="shared" si="87"/>
        <v>100</v>
      </c>
    </row>
    <row r="2795" spans="1:13" x14ac:dyDescent="0.25">
      <c r="A2795">
        <v>1620864426.2144899</v>
      </c>
      <c r="F2795">
        <v>-1.99915838623046</v>
      </c>
      <c r="I2795">
        <v>-1.28173828125</v>
      </c>
      <c r="K2795">
        <v>85050</v>
      </c>
      <c r="L2795">
        <f t="shared" si="86"/>
        <v>5.9375000000000004E-2</v>
      </c>
      <c r="M2795">
        <f t="shared" si="87"/>
        <v>16.842105263157894</v>
      </c>
    </row>
    <row r="2796" spans="1:13" x14ac:dyDescent="0.25">
      <c r="A2796">
        <v>1620864426.21749</v>
      </c>
      <c r="F2796">
        <v>-1.9818004241943299</v>
      </c>
      <c r="I2796">
        <v>-1.0986328125</v>
      </c>
      <c r="K2796">
        <v>85068</v>
      </c>
      <c r="L2796">
        <f t="shared" si="86"/>
        <v>1.125E-2</v>
      </c>
      <c r="M2796">
        <f t="shared" si="87"/>
        <v>88.888888888888886</v>
      </c>
    </row>
    <row r="2797" spans="1:13" x14ac:dyDescent="0.25">
      <c r="A2797">
        <v>1620864426.2214899</v>
      </c>
      <c r="F2797">
        <v>-2.0081366424560501</v>
      </c>
      <c r="I2797">
        <v>-1.5869140625</v>
      </c>
      <c r="K2797">
        <v>85083</v>
      </c>
      <c r="L2797">
        <f t="shared" si="86"/>
        <v>9.3749999999999997E-3</v>
      </c>
      <c r="M2797">
        <f t="shared" si="87"/>
        <v>106.66666666666667</v>
      </c>
    </row>
    <row r="2798" spans="1:13" x14ac:dyDescent="0.25">
      <c r="A2798">
        <v>1620864426.1795001</v>
      </c>
      <c r="F2798">
        <v>-2.0236989532470702</v>
      </c>
      <c r="I2798">
        <v>-0.8544921875</v>
      </c>
      <c r="K2798">
        <v>85100</v>
      </c>
      <c r="L2798">
        <f t="shared" si="86"/>
        <v>1.0625000000000001E-2</v>
      </c>
      <c r="M2798">
        <f t="shared" si="87"/>
        <v>94.117647058823522</v>
      </c>
    </row>
    <row r="2799" spans="1:13" x14ac:dyDescent="0.25">
      <c r="A2799">
        <v>1620864426.1835001</v>
      </c>
      <c r="F2799">
        <v>-1.96025260925292</v>
      </c>
      <c r="I2799">
        <v>-1.15966796875</v>
      </c>
      <c r="K2799">
        <v>85115</v>
      </c>
      <c r="L2799">
        <f t="shared" si="86"/>
        <v>9.3749999999999997E-3</v>
      </c>
      <c r="M2799">
        <f t="shared" si="87"/>
        <v>106.66666666666667</v>
      </c>
    </row>
    <row r="2800" spans="1:13" x14ac:dyDescent="0.25">
      <c r="A2800">
        <v>1620864426.1865001</v>
      </c>
      <c r="F2800">
        <v>-1.9997569366454999</v>
      </c>
      <c r="I2800">
        <v>-1.46484375</v>
      </c>
      <c r="K2800">
        <v>85132</v>
      </c>
      <c r="L2800">
        <f t="shared" si="86"/>
        <v>1.0625000000000001E-2</v>
      </c>
      <c r="M2800">
        <f t="shared" si="87"/>
        <v>94.117647058823522</v>
      </c>
    </row>
    <row r="2801" spans="1:13" x14ac:dyDescent="0.25">
      <c r="A2801">
        <v>1620864426.1905</v>
      </c>
      <c r="F2801">
        <v>-1.9770120208740201</v>
      </c>
      <c r="I2801">
        <v>-1.3427734375</v>
      </c>
      <c r="K2801">
        <v>85147</v>
      </c>
      <c r="L2801">
        <f t="shared" si="86"/>
        <v>9.3749999999999997E-3</v>
      </c>
      <c r="M2801">
        <f t="shared" si="87"/>
        <v>106.66666666666667</v>
      </c>
    </row>
    <row r="2802" spans="1:13" x14ac:dyDescent="0.25">
      <c r="A2802">
        <v>1620864426.1954999</v>
      </c>
      <c r="F2802">
        <v>-2.0099322937011701</v>
      </c>
      <c r="I2802">
        <v>-0.8544921875</v>
      </c>
      <c r="K2802">
        <v>85163</v>
      </c>
      <c r="L2802">
        <f t="shared" si="86"/>
        <v>0.01</v>
      </c>
      <c r="M2802">
        <f t="shared" si="87"/>
        <v>100</v>
      </c>
    </row>
    <row r="2803" spans="1:13" x14ac:dyDescent="0.25">
      <c r="A2803">
        <v>1620864426.45785</v>
      </c>
      <c r="F2803">
        <v>-2.01531924743652</v>
      </c>
      <c r="I2803">
        <v>-1.40380859375</v>
      </c>
      <c r="K2803">
        <v>85179</v>
      </c>
      <c r="L2803">
        <f t="shared" si="86"/>
        <v>0.01</v>
      </c>
      <c r="M2803">
        <f t="shared" si="87"/>
        <v>100</v>
      </c>
    </row>
    <row r="2804" spans="1:13" x14ac:dyDescent="0.25">
      <c r="A2804">
        <v>1620864426.4618499</v>
      </c>
      <c r="F2804">
        <v>-1.99616563415527</v>
      </c>
      <c r="I2804">
        <v>-1.220703125</v>
      </c>
      <c r="K2804">
        <v>85196</v>
      </c>
      <c r="L2804">
        <f t="shared" si="86"/>
        <v>1.0625000000000001E-2</v>
      </c>
      <c r="M2804">
        <f t="shared" si="87"/>
        <v>94.117647058823522</v>
      </c>
    </row>
    <row r="2805" spans="1:13" x14ac:dyDescent="0.25">
      <c r="A2805">
        <v>1620864426.4658501</v>
      </c>
      <c r="F2805">
        <v>-1.98419462585449</v>
      </c>
      <c r="I2805">
        <v>-0.9765625</v>
      </c>
      <c r="K2805">
        <v>85211</v>
      </c>
      <c r="L2805">
        <f t="shared" si="86"/>
        <v>9.3749999999999997E-3</v>
      </c>
      <c r="M2805">
        <f t="shared" si="87"/>
        <v>106.66666666666667</v>
      </c>
    </row>
    <row r="2806" spans="1:13" x14ac:dyDescent="0.25">
      <c r="A2806">
        <v>1620864426.4698501</v>
      </c>
      <c r="F2806">
        <v>-1.94828160095214</v>
      </c>
      <c r="I2806">
        <v>-1.0986328125</v>
      </c>
      <c r="K2806">
        <v>85228</v>
      </c>
      <c r="L2806">
        <f t="shared" si="86"/>
        <v>1.0625000000000001E-2</v>
      </c>
      <c r="M2806">
        <f t="shared" si="87"/>
        <v>94.117647058823522</v>
      </c>
    </row>
    <row r="2807" spans="1:13" x14ac:dyDescent="0.25">
      <c r="A2807">
        <v>1620864426.47385</v>
      </c>
      <c r="F2807">
        <v>-2.0075380920410102</v>
      </c>
      <c r="I2807">
        <v>-1.220703125</v>
      </c>
      <c r="K2807">
        <v>85243</v>
      </c>
      <c r="L2807">
        <f t="shared" si="86"/>
        <v>9.3749999999999997E-3</v>
      </c>
      <c r="M2807">
        <f t="shared" si="87"/>
        <v>106.66666666666667</v>
      </c>
    </row>
    <row r="2808" spans="1:13" x14ac:dyDescent="0.25">
      <c r="A2808">
        <v>1620864426.4778399</v>
      </c>
      <c r="F2808">
        <v>-1.9967641845703099</v>
      </c>
      <c r="I2808">
        <v>-0.9765625</v>
      </c>
      <c r="K2808">
        <v>85259</v>
      </c>
      <c r="L2808">
        <f t="shared" si="86"/>
        <v>0.01</v>
      </c>
      <c r="M2808">
        <f t="shared" si="87"/>
        <v>100</v>
      </c>
    </row>
    <row r="2809" spans="1:13" x14ac:dyDescent="0.25">
      <c r="A2809">
        <v>1620864426.4818399</v>
      </c>
      <c r="F2809">
        <v>-1.9919757812500001</v>
      </c>
      <c r="I2809">
        <v>-1.15966796875</v>
      </c>
      <c r="K2809">
        <v>85276</v>
      </c>
      <c r="L2809">
        <f t="shared" si="86"/>
        <v>1.0625000000000001E-2</v>
      </c>
      <c r="M2809">
        <f t="shared" si="87"/>
        <v>94.117647058823522</v>
      </c>
    </row>
    <row r="2810" spans="1:13" x14ac:dyDescent="0.25">
      <c r="A2810">
        <v>1620864426.43786</v>
      </c>
      <c r="F2810">
        <v>-1.98239897460937</v>
      </c>
      <c r="I2810">
        <v>-1.220703125</v>
      </c>
      <c r="K2810">
        <v>85291</v>
      </c>
      <c r="L2810">
        <f t="shared" si="86"/>
        <v>9.3749999999999997E-3</v>
      </c>
      <c r="M2810">
        <f t="shared" si="87"/>
        <v>106.66666666666667</v>
      </c>
    </row>
    <row r="2811" spans="1:13" x14ac:dyDescent="0.25">
      <c r="A2811">
        <v>1620864426.48984</v>
      </c>
      <c r="F2811">
        <v>-1.99436998291015</v>
      </c>
      <c r="I2811">
        <v>-1.0986328125</v>
      </c>
      <c r="K2811">
        <v>85355</v>
      </c>
      <c r="L2811">
        <f t="shared" si="86"/>
        <v>0.04</v>
      </c>
      <c r="M2811">
        <f t="shared" si="87"/>
        <v>25</v>
      </c>
    </row>
    <row r="2812" spans="1:13" x14ac:dyDescent="0.25">
      <c r="A2812">
        <v>1620864426.4948399</v>
      </c>
      <c r="F2812">
        <v>-2.0404583648681598</v>
      </c>
      <c r="I2812">
        <v>-0.9765625</v>
      </c>
      <c r="K2812">
        <v>85372</v>
      </c>
      <c r="L2812">
        <f t="shared" si="86"/>
        <v>1.0625000000000001E-2</v>
      </c>
      <c r="M2812">
        <f t="shared" si="87"/>
        <v>94.117647058823522</v>
      </c>
    </row>
    <row r="2813" spans="1:13" x14ac:dyDescent="0.25">
      <c r="A2813">
        <v>1620864426.4988401</v>
      </c>
      <c r="F2813">
        <v>-1.9806033233642499</v>
      </c>
      <c r="I2813">
        <v>-1.46484375</v>
      </c>
      <c r="K2813">
        <v>85387</v>
      </c>
      <c r="L2813">
        <f t="shared" si="86"/>
        <v>9.3749999999999997E-3</v>
      </c>
      <c r="M2813">
        <f t="shared" si="87"/>
        <v>106.66666666666667</v>
      </c>
    </row>
    <row r="2814" spans="1:13" x14ac:dyDescent="0.25">
      <c r="A2814">
        <v>1620864426.5018401</v>
      </c>
      <c r="F2814">
        <v>-2.0171148986816401</v>
      </c>
      <c r="I2814">
        <v>-1.3427734375</v>
      </c>
      <c r="K2814">
        <v>85404</v>
      </c>
      <c r="L2814">
        <f t="shared" si="86"/>
        <v>1.0625000000000001E-2</v>
      </c>
      <c r="M2814">
        <f t="shared" si="87"/>
        <v>94.117647058823522</v>
      </c>
    </row>
    <row r="2815" spans="1:13" x14ac:dyDescent="0.25">
      <c r="A2815">
        <v>1620864426.5058401</v>
      </c>
      <c r="F2815">
        <v>-1.95606275634765</v>
      </c>
      <c r="I2815">
        <v>-0.732421875</v>
      </c>
      <c r="K2815">
        <v>85419</v>
      </c>
      <c r="L2815">
        <f t="shared" si="86"/>
        <v>9.3749999999999997E-3</v>
      </c>
      <c r="M2815">
        <f t="shared" si="87"/>
        <v>106.66666666666667</v>
      </c>
    </row>
    <row r="2816" spans="1:13" x14ac:dyDescent="0.25">
      <c r="A2816">
        <v>1620864426.50984</v>
      </c>
      <c r="F2816">
        <v>-1.99436998291015</v>
      </c>
      <c r="I2816">
        <v>-0.8544921875</v>
      </c>
      <c r="K2816">
        <v>85435</v>
      </c>
      <c r="L2816">
        <f t="shared" si="86"/>
        <v>0.01</v>
      </c>
      <c r="M2816">
        <f t="shared" si="87"/>
        <v>100</v>
      </c>
    </row>
    <row r="2817" spans="1:13" x14ac:dyDescent="0.25">
      <c r="A2817">
        <v>1620864426.5138299</v>
      </c>
      <c r="F2817">
        <v>-1.95007725219726</v>
      </c>
      <c r="I2817">
        <v>-1.28173828125</v>
      </c>
      <c r="K2817">
        <v>85451</v>
      </c>
      <c r="L2817">
        <f t="shared" si="86"/>
        <v>0.01</v>
      </c>
      <c r="M2817">
        <f t="shared" si="87"/>
        <v>100</v>
      </c>
    </row>
    <row r="2818" spans="1:13" x14ac:dyDescent="0.25">
      <c r="A2818">
        <v>1620864426.5178299</v>
      </c>
      <c r="F2818">
        <v>-2.01831199951171</v>
      </c>
      <c r="I2818">
        <v>-1.220703125</v>
      </c>
      <c r="K2818">
        <v>85468</v>
      </c>
      <c r="L2818">
        <f t="shared" si="86"/>
        <v>1.0625000000000001E-2</v>
      </c>
      <c r="M2818">
        <f t="shared" si="87"/>
        <v>94.117647058823522</v>
      </c>
    </row>
    <row r="2819" spans="1:13" x14ac:dyDescent="0.25">
      <c r="A2819">
        <v>1620864426.56882</v>
      </c>
      <c r="F2819">
        <v>-1.9782091217041</v>
      </c>
      <c r="I2819">
        <v>-1.15966796875</v>
      </c>
      <c r="K2819">
        <v>85483</v>
      </c>
      <c r="L2819">
        <f t="shared" ref="L2819:L2882" si="88">(K2819-K2818)*0.000625</f>
        <v>9.3749999999999997E-3</v>
      </c>
      <c r="M2819">
        <f t="shared" ref="M2819:M2882" si="89">1/L2819</f>
        <v>106.66666666666667</v>
      </c>
    </row>
    <row r="2820" spans="1:13" x14ac:dyDescent="0.25">
      <c r="A2820">
        <v>1620864426.5728199</v>
      </c>
      <c r="F2820">
        <v>-1.9949685333251901</v>
      </c>
      <c r="I2820">
        <v>-0.79345703125</v>
      </c>
      <c r="K2820">
        <v>85500</v>
      </c>
      <c r="L2820">
        <f t="shared" si="88"/>
        <v>1.0625000000000001E-2</v>
      </c>
      <c r="M2820">
        <f t="shared" si="89"/>
        <v>94.117647058823522</v>
      </c>
    </row>
    <row r="2821" spans="1:13" x14ac:dyDescent="0.25">
      <c r="A2821">
        <v>1620864426.5768099</v>
      </c>
      <c r="F2821">
        <v>-1.99137723083496</v>
      </c>
      <c r="I2821">
        <v>-1.0986328125</v>
      </c>
      <c r="K2821">
        <v>85515</v>
      </c>
      <c r="L2821">
        <f t="shared" si="88"/>
        <v>9.3749999999999997E-3</v>
      </c>
      <c r="M2821">
        <f t="shared" si="89"/>
        <v>106.66666666666667</v>
      </c>
    </row>
    <row r="2822" spans="1:13" x14ac:dyDescent="0.25">
      <c r="A2822">
        <v>1620864426.5348301</v>
      </c>
      <c r="F2822">
        <v>-1.99137723083496</v>
      </c>
      <c r="I2822">
        <v>-1.220703125</v>
      </c>
      <c r="K2822">
        <v>85531</v>
      </c>
      <c r="L2822">
        <f t="shared" si="88"/>
        <v>0.01</v>
      </c>
      <c r="M2822">
        <f t="shared" si="89"/>
        <v>100</v>
      </c>
    </row>
    <row r="2823" spans="1:13" x14ac:dyDescent="0.25">
      <c r="A2823">
        <v>1620864426.53882</v>
      </c>
      <c r="F2823">
        <v>-2.0141221466064398</v>
      </c>
      <c r="I2823">
        <v>-1.220703125</v>
      </c>
      <c r="K2823">
        <v>85547</v>
      </c>
      <c r="L2823">
        <f t="shared" si="88"/>
        <v>0.01</v>
      </c>
      <c r="M2823">
        <f t="shared" si="89"/>
        <v>100</v>
      </c>
    </row>
    <row r="2824" spans="1:13" x14ac:dyDescent="0.25">
      <c r="A2824">
        <v>1620864426.54282</v>
      </c>
      <c r="F2824">
        <v>-2.0111293945312498</v>
      </c>
      <c r="I2824">
        <v>-0.9765625</v>
      </c>
      <c r="K2824">
        <v>85564</v>
      </c>
      <c r="L2824">
        <f t="shared" si="88"/>
        <v>1.0625000000000001E-2</v>
      </c>
      <c r="M2824">
        <f t="shared" si="89"/>
        <v>94.117647058823522</v>
      </c>
    </row>
    <row r="2825" spans="1:13" x14ac:dyDescent="0.25">
      <c r="A2825">
        <v>1620864426.5468199</v>
      </c>
      <c r="F2825">
        <v>-2.0189105499267499</v>
      </c>
      <c r="I2825">
        <v>-0.732421875</v>
      </c>
      <c r="K2825">
        <v>85579</v>
      </c>
      <c r="L2825">
        <f t="shared" si="88"/>
        <v>9.3749999999999997E-3</v>
      </c>
      <c r="M2825">
        <f t="shared" si="89"/>
        <v>106.66666666666667</v>
      </c>
    </row>
    <row r="2826" spans="1:13" x14ac:dyDescent="0.25">
      <c r="A2826">
        <v>1620864426.5498199</v>
      </c>
      <c r="F2826">
        <v>-1.9596540588378899</v>
      </c>
      <c r="I2826">
        <v>-1.220703125</v>
      </c>
      <c r="K2826">
        <v>85596</v>
      </c>
      <c r="L2826">
        <f t="shared" si="88"/>
        <v>1.0625000000000001E-2</v>
      </c>
      <c r="M2826">
        <f t="shared" si="89"/>
        <v>94.117647058823522</v>
      </c>
    </row>
    <row r="2827" spans="1:13" x14ac:dyDescent="0.25">
      <c r="A2827">
        <v>1620864426.6018</v>
      </c>
      <c r="F2827">
        <v>-2.0039467895507799</v>
      </c>
      <c r="I2827">
        <v>-0.8544921875</v>
      </c>
      <c r="K2827">
        <v>85611</v>
      </c>
      <c r="L2827">
        <f t="shared" si="88"/>
        <v>9.3749999999999997E-3</v>
      </c>
      <c r="M2827">
        <f t="shared" si="89"/>
        <v>106.66666666666667</v>
      </c>
    </row>
    <row r="2828" spans="1:13" x14ac:dyDescent="0.25">
      <c r="A2828">
        <v>1620864426.6057999</v>
      </c>
      <c r="F2828">
        <v>-1.9716250671386699</v>
      </c>
      <c r="I2828">
        <v>-1.15966796875</v>
      </c>
      <c r="K2828">
        <v>85627</v>
      </c>
      <c r="L2828">
        <f t="shared" si="88"/>
        <v>0.01</v>
      </c>
      <c r="M2828">
        <f t="shared" si="89"/>
        <v>100</v>
      </c>
    </row>
    <row r="2829" spans="1:13" x14ac:dyDescent="0.25">
      <c r="A2829">
        <v>1620864426.6098001</v>
      </c>
      <c r="F2829">
        <v>-2.0272902557373</v>
      </c>
      <c r="I2829">
        <v>-0.67138671875</v>
      </c>
      <c r="K2829">
        <v>85643</v>
      </c>
      <c r="L2829">
        <f t="shared" si="88"/>
        <v>0.01</v>
      </c>
      <c r="M2829">
        <f t="shared" si="89"/>
        <v>100</v>
      </c>
    </row>
    <row r="2830" spans="1:13" x14ac:dyDescent="0.25">
      <c r="A2830">
        <v>1620864426.6138</v>
      </c>
      <c r="F2830">
        <v>-1.9476830505370999</v>
      </c>
      <c r="I2830">
        <v>-0.9765625</v>
      </c>
      <c r="K2830">
        <v>85660</v>
      </c>
      <c r="L2830">
        <f t="shared" si="88"/>
        <v>1.0625000000000001E-2</v>
      </c>
      <c r="M2830">
        <f t="shared" si="89"/>
        <v>94.117647058823522</v>
      </c>
    </row>
    <row r="2831" spans="1:13" x14ac:dyDescent="0.25">
      <c r="A2831">
        <v>1620864426.6178</v>
      </c>
      <c r="F2831">
        <v>-2.0231004028320299</v>
      </c>
      <c r="I2831">
        <v>-1.46484375</v>
      </c>
      <c r="K2831">
        <v>85675</v>
      </c>
      <c r="L2831">
        <f t="shared" si="88"/>
        <v>9.3749999999999997E-3</v>
      </c>
      <c r="M2831">
        <f t="shared" si="89"/>
        <v>106.66666666666667</v>
      </c>
    </row>
    <row r="2832" spans="1:13" x14ac:dyDescent="0.25">
      <c r="A2832">
        <v>1620864426.6217999</v>
      </c>
      <c r="F2832">
        <v>-1.9578584075927701</v>
      </c>
      <c r="I2832">
        <v>-1.28173828125</v>
      </c>
      <c r="K2832">
        <v>85692</v>
      </c>
      <c r="L2832">
        <f t="shared" si="88"/>
        <v>1.0625000000000001E-2</v>
      </c>
      <c r="M2832">
        <f t="shared" si="89"/>
        <v>94.117647058823522</v>
      </c>
    </row>
    <row r="2833" spans="1:13" x14ac:dyDescent="0.25">
      <c r="A2833">
        <v>1620864426.6248</v>
      </c>
      <c r="F2833">
        <v>-2.01053084411621</v>
      </c>
      <c r="I2833">
        <v>-1.3427734375</v>
      </c>
      <c r="K2833">
        <v>85707</v>
      </c>
      <c r="L2833">
        <f t="shared" si="88"/>
        <v>9.3749999999999997E-3</v>
      </c>
      <c r="M2833">
        <f t="shared" si="89"/>
        <v>106.66666666666667</v>
      </c>
    </row>
    <row r="2834" spans="1:13" x14ac:dyDescent="0.25">
      <c r="A2834">
        <v>1620864426.5808101</v>
      </c>
      <c r="F2834">
        <v>-2.0021511383056598</v>
      </c>
      <c r="I2834">
        <v>-0.9765625</v>
      </c>
      <c r="K2834">
        <v>85723</v>
      </c>
      <c r="L2834">
        <f t="shared" si="88"/>
        <v>0.01</v>
      </c>
      <c r="M2834">
        <f t="shared" si="89"/>
        <v>100</v>
      </c>
    </row>
    <row r="2835" spans="1:13" x14ac:dyDescent="0.25">
      <c r="A2835">
        <v>1620864426.6338</v>
      </c>
      <c r="F2835">
        <v>-2.0602105285644501</v>
      </c>
      <c r="I2835">
        <v>-0.54931640625</v>
      </c>
      <c r="K2835">
        <v>85818</v>
      </c>
      <c r="L2835">
        <f t="shared" si="88"/>
        <v>5.9375000000000004E-2</v>
      </c>
      <c r="M2835">
        <f t="shared" si="89"/>
        <v>16.842105263157894</v>
      </c>
    </row>
    <row r="2836" spans="1:13" x14ac:dyDescent="0.25">
      <c r="A2836">
        <v>1620864426.63779</v>
      </c>
      <c r="F2836">
        <v>-1.99556708374023</v>
      </c>
      <c r="I2836">
        <v>-1.0986328125</v>
      </c>
      <c r="K2836">
        <v>85835</v>
      </c>
      <c r="L2836">
        <f t="shared" si="88"/>
        <v>1.0625000000000001E-2</v>
      </c>
      <c r="M2836">
        <f t="shared" si="89"/>
        <v>94.117647058823522</v>
      </c>
    </row>
    <row r="2837" spans="1:13" x14ac:dyDescent="0.25">
      <c r="A2837">
        <v>1620864426.6417899</v>
      </c>
      <c r="F2837">
        <v>-1.98718737792968</v>
      </c>
      <c r="I2837">
        <v>-1.52587890625</v>
      </c>
      <c r="K2837">
        <v>85852</v>
      </c>
      <c r="L2837">
        <f t="shared" si="88"/>
        <v>1.0625000000000001E-2</v>
      </c>
      <c r="M2837">
        <f t="shared" si="89"/>
        <v>94.117647058823522</v>
      </c>
    </row>
    <row r="2838" spans="1:13" x14ac:dyDescent="0.25">
      <c r="A2838">
        <v>1620864426.6457901</v>
      </c>
      <c r="F2838">
        <v>-1.9668366638183501</v>
      </c>
      <c r="I2838">
        <v>-1.15966796875</v>
      </c>
      <c r="K2838">
        <v>85867</v>
      </c>
      <c r="L2838">
        <f t="shared" si="88"/>
        <v>9.3749999999999997E-3</v>
      </c>
      <c r="M2838">
        <f t="shared" si="89"/>
        <v>106.66666666666667</v>
      </c>
    </row>
    <row r="2839" spans="1:13" x14ac:dyDescent="0.25">
      <c r="A2839">
        <v>1620864426.64979</v>
      </c>
      <c r="F2839">
        <v>-2.0207062011718699</v>
      </c>
      <c r="I2839">
        <v>-1.15966796875</v>
      </c>
      <c r="K2839">
        <v>85884</v>
      </c>
      <c r="L2839">
        <f t="shared" si="88"/>
        <v>1.0625000000000001E-2</v>
      </c>
      <c r="M2839">
        <f t="shared" si="89"/>
        <v>94.117647058823522</v>
      </c>
    </row>
    <row r="2840" spans="1:13" x14ac:dyDescent="0.25">
      <c r="A2840">
        <v>1620864426.65379</v>
      </c>
      <c r="F2840">
        <v>-1.9728221679687401</v>
      </c>
      <c r="I2840">
        <v>-0.9765625</v>
      </c>
      <c r="K2840">
        <v>85899</v>
      </c>
      <c r="L2840">
        <f t="shared" si="88"/>
        <v>9.3749999999999997E-3</v>
      </c>
      <c r="M2840">
        <f t="shared" si="89"/>
        <v>106.66666666666667</v>
      </c>
    </row>
    <row r="2841" spans="1:13" x14ac:dyDescent="0.25">
      <c r="A2841">
        <v>1620864426.65679</v>
      </c>
      <c r="F2841">
        <v>-2.0620061798095701</v>
      </c>
      <c r="I2841">
        <v>-1.220703125</v>
      </c>
      <c r="K2841">
        <v>85915</v>
      </c>
      <c r="L2841">
        <f t="shared" si="88"/>
        <v>0.01</v>
      </c>
      <c r="M2841">
        <f t="shared" si="89"/>
        <v>100</v>
      </c>
    </row>
    <row r="2842" spans="1:13" x14ac:dyDescent="0.25">
      <c r="A2842">
        <v>1620864426.66079</v>
      </c>
      <c r="F2842">
        <v>-1.98539172668457</v>
      </c>
      <c r="I2842">
        <v>-0.9765625</v>
      </c>
      <c r="K2842">
        <v>85931</v>
      </c>
      <c r="L2842">
        <f t="shared" si="88"/>
        <v>0.01</v>
      </c>
      <c r="M2842">
        <f t="shared" si="89"/>
        <v>100</v>
      </c>
    </row>
    <row r="2843" spans="1:13" x14ac:dyDescent="0.25">
      <c r="A2843">
        <v>1620864426.95789</v>
      </c>
      <c r="F2843">
        <v>-1.95426710510253</v>
      </c>
      <c r="I2843">
        <v>-0.9765625</v>
      </c>
      <c r="K2843">
        <v>85947</v>
      </c>
      <c r="L2843">
        <f t="shared" si="88"/>
        <v>0.01</v>
      </c>
      <c r="M2843">
        <f t="shared" si="89"/>
        <v>100</v>
      </c>
    </row>
    <row r="2844" spans="1:13" x14ac:dyDescent="0.25">
      <c r="A2844">
        <v>1620864426.96189</v>
      </c>
      <c r="F2844">
        <v>-2.0111293945312498</v>
      </c>
      <c r="I2844">
        <v>-1.220703125</v>
      </c>
      <c r="K2844">
        <v>85964</v>
      </c>
      <c r="L2844">
        <f t="shared" si="88"/>
        <v>1.0625000000000001E-2</v>
      </c>
      <c r="M2844">
        <f t="shared" si="89"/>
        <v>94.117647058823522</v>
      </c>
    </row>
    <row r="2845" spans="1:13" x14ac:dyDescent="0.25">
      <c r="A2845">
        <v>1620864426.96489</v>
      </c>
      <c r="F2845">
        <v>-1.98120187377929</v>
      </c>
      <c r="I2845">
        <v>-1.28173828125</v>
      </c>
      <c r="K2845">
        <v>85979</v>
      </c>
      <c r="L2845">
        <f t="shared" si="88"/>
        <v>9.3749999999999997E-3</v>
      </c>
      <c r="M2845">
        <f t="shared" si="89"/>
        <v>106.66666666666667</v>
      </c>
    </row>
    <row r="2846" spans="1:13" x14ac:dyDescent="0.25">
      <c r="A2846">
        <v>1620864426.9169099</v>
      </c>
      <c r="F2846">
        <v>-1.9919757812500001</v>
      </c>
      <c r="I2846">
        <v>-1.15966796875</v>
      </c>
      <c r="K2846">
        <v>85996</v>
      </c>
      <c r="L2846">
        <f t="shared" si="88"/>
        <v>1.0625000000000001E-2</v>
      </c>
      <c r="M2846">
        <f t="shared" si="89"/>
        <v>94.117647058823522</v>
      </c>
    </row>
    <row r="2847" spans="1:13" x14ac:dyDescent="0.25">
      <c r="A2847">
        <v>1620864426.92291</v>
      </c>
      <c r="F2847">
        <v>-1.9710265167236301</v>
      </c>
      <c r="I2847">
        <v>-1.15966796875</v>
      </c>
      <c r="K2847">
        <v>86011</v>
      </c>
      <c r="L2847">
        <f t="shared" si="88"/>
        <v>9.3749999999999997E-3</v>
      </c>
      <c r="M2847">
        <f t="shared" si="89"/>
        <v>106.66666666666667</v>
      </c>
    </row>
    <row r="2848" spans="1:13" x14ac:dyDescent="0.25">
      <c r="A2848">
        <v>1620864426.9269099</v>
      </c>
      <c r="F2848">
        <v>-2.0093337432861298</v>
      </c>
      <c r="I2848">
        <v>-1.15966796875</v>
      </c>
      <c r="K2848">
        <v>86027</v>
      </c>
      <c r="L2848">
        <f t="shared" si="88"/>
        <v>0.01</v>
      </c>
      <c r="M2848">
        <f t="shared" si="89"/>
        <v>100</v>
      </c>
    </row>
    <row r="2849" spans="1:13" x14ac:dyDescent="0.25">
      <c r="A2849">
        <v>1620864426.9309001</v>
      </c>
      <c r="F2849">
        <v>-2.0087351928710899</v>
      </c>
      <c r="I2849">
        <v>-0.91552734375</v>
      </c>
      <c r="K2849">
        <v>86044</v>
      </c>
      <c r="L2849">
        <f t="shared" si="88"/>
        <v>1.0625000000000001E-2</v>
      </c>
      <c r="M2849">
        <f t="shared" si="89"/>
        <v>94.117647058823522</v>
      </c>
    </row>
    <row r="2850" spans="1:13" x14ac:dyDescent="0.25">
      <c r="A2850">
        <v>1620864426.9359</v>
      </c>
      <c r="F2850">
        <v>-1.9746178192138599</v>
      </c>
      <c r="I2850">
        <v>-1.220703125</v>
      </c>
      <c r="K2850">
        <v>86059</v>
      </c>
      <c r="L2850">
        <f t="shared" si="88"/>
        <v>9.3749999999999997E-3</v>
      </c>
      <c r="M2850">
        <f t="shared" si="89"/>
        <v>106.66666666666667</v>
      </c>
    </row>
    <row r="2851" spans="1:13" x14ac:dyDescent="0.25">
      <c r="A2851">
        <v>1620864426.99088</v>
      </c>
      <c r="F2851">
        <v>-1.98419462585449</v>
      </c>
      <c r="I2851">
        <v>-1.0986328125</v>
      </c>
      <c r="K2851">
        <v>86123</v>
      </c>
      <c r="L2851">
        <f t="shared" si="88"/>
        <v>0.04</v>
      </c>
      <c r="M2851">
        <f t="shared" si="89"/>
        <v>25</v>
      </c>
    </row>
    <row r="2852" spans="1:13" x14ac:dyDescent="0.25">
      <c r="A2852">
        <v>1620864426.99488</v>
      </c>
      <c r="F2852">
        <v>-2.0129250457763601</v>
      </c>
      <c r="I2852">
        <v>-1.46484375</v>
      </c>
      <c r="K2852">
        <v>86140</v>
      </c>
      <c r="L2852">
        <f t="shared" si="88"/>
        <v>1.0625000000000001E-2</v>
      </c>
      <c r="M2852">
        <f t="shared" si="89"/>
        <v>94.117647058823522</v>
      </c>
    </row>
    <row r="2853" spans="1:13" x14ac:dyDescent="0.25">
      <c r="A2853">
        <v>1620864426.9988799</v>
      </c>
      <c r="F2853">
        <v>-1.9889830291748001</v>
      </c>
      <c r="I2853">
        <v>-1.15966796875</v>
      </c>
      <c r="K2853">
        <v>86155</v>
      </c>
      <c r="L2853">
        <f t="shared" si="88"/>
        <v>9.3749999999999997E-3</v>
      </c>
      <c r="M2853">
        <f t="shared" si="89"/>
        <v>106.66666666666667</v>
      </c>
    </row>
    <row r="2854" spans="1:13" x14ac:dyDescent="0.25">
      <c r="A2854">
        <v>1620864427.0018799</v>
      </c>
      <c r="F2854">
        <v>-1.98539172668457</v>
      </c>
      <c r="I2854">
        <v>-0.9765625</v>
      </c>
      <c r="K2854">
        <v>86172</v>
      </c>
      <c r="L2854">
        <f t="shared" si="88"/>
        <v>1.0625000000000001E-2</v>
      </c>
      <c r="M2854">
        <f t="shared" si="89"/>
        <v>94.117647058823522</v>
      </c>
    </row>
    <row r="2855" spans="1:13" x14ac:dyDescent="0.25">
      <c r="A2855">
        <v>1620864427.0058801</v>
      </c>
      <c r="F2855">
        <v>-1.9506758026122999</v>
      </c>
      <c r="I2855">
        <v>-1.3427734375</v>
      </c>
      <c r="K2855">
        <v>86187</v>
      </c>
      <c r="L2855">
        <f t="shared" si="88"/>
        <v>9.3749999999999997E-3</v>
      </c>
      <c r="M2855">
        <f t="shared" si="89"/>
        <v>106.66666666666667</v>
      </c>
    </row>
    <row r="2856" spans="1:13" x14ac:dyDescent="0.25">
      <c r="A2856">
        <v>1620864427.0098701</v>
      </c>
      <c r="F2856">
        <v>-2.0350714111328099</v>
      </c>
      <c r="I2856">
        <v>-1.28173828125</v>
      </c>
      <c r="K2856">
        <v>86203</v>
      </c>
      <c r="L2856">
        <f t="shared" si="88"/>
        <v>0.01</v>
      </c>
      <c r="M2856">
        <f t="shared" si="89"/>
        <v>100</v>
      </c>
    </row>
    <row r="2857" spans="1:13" x14ac:dyDescent="0.25">
      <c r="A2857">
        <v>1620864427.01387</v>
      </c>
      <c r="F2857">
        <v>-1.9740192687988201</v>
      </c>
      <c r="I2857">
        <v>-0.732421875</v>
      </c>
      <c r="K2857">
        <v>86219</v>
      </c>
      <c r="L2857">
        <f t="shared" si="88"/>
        <v>0.01</v>
      </c>
      <c r="M2857">
        <f t="shared" si="89"/>
        <v>100</v>
      </c>
    </row>
    <row r="2858" spans="1:13" x14ac:dyDescent="0.25">
      <c r="A2858">
        <v>1620864426.9698901</v>
      </c>
      <c r="F2858">
        <v>-2.0320786590576101</v>
      </c>
      <c r="I2858">
        <v>-1.28173828125</v>
      </c>
      <c r="K2858">
        <v>86236</v>
      </c>
      <c r="L2858">
        <f t="shared" si="88"/>
        <v>1.0625000000000001E-2</v>
      </c>
      <c r="M2858">
        <f t="shared" si="89"/>
        <v>94.117647058823522</v>
      </c>
    </row>
    <row r="2859" spans="1:13" x14ac:dyDescent="0.25">
      <c r="A2859">
        <v>1620864427.0218799</v>
      </c>
      <c r="F2859">
        <v>-1.97222361755371</v>
      </c>
      <c r="I2859">
        <v>-0.9765625</v>
      </c>
      <c r="K2859">
        <v>86251</v>
      </c>
      <c r="L2859">
        <f t="shared" si="88"/>
        <v>9.3749999999999997E-3</v>
      </c>
      <c r="M2859">
        <f t="shared" si="89"/>
        <v>106.66666666666667</v>
      </c>
    </row>
    <row r="2860" spans="1:13" x14ac:dyDescent="0.25">
      <c r="A2860">
        <v>1620864427.0258701</v>
      </c>
      <c r="F2860">
        <v>-1.97940622253417</v>
      </c>
      <c r="I2860">
        <v>-1.220703125</v>
      </c>
      <c r="K2860">
        <v>86268</v>
      </c>
      <c r="L2860">
        <f t="shared" si="88"/>
        <v>1.0625000000000001E-2</v>
      </c>
      <c r="M2860">
        <f t="shared" si="89"/>
        <v>94.117647058823522</v>
      </c>
    </row>
    <row r="2861" spans="1:13" x14ac:dyDescent="0.25">
      <c r="A2861">
        <v>1620864427.0288701</v>
      </c>
      <c r="F2861">
        <v>-1.97940622253417</v>
      </c>
      <c r="I2861">
        <v>-1.0986328125</v>
      </c>
      <c r="K2861">
        <v>86283</v>
      </c>
      <c r="L2861">
        <f t="shared" si="88"/>
        <v>9.3749999999999997E-3</v>
      </c>
      <c r="M2861">
        <f t="shared" si="89"/>
        <v>106.66666666666667</v>
      </c>
    </row>
    <row r="2862" spans="1:13" x14ac:dyDescent="0.25">
      <c r="A2862">
        <v>1620864427.0328701</v>
      </c>
      <c r="F2862">
        <v>-1.97940622253417</v>
      </c>
      <c r="I2862">
        <v>-1.0986328125</v>
      </c>
      <c r="K2862">
        <v>86299</v>
      </c>
      <c r="L2862">
        <f t="shared" si="88"/>
        <v>0.01</v>
      </c>
      <c r="M2862">
        <f t="shared" si="89"/>
        <v>100</v>
      </c>
    </row>
    <row r="2863" spans="1:13" x14ac:dyDescent="0.25">
      <c r="A2863">
        <v>1620864427.03687</v>
      </c>
      <c r="F2863">
        <v>-2.05542212524414</v>
      </c>
      <c r="I2863">
        <v>-1.15966796875</v>
      </c>
      <c r="K2863">
        <v>86315</v>
      </c>
      <c r="L2863">
        <f t="shared" si="88"/>
        <v>0.01</v>
      </c>
      <c r="M2863">
        <f t="shared" si="89"/>
        <v>100</v>
      </c>
    </row>
    <row r="2864" spans="1:13" x14ac:dyDescent="0.25">
      <c r="A2864">
        <v>1620864427.04087</v>
      </c>
      <c r="F2864">
        <v>-1.95905550842285</v>
      </c>
      <c r="I2864">
        <v>-0.79345703125</v>
      </c>
      <c r="K2864">
        <v>86332</v>
      </c>
      <c r="L2864">
        <f t="shared" si="88"/>
        <v>1.0625000000000001E-2</v>
      </c>
      <c r="M2864">
        <f t="shared" si="89"/>
        <v>94.117647058823522</v>
      </c>
    </row>
    <row r="2865" spans="1:13" x14ac:dyDescent="0.25">
      <c r="A2865">
        <v>1620864427.04387</v>
      </c>
      <c r="F2865">
        <v>-2.01831199951171</v>
      </c>
      <c r="I2865">
        <v>-1.40380859375</v>
      </c>
      <c r="K2865">
        <v>86347</v>
      </c>
      <c r="L2865">
        <f t="shared" si="88"/>
        <v>9.3749999999999997E-3</v>
      </c>
      <c r="M2865">
        <f t="shared" si="89"/>
        <v>106.66666666666667</v>
      </c>
    </row>
    <row r="2866" spans="1:13" x14ac:dyDescent="0.25">
      <c r="A2866">
        <v>1620864427.0478699</v>
      </c>
      <c r="F2866">
        <v>-1.9554642059326099</v>
      </c>
      <c r="I2866">
        <v>-1.220703125</v>
      </c>
      <c r="K2866">
        <v>86364</v>
      </c>
      <c r="L2866">
        <f t="shared" si="88"/>
        <v>1.0625000000000001E-2</v>
      </c>
      <c r="M2866">
        <f t="shared" si="89"/>
        <v>94.117647058823522</v>
      </c>
    </row>
    <row r="2867" spans="1:13" x14ac:dyDescent="0.25">
      <c r="A2867">
        <v>1620864427.10185</v>
      </c>
      <c r="F2867">
        <v>-2.0368670623779201</v>
      </c>
      <c r="I2867">
        <v>-0.79345703125</v>
      </c>
      <c r="K2867">
        <v>86379</v>
      </c>
      <c r="L2867">
        <f t="shared" si="88"/>
        <v>9.3749999999999997E-3</v>
      </c>
      <c r="M2867">
        <f t="shared" si="89"/>
        <v>106.66666666666667</v>
      </c>
    </row>
    <row r="2868" spans="1:13" x14ac:dyDescent="0.25">
      <c r="A2868">
        <v>1620864427.10584</v>
      </c>
      <c r="F2868">
        <v>-1.99018013000488</v>
      </c>
      <c r="I2868">
        <v>-1.0986328125</v>
      </c>
      <c r="K2868">
        <v>86395</v>
      </c>
      <c r="L2868">
        <f t="shared" si="88"/>
        <v>0.01</v>
      </c>
      <c r="M2868">
        <f t="shared" si="89"/>
        <v>100</v>
      </c>
    </row>
    <row r="2869" spans="1:13" x14ac:dyDescent="0.25">
      <c r="A2869">
        <v>1620864427.1098499</v>
      </c>
      <c r="F2869">
        <v>-2.0129250457763601</v>
      </c>
      <c r="I2869">
        <v>-1.15966796875</v>
      </c>
      <c r="K2869">
        <v>86411</v>
      </c>
      <c r="L2869">
        <f t="shared" si="88"/>
        <v>0.01</v>
      </c>
      <c r="M2869">
        <f t="shared" si="89"/>
        <v>100</v>
      </c>
    </row>
    <row r="2870" spans="1:13" x14ac:dyDescent="0.25">
      <c r="A2870">
        <v>1620864427.0648601</v>
      </c>
      <c r="F2870">
        <v>-2.0039467895507799</v>
      </c>
      <c r="I2870">
        <v>-1.28173828125</v>
      </c>
      <c r="K2870">
        <v>86428</v>
      </c>
      <c r="L2870">
        <f t="shared" si="88"/>
        <v>1.0625000000000001E-2</v>
      </c>
      <c r="M2870">
        <f t="shared" si="89"/>
        <v>94.117647058823522</v>
      </c>
    </row>
    <row r="2871" spans="1:13" x14ac:dyDescent="0.25">
      <c r="A2871">
        <v>1620864427.0688601</v>
      </c>
      <c r="F2871">
        <v>-1.98120187377929</v>
      </c>
      <c r="I2871">
        <v>-1.46484375</v>
      </c>
      <c r="K2871">
        <v>86443</v>
      </c>
      <c r="L2871">
        <f t="shared" si="88"/>
        <v>9.3749999999999997E-3</v>
      </c>
      <c r="M2871">
        <f t="shared" si="89"/>
        <v>106.66666666666667</v>
      </c>
    </row>
    <row r="2872" spans="1:13" x14ac:dyDescent="0.25">
      <c r="A2872">
        <v>1620864427.07286</v>
      </c>
      <c r="F2872">
        <v>-1.9835960754394499</v>
      </c>
      <c r="I2872">
        <v>-0.91552734375</v>
      </c>
      <c r="K2872">
        <v>86460</v>
      </c>
      <c r="L2872">
        <f t="shared" si="88"/>
        <v>1.0625000000000001E-2</v>
      </c>
      <c r="M2872">
        <f t="shared" si="89"/>
        <v>94.117647058823522</v>
      </c>
    </row>
    <row r="2873" spans="1:13" x14ac:dyDescent="0.25">
      <c r="A2873">
        <v>1620864427.07586</v>
      </c>
      <c r="F2873">
        <v>-1.98120187377929</v>
      </c>
      <c r="I2873">
        <v>-0.8544921875</v>
      </c>
      <c r="K2873">
        <v>86475</v>
      </c>
      <c r="L2873">
        <f t="shared" si="88"/>
        <v>9.3749999999999997E-3</v>
      </c>
      <c r="M2873">
        <f t="shared" si="89"/>
        <v>106.66666666666667</v>
      </c>
    </row>
    <row r="2874" spans="1:13" x14ac:dyDescent="0.25">
      <c r="A2874">
        <v>1620864427.07986</v>
      </c>
      <c r="F2874">
        <v>-2.00634099121093</v>
      </c>
      <c r="I2874">
        <v>-1.15966796875</v>
      </c>
      <c r="K2874">
        <v>86491</v>
      </c>
      <c r="L2874">
        <f t="shared" si="88"/>
        <v>0.01</v>
      </c>
      <c r="M2874">
        <f t="shared" si="89"/>
        <v>100</v>
      </c>
    </row>
    <row r="2875" spans="1:13" x14ac:dyDescent="0.25">
      <c r="A2875">
        <v>1620864427.1338401</v>
      </c>
      <c r="F2875">
        <v>-2.0320786590576101</v>
      </c>
      <c r="I2875">
        <v>-1.03759765625</v>
      </c>
      <c r="K2875">
        <v>86586</v>
      </c>
      <c r="L2875">
        <f t="shared" si="88"/>
        <v>5.9375000000000004E-2</v>
      </c>
      <c r="M2875">
        <f t="shared" si="89"/>
        <v>16.842105263157894</v>
      </c>
    </row>
    <row r="2876" spans="1:13" x14ac:dyDescent="0.25">
      <c r="A2876">
        <v>1620864427.1368401</v>
      </c>
      <c r="F2876">
        <v>-1.9710265167236301</v>
      </c>
      <c r="I2876">
        <v>-1.46484375</v>
      </c>
      <c r="K2876">
        <v>86603</v>
      </c>
      <c r="L2876">
        <f t="shared" si="88"/>
        <v>1.0625000000000001E-2</v>
      </c>
      <c r="M2876">
        <f t="shared" si="89"/>
        <v>94.117647058823522</v>
      </c>
    </row>
    <row r="2877" spans="1:13" x14ac:dyDescent="0.25">
      <c r="A2877">
        <v>1620864427.1438301</v>
      </c>
      <c r="F2877">
        <v>-2.0404583648681598</v>
      </c>
      <c r="I2877">
        <v>-0.8544921875</v>
      </c>
      <c r="K2877">
        <v>86620</v>
      </c>
      <c r="L2877">
        <f t="shared" si="88"/>
        <v>1.0625000000000001E-2</v>
      </c>
      <c r="M2877">
        <f t="shared" si="89"/>
        <v>94.117647058823522</v>
      </c>
    </row>
    <row r="2878" spans="1:13" x14ac:dyDescent="0.25">
      <c r="A2878">
        <v>1620864427.14784</v>
      </c>
      <c r="F2878">
        <v>-1.9728221679687401</v>
      </c>
      <c r="I2878">
        <v>-0.732421875</v>
      </c>
      <c r="K2878">
        <v>86635</v>
      </c>
      <c r="L2878">
        <f t="shared" si="88"/>
        <v>9.3749999999999997E-3</v>
      </c>
      <c r="M2878">
        <f t="shared" si="89"/>
        <v>106.66666666666667</v>
      </c>
    </row>
    <row r="2879" spans="1:13" x14ac:dyDescent="0.25">
      <c r="A2879">
        <v>1620864427.15183</v>
      </c>
      <c r="F2879">
        <v>-1.9758149200439401</v>
      </c>
      <c r="I2879">
        <v>-1.15966796875</v>
      </c>
      <c r="K2879">
        <v>86652</v>
      </c>
      <c r="L2879">
        <f t="shared" si="88"/>
        <v>1.0625000000000001E-2</v>
      </c>
      <c r="M2879">
        <f t="shared" si="89"/>
        <v>94.117647058823522</v>
      </c>
    </row>
    <row r="2880" spans="1:13" x14ac:dyDescent="0.25">
      <c r="A2880">
        <v>1620864427.1558299</v>
      </c>
      <c r="F2880">
        <v>-2.0147206970214802</v>
      </c>
      <c r="I2880">
        <v>-1.3427734375</v>
      </c>
      <c r="K2880">
        <v>86667</v>
      </c>
      <c r="L2880">
        <f t="shared" si="88"/>
        <v>9.3749999999999997E-3</v>
      </c>
      <c r="M2880">
        <f t="shared" si="89"/>
        <v>106.66666666666667</v>
      </c>
    </row>
    <row r="2881" spans="1:13" x14ac:dyDescent="0.25">
      <c r="A2881">
        <v>1620864427.1588299</v>
      </c>
      <c r="F2881">
        <v>-1.9776105712890599</v>
      </c>
      <c r="I2881">
        <v>-0.42724609375</v>
      </c>
      <c r="K2881">
        <v>86683</v>
      </c>
      <c r="L2881">
        <f t="shared" si="88"/>
        <v>0.01</v>
      </c>
      <c r="M2881">
        <f t="shared" si="89"/>
        <v>100</v>
      </c>
    </row>
    <row r="2882" spans="1:13" x14ac:dyDescent="0.25">
      <c r="A2882">
        <v>1620864427.1138501</v>
      </c>
      <c r="F2882">
        <v>-2.0530279235839801</v>
      </c>
      <c r="I2882">
        <v>-1.5869140625</v>
      </c>
      <c r="K2882">
        <v>86699</v>
      </c>
      <c r="L2882">
        <f t="shared" si="88"/>
        <v>0.01</v>
      </c>
      <c r="M2882">
        <f t="shared" si="89"/>
        <v>100</v>
      </c>
    </row>
    <row r="2883" spans="1:13" x14ac:dyDescent="0.25">
      <c r="A2883">
        <v>1620864427.4078801</v>
      </c>
      <c r="F2883">
        <v>-1.97042796630859</v>
      </c>
      <c r="I2883">
        <v>-1.0986328125</v>
      </c>
      <c r="K2883">
        <v>86715</v>
      </c>
      <c r="L2883">
        <f t="shared" ref="L2883:L2946" si="90">(K2883-K2882)*0.000625</f>
        <v>0.01</v>
      </c>
      <c r="M2883">
        <f t="shared" ref="M2883:M2946" si="91">1/L2883</f>
        <v>100</v>
      </c>
    </row>
    <row r="2884" spans="1:13" x14ac:dyDescent="0.25">
      <c r="A2884">
        <v>1620864427.41188</v>
      </c>
      <c r="F2884">
        <v>-2.0099322937011701</v>
      </c>
      <c r="I2884">
        <v>-1.15966796875</v>
      </c>
      <c r="K2884">
        <v>86732</v>
      </c>
      <c r="L2884">
        <f t="shared" si="90"/>
        <v>1.0625000000000001E-2</v>
      </c>
      <c r="M2884">
        <f t="shared" si="91"/>
        <v>94.117647058823522</v>
      </c>
    </row>
    <row r="2885" spans="1:13" x14ac:dyDescent="0.25">
      <c r="A2885">
        <v>1620864427.41588</v>
      </c>
      <c r="F2885">
        <v>-1.95606275634765</v>
      </c>
      <c r="I2885">
        <v>-1.03759765625</v>
      </c>
      <c r="K2885">
        <v>86747</v>
      </c>
      <c r="L2885">
        <f t="shared" si="90"/>
        <v>9.3749999999999997E-3</v>
      </c>
      <c r="M2885">
        <f t="shared" si="91"/>
        <v>106.66666666666667</v>
      </c>
    </row>
    <row r="2886" spans="1:13" x14ac:dyDescent="0.25">
      <c r="A2886">
        <v>1620864427.41888</v>
      </c>
      <c r="F2886">
        <v>-2.02968445739746</v>
      </c>
      <c r="I2886">
        <v>-1.15966796875</v>
      </c>
      <c r="K2886">
        <v>86764</v>
      </c>
      <c r="L2886">
        <f t="shared" si="90"/>
        <v>1.0625000000000001E-2</v>
      </c>
      <c r="M2886">
        <f t="shared" si="91"/>
        <v>94.117647058823522</v>
      </c>
    </row>
    <row r="2887" spans="1:13" x14ac:dyDescent="0.25">
      <c r="A2887">
        <v>1620864427.4228799</v>
      </c>
      <c r="F2887">
        <v>-2.0087351928710899</v>
      </c>
      <c r="I2887">
        <v>-0.9765625</v>
      </c>
      <c r="K2887">
        <v>86779</v>
      </c>
      <c r="L2887">
        <f t="shared" si="90"/>
        <v>9.3749999999999997E-3</v>
      </c>
      <c r="M2887">
        <f t="shared" si="91"/>
        <v>106.66666666666667</v>
      </c>
    </row>
    <row r="2888" spans="1:13" x14ac:dyDescent="0.25">
      <c r="A2888">
        <v>1620864427.42888</v>
      </c>
      <c r="F2888">
        <v>-1.99317288208007</v>
      </c>
      <c r="I2888">
        <v>-1.0986328125</v>
      </c>
      <c r="K2888">
        <v>86795</v>
      </c>
      <c r="L2888">
        <f t="shared" si="90"/>
        <v>0.01</v>
      </c>
      <c r="M2888">
        <f t="shared" si="91"/>
        <v>100</v>
      </c>
    </row>
    <row r="2889" spans="1:13" x14ac:dyDescent="0.25">
      <c r="A2889">
        <v>1620864427.4328699</v>
      </c>
      <c r="F2889">
        <v>-1.9746178192138599</v>
      </c>
      <c r="I2889">
        <v>-1.03759765625</v>
      </c>
      <c r="K2889">
        <v>86812</v>
      </c>
      <c r="L2889">
        <f t="shared" si="90"/>
        <v>1.0625000000000001E-2</v>
      </c>
      <c r="M2889">
        <f t="shared" si="91"/>
        <v>94.117647058823522</v>
      </c>
    </row>
    <row r="2890" spans="1:13" x14ac:dyDescent="0.25">
      <c r="A2890">
        <v>1620864427.4368701</v>
      </c>
      <c r="F2890">
        <v>-1.9829975250244101</v>
      </c>
      <c r="I2890">
        <v>-1.52587890625</v>
      </c>
      <c r="K2890">
        <v>86827</v>
      </c>
      <c r="L2890">
        <f t="shared" si="90"/>
        <v>9.3749999999999997E-3</v>
      </c>
      <c r="M2890">
        <f t="shared" si="91"/>
        <v>106.66666666666667</v>
      </c>
    </row>
    <row r="2891" spans="1:13" x14ac:dyDescent="0.25">
      <c r="A2891">
        <v>1620864427.48786</v>
      </c>
      <c r="F2891">
        <v>-2.0231004028320299</v>
      </c>
      <c r="I2891">
        <v>-1.15966796875</v>
      </c>
      <c r="K2891">
        <v>86891</v>
      </c>
      <c r="L2891">
        <f t="shared" si="90"/>
        <v>0.04</v>
      </c>
      <c r="M2891">
        <f t="shared" si="91"/>
        <v>25</v>
      </c>
    </row>
    <row r="2892" spans="1:13" x14ac:dyDescent="0.25">
      <c r="A2892">
        <v>1620864427.4918599</v>
      </c>
      <c r="F2892">
        <v>-1.95426710510253</v>
      </c>
      <c r="I2892">
        <v>-1.15966796875</v>
      </c>
      <c r="K2892">
        <v>86908</v>
      </c>
      <c r="L2892">
        <f t="shared" si="90"/>
        <v>1.0625000000000001E-2</v>
      </c>
      <c r="M2892">
        <f t="shared" si="91"/>
        <v>94.117647058823522</v>
      </c>
    </row>
    <row r="2893" spans="1:13" x14ac:dyDescent="0.25">
      <c r="A2893">
        <v>1620864427.4958601</v>
      </c>
      <c r="F2893">
        <v>-1.99137723083496</v>
      </c>
      <c r="I2893">
        <v>-1.15966796875</v>
      </c>
      <c r="K2893">
        <v>86923</v>
      </c>
      <c r="L2893">
        <f t="shared" si="90"/>
        <v>9.3749999999999997E-3</v>
      </c>
      <c r="M2893">
        <f t="shared" si="91"/>
        <v>106.66666666666667</v>
      </c>
    </row>
    <row r="2894" spans="1:13" x14ac:dyDescent="0.25">
      <c r="A2894">
        <v>1620864427.4528699</v>
      </c>
      <c r="F2894">
        <v>-1.9967641845703099</v>
      </c>
      <c r="I2894">
        <v>-1.0986328125</v>
      </c>
      <c r="K2894">
        <v>86940</v>
      </c>
      <c r="L2894">
        <f t="shared" si="90"/>
        <v>1.0625000000000001E-2</v>
      </c>
      <c r="M2894">
        <f t="shared" si="91"/>
        <v>94.117647058823522</v>
      </c>
    </row>
    <row r="2895" spans="1:13" x14ac:dyDescent="0.25">
      <c r="A2895">
        <v>1620864427.4568601</v>
      </c>
      <c r="F2895">
        <v>-1.99736273498535</v>
      </c>
      <c r="I2895">
        <v>-0.79345703125</v>
      </c>
      <c r="K2895">
        <v>86955</v>
      </c>
      <c r="L2895">
        <f t="shared" si="90"/>
        <v>9.3749999999999997E-3</v>
      </c>
      <c r="M2895">
        <f t="shared" si="91"/>
        <v>106.66666666666667</v>
      </c>
    </row>
    <row r="2896" spans="1:13" x14ac:dyDescent="0.25">
      <c r="A2896">
        <v>1620864427.46087</v>
      </c>
      <c r="F2896">
        <v>-2.05542212524414</v>
      </c>
      <c r="I2896">
        <v>-1.03759765625</v>
      </c>
      <c r="K2896">
        <v>86971</v>
      </c>
      <c r="L2896">
        <f t="shared" si="90"/>
        <v>0.01</v>
      </c>
      <c r="M2896">
        <f t="shared" si="91"/>
        <v>100</v>
      </c>
    </row>
    <row r="2897" spans="1:13" x14ac:dyDescent="0.25">
      <c r="A2897">
        <v>1620864427.46387</v>
      </c>
      <c r="F2897">
        <v>-2.0093337432861298</v>
      </c>
      <c r="I2897">
        <v>-0.8544921875</v>
      </c>
      <c r="K2897">
        <v>86987</v>
      </c>
      <c r="L2897">
        <f t="shared" si="90"/>
        <v>0.01</v>
      </c>
      <c r="M2897">
        <f t="shared" si="91"/>
        <v>100</v>
      </c>
    </row>
    <row r="2898" spans="1:13" x14ac:dyDescent="0.25">
      <c r="A2898">
        <v>1620864427.46787</v>
      </c>
      <c r="F2898">
        <v>-1.96743521423339</v>
      </c>
      <c r="I2898">
        <v>-1.64794921875</v>
      </c>
      <c r="K2898">
        <v>87004</v>
      </c>
      <c r="L2898">
        <f t="shared" si="90"/>
        <v>1.0625000000000001E-2</v>
      </c>
      <c r="M2898">
        <f t="shared" si="91"/>
        <v>94.117647058823522</v>
      </c>
    </row>
    <row r="2899" spans="1:13" x14ac:dyDescent="0.25">
      <c r="A2899">
        <v>1620864427.51985</v>
      </c>
      <c r="F2899">
        <v>-2.0123264953613198</v>
      </c>
      <c r="I2899">
        <v>-0.91552734375</v>
      </c>
      <c r="K2899">
        <v>87019</v>
      </c>
      <c r="L2899">
        <f t="shared" si="90"/>
        <v>9.3749999999999997E-3</v>
      </c>
      <c r="M2899">
        <f t="shared" si="91"/>
        <v>106.66666666666667</v>
      </c>
    </row>
    <row r="2900" spans="1:13" x14ac:dyDescent="0.25">
      <c r="A2900">
        <v>1620864427.5248499</v>
      </c>
      <c r="F2900">
        <v>-1.9434931976318299</v>
      </c>
      <c r="I2900">
        <v>-0.79345703125</v>
      </c>
      <c r="K2900">
        <v>87036</v>
      </c>
      <c r="L2900">
        <f t="shared" si="90"/>
        <v>1.0625000000000001E-2</v>
      </c>
      <c r="M2900">
        <f t="shared" si="91"/>
        <v>94.117647058823522</v>
      </c>
    </row>
    <row r="2901" spans="1:13" x14ac:dyDescent="0.25">
      <c r="A2901">
        <v>1620864427.5308499</v>
      </c>
      <c r="F2901">
        <v>-2.03447286071777</v>
      </c>
      <c r="I2901">
        <v>-1.40380859375</v>
      </c>
      <c r="K2901">
        <v>87051</v>
      </c>
      <c r="L2901">
        <f t="shared" si="90"/>
        <v>9.3749999999999997E-3</v>
      </c>
      <c r="M2901">
        <f t="shared" si="91"/>
        <v>106.66666666666667</v>
      </c>
    </row>
    <row r="2902" spans="1:13" x14ac:dyDescent="0.25">
      <c r="A2902">
        <v>1620864427.53584</v>
      </c>
      <c r="F2902">
        <v>-1.9847931762695299</v>
      </c>
      <c r="I2902">
        <v>-1.28173828125</v>
      </c>
      <c r="K2902">
        <v>87067</v>
      </c>
      <c r="L2902">
        <f t="shared" si="90"/>
        <v>0.01</v>
      </c>
      <c r="M2902">
        <f t="shared" si="91"/>
        <v>100</v>
      </c>
    </row>
    <row r="2903" spans="1:13" x14ac:dyDescent="0.25">
      <c r="A2903">
        <v>1620864427.53984</v>
      </c>
      <c r="F2903">
        <v>-2.0482395202636701</v>
      </c>
      <c r="I2903">
        <v>-1.3427734375</v>
      </c>
      <c r="K2903">
        <v>87083</v>
      </c>
      <c r="L2903">
        <f t="shared" si="90"/>
        <v>0.01</v>
      </c>
      <c r="M2903">
        <f t="shared" si="91"/>
        <v>100</v>
      </c>
    </row>
    <row r="2904" spans="1:13" x14ac:dyDescent="0.25">
      <c r="A2904">
        <v>1620864427.5438399</v>
      </c>
      <c r="F2904">
        <v>-1.99317288208007</v>
      </c>
      <c r="I2904">
        <v>-0.8544921875</v>
      </c>
      <c r="K2904">
        <v>87100</v>
      </c>
      <c r="L2904">
        <f t="shared" si="90"/>
        <v>1.0625000000000001E-2</v>
      </c>
      <c r="M2904">
        <f t="shared" si="91"/>
        <v>94.117647058823522</v>
      </c>
    </row>
    <row r="2905" spans="1:13" x14ac:dyDescent="0.25">
      <c r="A2905">
        <v>1620864427.54684</v>
      </c>
      <c r="F2905">
        <v>-2.0147206970214802</v>
      </c>
      <c r="I2905">
        <v>-1.40380859375</v>
      </c>
      <c r="K2905">
        <v>87115</v>
      </c>
      <c r="L2905">
        <f t="shared" si="90"/>
        <v>9.3749999999999997E-3</v>
      </c>
      <c r="M2905">
        <f t="shared" si="91"/>
        <v>106.66666666666667</v>
      </c>
    </row>
    <row r="2906" spans="1:13" x14ac:dyDescent="0.25">
      <c r="A2906">
        <v>1620864427.49985</v>
      </c>
      <c r="F2906">
        <v>-1.9895815795898399</v>
      </c>
      <c r="I2906">
        <v>-0.8544921875</v>
      </c>
      <c r="K2906">
        <v>87132</v>
      </c>
      <c r="L2906">
        <f t="shared" si="90"/>
        <v>1.0625000000000001E-2</v>
      </c>
      <c r="M2906">
        <f t="shared" si="91"/>
        <v>94.117647058823522</v>
      </c>
    </row>
    <row r="2907" spans="1:13" x14ac:dyDescent="0.25">
      <c r="A2907">
        <v>1620864427.5548401</v>
      </c>
      <c r="F2907">
        <v>-2.0129250457763601</v>
      </c>
      <c r="I2907">
        <v>-0.67138671875</v>
      </c>
      <c r="K2907">
        <v>87147</v>
      </c>
      <c r="L2907">
        <f t="shared" si="90"/>
        <v>9.3749999999999997E-3</v>
      </c>
      <c r="M2907">
        <f t="shared" si="91"/>
        <v>106.66666666666667</v>
      </c>
    </row>
    <row r="2908" spans="1:13" x14ac:dyDescent="0.25">
      <c r="A2908">
        <v>1620864427.55883</v>
      </c>
      <c r="F2908">
        <v>-1.9919757812500001</v>
      </c>
      <c r="I2908">
        <v>-1.46484375</v>
      </c>
      <c r="K2908">
        <v>87163</v>
      </c>
      <c r="L2908">
        <f t="shared" si="90"/>
        <v>0.01</v>
      </c>
      <c r="M2908">
        <f t="shared" si="91"/>
        <v>100</v>
      </c>
    </row>
    <row r="2909" spans="1:13" x14ac:dyDescent="0.25">
      <c r="A2909">
        <v>1620864427.56283</v>
      </c>
      <c r="F2909">
        <v>-2.0302830078124998</v>
      </c>
      <c r="I2909">
        <v>-1.5869140625</v>
      </c>
      <c r="K2909">
        <v>87179</v>
      </c>
      <c r="L2909">
        <f t="shared" si="90"/>
        <v>0.01</v>
      </c>
      <c r="M2909">
        <f t="shared" si="91"/>
        <v>100</v>
      </c>
    </row>
    <row r="2910" spans="1:13" x14ac:dyDescent="0.25">
      <c r="A2910">
        <v>1620864427.5678301</v>
      </c>
      <c r="F2910">
        <v>-1.98419462585449</v>
      </c>
      <c r="I2910">
        <v>-0.91552734375</v>
      </c>
      <c r="K2910">
        <v>87196</v>
      </c>
      <c r="L2910">
        <f t="shared" si="90"/>
        <v>1.0625000000000001E-2</v>
      </c>
      <c r="M2910">
        <f t="shared" si="91"/>
        <v>94.117647058823522</v>
      </c>
    </row>
    <row r="2911" spans="1:13" x14ac:dyDescent="0.25">
      <c r="A2911">
        <v>1620864427.57183</v>
      </c>
      <c r="F2911">
        <v>-1.9835960754394499</v>
      </c>
      <c r="I2911">
        <v>-1.15966796875</v>
      </c>
      <c r="K2911">
        <v>87211</v>
      </c>
      <c r="L2911">
        <f t="shared" si="90"/>
        <v>9.3749999999999997E-3</v>
      </c>
      <c r="M2911">
        <f t="shared" si="91"/>
        <v>106.66666666666667</v>
      </c>
    </row>
    <row r="2912" spans="1:13" x14ac:dyDescent="0.25">
      <c r="A2912">
        <v>1620864427.5748301</v>
      </c>
      <c r="F2912">
        <v>-1.98539172668457</v>
      </c>
      <c r="I2912">
        <v>-1.40380859375</v>
      </c>
      <c r="K2912">
        <v>87228</v>
      </c>
      <c r="L2912">
        <f t="shared" si="90"/>
        <v>1.0625000000000001E-2</v>
      </c>
      <c r="M2912">
        <f t="shared" si="91"/>
        <v>94.117647058823522</v>
      </c>
    </row>
    <row r="2913" spans="1:13" x14ac:dyDescent="0.25">
      <c r="A2913">
        <v>1620864427.57883</v>
      </c>
      <c r="F2913">
        <v>-1.9997569366454999</v>
      </c>
      <c r="I2913">
        <v>-0.79345703125</v>
      </c>
      <c r="K2913">
        <v>87243</v>
      </c>
      <c r="L2913">
        <f t="shared" si="90"/>
        <v>9.3749999999999997E-3</v>
      </c>
      <c r="M2913">
        <f t="shared" si="91"/>
        <v>106.66666666666667</v>
      </c>
    </row>
    <row r="2914" spans="1:13" x14ac:dyDescent="0.25">
      <c r="A2914">
        <v>1620864427.58283</v>
      </c>
      <c r="F2914">
        <v>-2.0141221466064398</v>
      </c>
      <c r="I2914">
        <v>-1.03759765625</v>
      </c>
      <c r="K2914">
        <v>87259</v>
      </c>
      <c r="L2914">
        <f t="shared" si="90"/>
        <v>0.01</v>
      </c>
      <c r="M2914">
        <f t="shared" si="91"/>
        <v>100</v>
      </c>
    </row>
    <row r="2915" spans="1:13" x14ac:dyDescent="0.25">
      <c r="A2915">
        <v>1620864427.6328101</v>
      </c>
      <c r="F2915">
        <v>-2.03746561279296</v>
      </c>
      <c r="I2915">
        <v>-1.28173828125</v>
      </c>
      <c r="K2915">
        <v>87354</v>
      </c>
      <c r="L2915">
        <f t="shared" si="90"/>
        <v>5.9375000000000004E-2</v>
      </c>
      <c r="M2915">
        <f t="shared" si="91"/>
        <v>16.842105263157894</v>
      </c>
    </row>
    <row r="2916" spans="1:13" x14ac:dyDescent="0.25">
      <c r="A2916">
        <v>1620864427.6368101</v>
      </c>
      <c r="F2916">
        <v>-1.96743521423339</v>
      </c>
      <c r="I2916">
        <v>-1.15966796875</v>
      </c>
      <c r="K2916">
        <v>87372</v>
      </c>
      <c r="L2916">
        <f t="shared" si="90"/>
        <v>1.125E-2</v>
      </c>
      <c r="M2916">
        <f t="shared" si="91"/>
        <v>88.888888888888886</v>
      </c>
    </row>
    <row r="2917" spans="1:13" x14ac:dyDescent="0.25">
      <c r="A2917">
        <v>1620864427.64081</v>
      </c>
      <c r="F2917">
        <v>-1.9644424621582</v>
      </c>
      <c r="I2917">
        <v>-0.9765625</v>
      </c>
      <c r="K2917">
        <v>87387</v>
      </c>
      <c r="L2917">
        <f t="shared" si="90"/>
        <v>9.3749999999999997E-3</v>
      </c>
      <c r="M2917">
        <f t="shared" si="91"/>
        <v>106.66666666666667</v>
      </c>
    </row>
    <row r="2918" spans="1:13" x14ac:dyDescent="0.25">
      <c r="A2918">
        <v>1620864427.59882</v>
      </c>
      <c r="F2918">
        <v>-2.0009540374755801</v>
      </c>
      <c r="I2918">
        <v>-1.28173828125</v>
      </c>
      <c r="K2918">
        <v>87404</v>
      </c>
      <c r="L2918">
        <f t="shared" si="90"/>
        <v>1.0625000000000001E-2</v>
      </c>
      <c r="M2918">
        <f t="shared" si="91"/>
        <v>94.117647058823522</v>
      </c>
    </row>
    <row r="2919" spans="1:13" x14ac:dyDescent="0.25">
      <c r="A2919">
        <v>1620864427.6028199</v>
      </c>
      <c r="F2919">
        <v>-1.9578584075927701</v>
      </c>
      <c r="I2919">
        <v>-0.67138671875</v>
      </c>
      <c r="K2919">
        <v>87419</v>
      </c>
      <c r="L2919">
        <f t="shared" si="90"/>
        <v>9.3749999999999997E-3</v>
      </c>
      <c r="M2919">
        <f t="shared" si="91"/>
        <v>106.66666666666667</v>
      </c>
    </row>
    <row r="2920" spans="1:13" x14ac:dyDescent="0.25">
      <c r="A2920">
        <v>1620864427.6068201</v>
      </c>
      <c r="F2920">
        <v>-1.95725985717773</v>
      </c>
      <c r="I2920">
        <v>-1.40380859375</v>
      </c>
      <c r="K2920">
        <v>87436</v>
      </c>
      <c r="L2920">
        <f t="shared" si="90"/>
        <v>1.0625000000000001E-2</v>
      </c>
      <c r="M2920">
        <f t="shared" si="91"/>
        <v>94.117647058823522</v>
      </c>
    </row>
    <row r="2921" spans="1:13" x14ac:dyDescent="0.25">
      <c r="A2921">
        <v>1620864427.6098199</v>
      </c>
      <c r="F2921">
        <v>-1.9644424621582</v>
      </c>
      <c r="I2921">
        <v>-1.03759765625</v>
      </c>
      <c r="K2921">
        <v>87451</v>
      </c>
      <c r="L2921">
        <f t="shared" si="90"/>
        <v>9.3749999999999997E-3</v>
      </c>
      <c r="M2921">
        <f t="shared" si="91"/>
        <v>106.66666666666667</v>
      </c>
    </row>
    <row r="2922" spans="1:13" x14ac:dyDescent="0.25">
      <c r="A2922">
        <v>1620864427.6138201</v>
      </c>
      <c r="F2922">
        <v>-2.0219033020019501</v>
      </c>
      <c r="I2922">
        <v>-1.40380859375</v>
      </c>
      <c r="K2922">
        <v>87467</v>
      </c>
      <c r="L2922">
        <f t="shared" si="90"/>
        <v>0.01</v>
      </c>
      <c r="M2922">
        <f t="shared" si="91"/>
        <v>100</v>
      </c>
    </row>
    <row r="2923" spans="1:13" x14ac:dyDescent="0.25">
      <c r="A2923">
        <v>1620864427.77788</v>
      </c>
      <c r="F2923">
        <v>-1.9566613067626899</v>
      </c>
      <c r="I2923">
        <v>-1.0986328125</v>
      </c>
      <c r="K2923">
        <v>87483</v>
      </c>
      <c r="L2923">
        <f t="shared" si="90"/>
        <v>0.01</v>
      </c>
      <c r="M2923">
        <f t="shared" si="91"/>
        <v>100</v>
      </c>
    </row>
    <row r="2924" spans="1:13" x14ac:dyDescent="0.25">
      <c r="A2924">
        <v>1620864427.78087</v>
      </c>
      <c r="F2924">
        <v>-1.99556708374023</v>
      </c>
      <c r="I2924">
        <v>-0.91552734375</v>
      </c>
      <c r="K2924">
        <v>87500</v>
      </c>
      <c r="L2924">
        <f t="shared" si="90"/>
        <v>1.0625000000000001E-2</v>
      </c>
      <c r="M2924">
        <f t="shared" si="91"/>
        <v>94.117647058823522</v>
      </c>
    </row>
    <row r="2925" spans="1:13" x14ac:dyDescent="0.25">
      <c r="A2925">
        <v>1620864427.7848699</v>
      </c>
      <c r="F2925">
        <v>-1.9895815795898399</v>
      </c>
      <c r="I2925">
        <v>-1.0986328125</v>
      </c>
      <c r="K2925">
        <v>87515</v>
      </c>
      <c r="L2925">
        <f t="shared" si="90"/>
        <v>9.3749999999999997E-3</v>
      </c>
      <c r="M2925">
        <f t="shared" si="91"/>
        <v>106.66666666666667</v>
      </c>
    </row>
    <row r="2926" spans="1:13" x14ac:dyDescent="0.25">
      <c r="A2926">
        <v>1620864427.7888701</v>
      </c>
      <c r="F2926">
        <v>-2.00334823913574</v>
      </c>
      <c r="I2926">
        <v>-0.9765625</v>
      </c>
      <c r="K2926">
        <v>87532</v>
      </c>
      <c r="L2926">
        <f t="shared" si="90"/>
        <v>1.0625000000000001E-2</v>
      </c>
      <c r="M2926">
        <f t="shared" si="91"/>
        <v>94.117647058823522</v>
      </c>
    </row>
    <row r="2927" spans="1:13" x14ac:dyDescent="0.25">
      <c r="A2927">
        <v>1620864427.79287</v>
      </c>
      <c r="F2927">
        <v>-1.97641347045898</v>
      </c>
      <c r="I2927">
        <v>-1.15966796875</v>
      </c>
      <c r="K2927">
        <v>87547</v>
      </c>
      <c r="L2927">
        <f t="shared" si="90"/>
        <v>9.3749999999999997E-3</v>
      </c>
      <c r="M2927">
        <f t="shared" si="91"/>
        <v>106.66666666666667</v>
      </c>
    </row>
    <row r="2928" spans="1:13" x14ac:dyDescent="0.25">
      <c r="A2928">
        <v>1620864427.79687</v>
      </c>
      <c r="F2928">
        <v>-2.0392612640380801</v>
      </c>
      <c r="I2928">
        <v>-1.40380859375</v>
      </c>
      <c r="K2928">
        <v>87563</v>
      </c>
      <c r="L2928">
        <f t="shared" si="90"/>
        <v>0.01</v>
      </c>
      <c r="M2928">
        <f t="shared" si="91"/>
        <v>100</v>
      </c>
    </row>
    <row r="2929" spans="1:13" x14ac:dyDescent="0.25">
      <c r="A2929">
        <v>1620864427.8008599</v>
      </c>
      <c r="F2929">
        <v>-1.9686323150634699</v>
      </c>
      <c r="I2929">
        <v>-1.03759765625</v>
      </c>
      <c r="K2929">
        <v>87580</v>
      </c>
      <c r="L2929">
        <f t="shared" si="90"/>
        <v>1.0625000000000001E-2</v>
      </c>
      <c r="M2929">
        <f t="shared" si="91"/>
        <v>94.117647058823522</v>
      </c>
    </row>
    <row r="2930" spans="1:13" x14ac:dyDescent="0.25">
      <c r="A2930">
        <v>1620864427.75789</v>
      </c>
      <c r="F2930">
        <v>-2.0147206970214802</v>
      </c>
      <c r="I2930">
        <v>-0.67138671875</v>
      </c>
      <c r="K2930">
        <v>87595</v>
      </c>
      <c r="L2930">
        <f t="shared" si="90"/>
        <v>9.3749999999999997E-3</v>
      </c>
      <c r="M2930">
        <f t="shared" si="91"/>
        <v>106.66666666666667</v>
      </c>
    </row>
    <row r="2931" spans="1:13" x14ac:dyDescent="0.25">
      <c r="A2931">
        <v>1620864427.8088601</v>
      </c>
      <c r="F2931">
        <v>-1.99556708374023</v>
      </c>
      <c r="I2931">
        <v>-1.03759765625</v>
      </c>
      <c r="K2931">
        <v>87659</v>
      </c>
      <c r="L2931">
        <f t="shared" si="90"/>
        <v>0.04</v>
      </c>
      <c r="M2931">
        <f t="shared" si="91"/>
        <v>25</v>
      </c>
    </row>
    <row r="2932" spans="1:13" x14ac:dyDescent="0.25">
      <c r="A2932">
        <v>1620864427.81286</v>
      </c>
      <c r="F2932">
        <v>-2.01831199951171</v>
      </c>
      <c r="I2932">
        <v>-1.40380859375</v>
      </c>
      <c r="K2932">
        <v>87676</v>
      </c>
      <c r="L2932">
        <f t="shared" si="90"/>
        <v>1.0625000000000001E-2</v>
      </c>
      <c r="M2932">
        <f t="shared" si="91"/>
        <v>94.117647058823522</v>
      </c>
    </row>
    <row r="2933" spans="1:13" x14ac:dyDescent="0.25">
      <c r="A2933">
        <v>1620864427.81686</v>
      </c>
      <c r="F2933">
        <v>-1.9788076721191401</v>
      </c>
      <c r="I2933">
        <v>-0.8544921875</v>
      </c>
      <c r="K2933">
        <v>87691</v>
      </c>
      <c r="L2933">
        <f t="shared" si="90"/>
        <v>9.3749999999999997E-3</v>
      </c>
      <c r="M2933">
        <f t="shared" si="91"/>
        <v>106.66666666666667</v>
      </c>
    </row>
    <row r="2934" spans="1:13" x14ac:dyDescent="0.25">
      <c r="A2934">
        <v>1620864427.8208599</v>
      </c>
      <c r="F2934">
        <v>-2.0057424407958901</v>
      </c>
      <c r="I2934">
        <v>-1.220703125</v>
      </c>
      <c r="K2934">
        <v>87708</v>
      </c>
      <c r="L2934">
        <f t="shared" si="90"/>
        <v>1.0625000000000001E-2</v>
      </c>
      <c r="M2934">
        <f t="shared" si="91"/>
        <v>94.117647058823522</v>
      </c>
    </row>
    <row r="2935" spans="1:13" x14ac:dyDescent="0.25">
      <c r="A2935">
        <v>1620864427.8238599</v>
      </c>
      <c r="F2935">
        <v>-1.9859902770996001</v>
      </c>
      <c r="I2935">
        <v>-1.0986328125</v>
      </c>
      <c r="K2935">
        <v>87723</v>
      </c>
      <c r="L2935">
        <f t="shared" si="90"/>
        <v>9.3749999999999997E-3</v>
      </c>
      <c r="M2935">
        <f t="shared" si="91"/>
        <v>106.66666666666667</v>
      </c>
    </row>
    <row r="2936" spans="1:13" x14ac:dyDescent="0.25">
      <c r="A2936">
        <v>1620864427.8278601</v>
      </c>
      <c r="F2936">
        <v>-1.9847931762695299</v>
      </c>
      <c r="I2936">
        <v>-0.79345703125</v>
      </c>
      <c r="K2936">
        <v>87739</v>
      </c>
      <c r="L2936">
        <f t="shared" si="90"/>
        <v>0.01</v>
      </c>
      <c r="M2936">
        <f t="shared" si="91"/>
        <v>100</v>
      </c>
    </row>
    <row r="2937" spans="1:13" x14ac:dyDescent="0.25">
      <c r="A2937">
        <v>1620864427.8318501</v>
      </c>
      <c r="F2937">
        <v>-1.9979612854003901</v>
      </c>
      <c r="I2937">
        <v>-1.03759765625</v>
      </c>
      <c r="K2937">
        <v>87755</v>
      </c>
      <c r="L2937">
        <f t="shared" si="90"/>
        <v>0.01</v>
      </c>
      <c r="M2937">
        <f t="shared" si="91"/>
        <v>100</v>
      </c>
    </row>
    <row r="2938" spans="1:13" x14ac:dyDescent="0.25">
      <c r="A2938">
        <v>1620864427.83586</v>
      </c>
      <c r="F2938">
        <v>-1.9770120208740201</v>
      </c>
      <c r="I2938">
        <v>-1.0986328125</v>
      </c>
      <c r="K2938">
        <v>87772</v>
      </c>
      <c r="L2938">
        <f t="shared" si="90"/>
        <v>1.0625000000000001E-2</v>
      </c>
      <c r="M2938">
        <f t="shared" si="91"/>
        <v>94.117647058823522</v>
      </c>
    </row>
    <row r="2939" spans="1:13" x14ac:dyDescent="0.25">
      <c r="A2939">
        <v>1620864427.8868401</v>
      </c>
      <c r="F2939">
        <v>-2.0027496887207001</v>
      </c>
      <c r="I2939">
        <v>-1.5869140625</v>
      </c>
      <c r="K2939">
        <v>87787</v>
      </c>
      <c r="L2939">
        <f t="shared" si="90"/>
        <v>9.3749999999999997E-3</v>
      </c>
      <c r="M2939">
        <f t="shared" si="91"/>
        <v>106.66666666666667</v>
      </c>
    </row>
    <row r="2940" spans="1:13" x14ac:dyDescent="0.25">
      <c r="A2940">
        <v>1620864427.89083</v>
      </c>
      <c r="F2940">
        <v>-1.99317288208007</v>
      </c>
      <c r="I2940">
        <v>-0.8544921875</v>
      </c>
      <c r="K2940">
        <v>87804</v>
      </c>
      <c r="L2940">
        <f t="shared" si="90"/>
        <v>1.0625000000000001E-2</v>
      </c>
      <c r="M2940">
        <f t="shared" si="91"/>
        <v>94.117647058823522</v>
      </c>
    </row>
    <row r="2941" spans="1:13" x14ac:dyDescent="0.25">
      <c r="A2941">
        <v>1620864427.89483</v>
      </c>
      <c r="F2941">
        <v>-1.9979612854003901</v>
      </c>
      <c r="I2941">
        <v>-0.67138671875</v>
      </c>
      <c r="K2941">
        <v>87819</v>
      </c>
      <c r="L2941">
        <f t="shared" si="90"/>
        <v>9.3749999999999997E-3</v>
      </c>
      <c r="M2941">
        <f t="shared" si="91"/>
        <v>106.66666666666667</v>
      </c>
    </row>
    <row r="2942" spans="1:13" x14ac:dyDescent="0.25">
      <c r="A2942">
        <v>1620864427.85185</v>
      </c>
      <c r="F2942">
        <v>-1.99317288208007</v>
      </c>
      <c r="I2942">
        <v>-0.9765625</v>
      </c>
      <c r="K2942">
        <v>87835</v>
      </c>
      <c r="L2942">
        <f t="shared" si="90"/>
        <v>0.01</v>
      </c>
      <c r="M2942">
        <f t="shared" si="91"/>
        <v>100</v>
      </c>
    </row>
    <row r="2943" spans="1:13" x14ac:dyDescent="0.25">
      <c r="A2943">
        <v>1620864427.85585</v>
      </c>
      <c r="F2943">
        <v>-2.0087351928710899</v>
      </c>
      <c r="I2943">
        <v>-1.40380859375</v>
      </c>
      <c r="K2943">
        <v>87851</v>
      </c>
      <c r="L2943">
        <f t="shared" si="90"/>
        <v>0.01</v>
      </c>
      <c r="M2943">
        <f t="shared" si="91"/>
        <v>100</v>
      </c>
    </row>
    <row r="2944" spans="1:13" x14ac:dyDescent="0.25">
      <c r="A2944">
        <v>1620864427.8598499</v>
      </c>
      <c r="F2944">
        <v>-1.9877859283447199</v>
      </c>
      <c r="I2944">
        <v>-1.46484375</v>
      </c>
      <c r="K2944">
        <v>87868</v>
      </c>
      <c r="L2944">
        <f t="shared" si="90"/>
        <v>1.0625000000000001E-2</v>
      </c>
      <c r="M2944">
        <f t="shared" si="91"/>
        <v>94.117647058823522</v>
      </c>
    </row>
    <row r="2945" spans="1:13" x14ac:dyDescent="0.25">
      <c r="A2945">
        <v>1620864427.8638401</v>
      </c>
      <c r="F2945">
        <v>-2.00155258789062</v>
      </c>
      <c r="I2945">
        <v>-0.91552734375</v>
      </c>
      <c r="K2945">
        <v>87883</v>
      </c>
      <c r="L2945">
        <f t="shared" si="90"/>
        <v>9.3749999999999997E-3</v>
      </c>
      <c r="M2945">
        <f t="shared" si="91"/>
        <v>106.66666666666667</v>
      </c>
    </row>
    <row r="2946" spans="1:13" x14ac:dyDescent="0.25">
      <c r="A2946">
        <v>1620864427.8668399</v>
      </c>
      <c r="F2946">
        <v>-2.0021511383056598</v>
      </c>
      <c r="I2946">
        <v>-0.79345703125</v>
      </c>
      <c r="K2946">
        <v>87900</v>
      </c>
      <c r="L2946">
        <f t="shared" si="90"/>
        <v>1.0625000000000001E-2</v>
      </c>
      <c r="M2946">
        <f t="shared" si="91"/>
        <v>94.117647058823522</v>
      </c>
    </row>
    <row r="2947" spans="1:13" x14ac:dyDescent="0.25">
      <c r="A2947">
        <v>1620864427.9198301</v>
      </c>
      <c r="F2947">
        <v>-1.99855983581542</v>
      </c>
      <c r="I2947">
        <v>-0.8544921875</v>
      </c>
      <c r="K2947">
        <v>87915</v>
      </c>
      <c r="L2947">
        <f t="shared" ref="L2947:L3010" si="92">(K2947-K2946)*0.000625</f>
        <v>9.3749999999999997E-3</v>
      </c>
      <c r="M2947">
        <f t="shared" ref="M2947:M3010" si="93">1/L2947</f>
        <v>106.66666666666667</v>
      </c>
    </row>
    <row r="2948" spans="1:13" x14ac:dyDescent="0.25">
      <c r="A2948">
        <v>1620864427.9228301</v>
      </c>
      <c r="F2948">
        <v>-1.9877859283447199</v>
      </c>
      <c r="I2948">
        <v>-1.03759765625</v>
      </c>
      <c r="K2948">
        <v>87931</v>
      </c>
      <c r="L2948">
        <f t="shared" si="92"/>
        <v>0.01</v>
      </c>
      <c r="M2948">
        <f t="shared" si="93"/>
        <v>100</v>
      </c>
    </row>
    <row r="2949" spans="1:13" x14ac:dyDescent="0.25">
      <c r="A2949">
        <v>1620864427.9268301</v>
      </c>
      <c r="F2949">
        <v>-1.9889830291748001</v>
      </c>
      <c r="I2949">
        <v>-1.64794921875</v>
      </c>
      <c r="K2949">
        <v>87947</v>
      </c>
      <c r="L2949">
        <f t="shared" si="92"/>
        <v>0.01</v>
      </c>
      <c r="M2949">
        <f t="shared" si="93"/>
        <v>100</v>
      </c>
    </row>
    <row r="2950" spans="1:13" x14ac:dyDescent="0.25">
      <c r="A2950">
        <v>1620864427.93083</v>
      </c>
      <c r="F2950">
        <v>-2.0087351928710899</v>
      </c>
      <c r="I2950">
        <v>-1.28173828125</v>
      </c>
      <c r="K2950">
        <v>87964</v>
      </c>
      <c r="L2950">
        <f t="shared" si="92"/>
        <v>1.0625000000000001E-2</v>
      </c>
      <c r="M2950">
        <f t="shared" si="93"/>
        <v>94.117647058823522</v>
      </c>
    </row>
    <row r="2951" spans="1:13" x14ac:dyDescent="0.25">
      <c r="A2951">
        <v>1620864427.9358201</v>
      </c>
      <c r="F2951">
        <v>-1.98419462585449</v>
      </c>
      <c r="I2951">
        <v>-0.79345703125</v>
      </c>
      <c r="K2951">
        <v>87979</v>
      </c>
      <c r="L2951">
        <f t="shared" si="92"/>
        <v>9.3749999999999997E-3</v>
      </c>
      <c r="M2951">
        <f t="shared" si="93"/>
        <v>106.66666666666667</v>
      </c>
    </row>
    <row r="2952" spans="1:13" x14ac:dyDescent="0.25">
      <c r="A2952">
        <v>1620864427.9388199</v>
      </c>
      <c r="F2952">
        <v>-2.0027496887207001</v>
      </c>
      <c r="I2952">
        <v>-0.732421875</v>
      </c>
      <c r="K2952">
        <v>87996</v>
      </c>
      <c r="L2952">
        <f t="shared" si="92"/>
        <v>1.0625000000000001E-2</v>
      </c>
      <c r="M2952">
        <f t="shared" si="93"/>
        <v>94.117647058823522</v>
      </c>
    </row>
    <row r="2953" spans="1:13" x14ac:dyDescent="0.25">
      <c r="A2953">
        <v>1620864427.94382</v>
      </c>
      <c r="F2953">
        <v>-1.9877859283447199</v>
      </c>
      <c r="I2953">
        <v>-1.28173828125</v>
      </c>
      <c r="K2953">
        <v>88011</v>
      </c>
      <c r="L2953">
        <f t="shared" si="92"/>
        <v>9.3749999999999997E-3</v>
      </c>
      <c r="M2953">
        <f t="shared" si="93"/>
        <v>106.66666666666667</v>
      </c>
    </row>
    <row r="2954" spans="1:13" x14ac:dyDescent="0.25">
      <c r="A2954">
        <v>1620864427.8998301</v>
      </c>
      <c r="F2954">
        <v>-2.0081366424560501</v>
      </c>
      <c r="I2954">
        <v>-1.52587890625</v>
      </c>
      <c r="K2954">
        <v>88027</v>
      </c>
      <c r="L2954">
        <f t="shared" si="92"/>
        <v>0.01</v>
      </c>
      <c r="M2954">
        <f t="shared" si="93"/>
        <v>100</v>
      </c>
    </row>
    <row r="2955" spans="1:13" x14ac:dyDescent="0.25">
      <c r="A2955">
        <v>1620864428.24331</v>
      </c>
      <c r="F2955">
        <v>-2.00334823913574</v>
      </c>
      <c r="I2955">
        <v>-0.91552734375</v>
      </c>
      <c r="K2955">
        <v>88043</v>
      </c>
      <c r="L2955">
        <f t="shared" si="92"/>
        <v>0.01</v>
      </c>
      <c r="M2955">
        <f t="shared" si="93"/>
        <v>100</v>
      </c>
    </row>
    <row r="2956" spans="1:13" x14ac:dyDescent="0.25">
      <c r="A2956">
        <v>1620864428.24932</v>
      </c>
      <c r="F2956">
        <v>-1.97641347045898</v>
      </c>
      <c r="I2956">
        <v>-1.0986328125</v>
      </c>
      <c r="K2956">
        <v>88060</v>
      </c>
      <c r="L2956">
        <f t="shared" si="92"/>
        <v>1.0625000000000001E-2</v>
      </c>
      <c r="M2956">
        <f t="shared" si="93"/>
        <v>94.117647058823522</v>
      </c>
    </row>
    <row r="2957" spans="1:13" x14ac:dyDescent="0.25">
      <c r="A2957">
        <v>1620864428.2553101</v>
      </c>
      <c r="F2957">
        <v>-2.0099322937011701</v>
      </c>
      <c r="I2957">
        <v>-1.0986328125</v>
      </c>
      <c r="K2957">
        <v>88075</v>
      </c>
      <c r="L2957">
        <f t="shared" si="92"/>
        <v>9.3749999999999997E-3</v>
      </c>
      <c r="M2957">
        <f t="shared" si="93"/>
        <v>106.66666666666667</v>
      </c>
    </row>
    <row r="2958" spans="1:13" x14ac:dyDescent="0.25">
      <c r="A2958">
        <v>1620864428.2613101</v>
      </c>
      <c r="F2958">
        <v>-1.98539172668457</v>
      </c>
      <c r="I2958">
        <v>-0.9765625</v>
      </c>
      <c r="K2958">
        <v>88092</v>
      </c>
      <c r="L2958">
        <f t="shared" si="92"/>
        <v>1.0625000000000001E-2</v>
      </c>
      <c r="M2958">
        <f t="shared" si="93"/>
        <v>94.117647058823522</v>
      </c>
    </row>
    <row r="2959" spans="1:13" x14ac:dyDescent="0.25">
      <c r="A2959">
        <v>1620864428.2653</v>
      </c>
      <c r="F2959">
        <v>-1.99436998291015</v>
      </c>
      <c r="I2959">
        <v>-1.3427734375</v>
      </c>
      <c r="K2959">
        <v>88107</v>
      </c>
      <c r="L2959">
        <f t="shared" si="92"/>
        <v>9.3749999999999997E-3</v>
      </c>
      <c r="M2959">
        <f t="shared" si="93"/>
        <v>106.66666666666667</v>
      </c>
    </row>
    <row r="2960" spans="1:13" x14ac:dyDescent="0.25">
      <c r="A2960">
        <v>1620864428.2702999</v>
      </c>
      <c r="F2960">
        <v>-1.99736273498535</v>
      </c>
      <c r="I2960">
        <v>-1.3427734375</v>
      </c>
      <c r="K2960">
        <v>88123</v>
      </c>
      <c r="L2960">
        <f t="shared" si="92"/>
        <v>0.01</v>
      </c>
      <c r="M2960">
        <f t="shared" si="93"/>
        <v>100</v>
      </c>
    </row>
    <row r="2961" spans="1:13" x14ac:dyDescent="0.25">
      <c r="A2961">
        <v>1620864428.2763</v>
      </c>
      <c r="F2961">
        <v>-1.9770120208740201</v>
      </c>
      <c r="I2961">
        <v>-0.9765625</v>
      </c>
      <c r="K2961">
        <v>88139</v>
      </c>
      <c r="L2961">
        <f t="shared" si="92"/>
        <v>0.01</v>
      </c>
      <c r="M2961">
        <f t="shared" si="93"/>
        <v>100</v>
      </c>
    </row>
    <row r="2962" spans="1:13" x14ac:dyDescent="0.25">
      <c r="A2962">
        <v>1620864428.2802999</v>
      </c>
      <c r="F2962">
        <v>-1.9997569366454999</v>
      </c>
      <c r="I2962">
        <v>-0.732421875</v>
      </c>
      <c r="K2962">
        <v>88156</v>
      </c>
      <c r="L2962">
        <f t="shared" si="92"/>
        <v>1.0625000000000001E-2</v>
      </c>
      <c r="M2962">
        <f t="shared" si="93"/>
        <v>94.117647058823522</v>
      </c>
    </row>
    <row r="2963" spans="1:13" x14ac:dyDescent="0.25">
      <c r="A2963">
        <v>1620864428.3302901</v>
      </c>
      <c r="F2963">
        <v>-1.9877859283447199</v>
      </c>
      <c r="I2963">
        <v>-1.28173828125</v>
      </c>
      <c r="K2963">
        <v>88235</v>
      </c>
      <c r="L2963">
        <f t="shared" si="92"/>
        <v>4.9375000000000002E-2</v>
      </c>
      <c r="M2963">
        <f t="shared" si="93"/>
        <v>20.253164556962023</v>
      </c>
    </row>
    <row r="2964" spans="1:13" x14ac:dyDescent="0.25">
      <c r="A2964">
        <v>1620864428.33428</v>
      </c>
      <c r="F2964">
        <v>-2.00155258789062</v>
      </c>
      <c r="I2964">
        <v>-1.220703125</v>
      </c>
      <c r="K2964">
        <v>88252</v>
      </c>
      <c r="L2964">
        <f t="shared" si="92"/>
        <v>1.0625000000000001E-2</v>
      </c>
      <c r="M2964">
        <f t="shared" si="93"/>
        <v>94.117647058823522</v>
      </c>
    </row>
    <row r="2965" spans="1:13" x14ac:dyDescent="0.25">
      <c r="A2965">
        <v>1620864428.33828</v>
      </c>
      <c r="F2965">
        <v>-1.9758149200439401</v>
      </c>
      <c r="I2965">
        <v>-1.15966796875</v>
      </c>
      <c r="K2965">
        <v>88267</v>
      </c>
      <c r="L2965">
        <f t="shared" si="92"/>
        <v>9.3749999999999997E-3</v>
      </c>
      <c r="M2965">
        <f t="shared" si="93"/>
        <v>106.66666666666667</v>
      </c>
    </row>
    <row r="2966" spans="1:13" x14ac:dyDescent="0.25">
      <c r="A2966">
        <v>1620864428.2962899</v>
      </c>
      <c r="F2966">
        <v>-2.0039467895507799</v>
      </c>
      <c r="I2966">
        <v>-0.79345703125</v>
      </c>
      <c r="K2966">
        <v>88283</v>
      </c>
      <c r="L2966">
        <f t="shared" si="92"/>
        <v>0.01</v>
      </c>
      <c r="M2966">
        <f t="shared" si="93"/>
        <v>100</v>
      </c>
    </row>
    <row r="2967" spans="1:13" x14ac:dyDescent="0.25">
      <c r="A2967">
        <v>1620864428.3002901</v>
      </c>
      <c r="F2967">
        <v>-2.0069395416259699</v>
      </c>
      <c r="I2967">
        <v>-0.8544921875</v>
      </c>
      <c r="K2967">
        <v>88300</v>
      </c>
      <c r="L2967">
        <f t="shared" si="92"/>
        <v>1.0625000000000001E-2</v>
      </c>
      <c r="M2967">
        <f t="shared" si="93"/>
        <v>94.117647058823522</v>
      </c>
    </row>
    <row r="2968" spans="1:13" x14ac:dyDescent="0.25">
      <c r="A2968">
        <v>1620864428.3042901</v>
      </c>
      <c r="F2968">
        <v>-1.9746178192138599</v>
      </c>
      <c r="I2968">
        <v>-1.52587890625</v>
      </c>
      <c r="K2968">
        <v>88315</v>
      </c>
      <c r="L2968">
        <f t="shared" si="92"/>
        <v>9.3749999999999997E-3</v>
      </c>
      <c r="M2968">
        <f t="shared" si="93"/>
        <v>106.66666666666667</v>
      </c>
    </row>
    <row r="2969" spans="1:13" x14ac:dyDescent="0.25">
      <c r="A2969">
        <v>1620864428.30829</v>
      </c>
      <c r="F2969">
        <v>-1.98239897460937</v>
      </c>
      <c r="I2969">
        <v>-1.40380859375</v>
      </c>
      <c r="K2969">
        <v>88331</v>
      </c>
      <c r="L2969">
        <f t="shared" si="92"/>
        <v>0.01</v>
      </c>
      <c r="M2969">
        <f t="shared" si="93"/>
        <v>100</v>
      </c>
    </row>
    <row r="2970" spans="1:13" x14ac:dyDescent="0.25">
      <c r="A2970">
        <v>1620864428.31129</v>
      </c>
      <c r="F2970">
        <v>-1.9895815795898399</v>
      </c>
      <c r="I2970">
        <v>-1.03759765625</v>
      </c>
      <c r="K2970">
        <v>88348</v>
      </c>
      <c r="L2970">
        <f t="shared" si="92"/>
        <v>1.0625000000000001E-2</v>
      </c>
      <c r="M2970">
        <f t="shared" si="93"/>
        <v>94.117647058823522</v>
      </c>
    </row>
    <row r="2971" spans="1:13" x14ac:dyDescent="0.25">
      <c r="A2971">
        <v>1620864428.36327</v>
      </c>
      <c r="F2971">
        <v>-1.99317288208007</v>
      </c>
      <c r="I2971">
        <v>-0.48828125</v>
      </c>
      <c r="K2971">
        <v>88363</v>
      </c>
      <c r="L2971">
        <f t="shared" si="92"/>
        <v>9.3749999999999997E-3</v>
      </c>
      <c r="M2971">
        <f t="shared" si="93"/>
        <v>106.66666666666667</v>
      </c>
    </row>
    <row r="2972" spans="1:13" x14ac:dyDescent="0.25">
      <c r="A2972">
        <v>1620864428.36727</v>
      </c>
      <c r="F2972">
        <v>-2.0075380920410102</v>
      </c>
      <c r="I2972">
        <v>-1.46484375</v>
      </c>
      <c r="K2972">
        <v>88380</v>
      </c>
      <c r="L2972">
        <f t="shared" si="92"/>
        <v>1.0625000000000001E-2</v>
      </c>
      <c r="M2972">
        <f t="shared" si="93"/>
        <v>94.117647058823522</v>
      </c>
    </row>
    <row r="2973" spans="1:13" x14ac:dyDescent="0.25">
      <c r="A2973">
        <v>1620864428.3712699</v>
      </c>
      <c r="F2973">
        <v>-2.0075380920410102</v>
      </c>
      <c r="I2973">
        <v>-0.9765625</v>
      </c>
      <c r="K2973">
        <v>88395</v>
      </c>
      <c r="L2973">
        <f t="shared" si="92"/>
        <v>9.3749999999999997E-3</v>
      </c>
      <c r="M2973">
        <f t="shared" si="93"/>
        <v>106.66666666666667</v>
      </c>
    </row>
    <row r="2974" spans="1:13" x14ac:dyDescent="0.25">
      <c r="A2974">
        <v>1620864428.3752699</v>
      </c>
      <c r="F2974">
        <v>-1.9818004241943299</v>
      </c>
      <c r="I2974">
        <v>-1.40380859375</v>
      </c>
      <c r="K2974">
        <v>88411</v>
      </c>
      <c r="L2974">
        <f t="shared" si="92"/>
        <v>0.01</v>
      </c>
      <c r="M2974">
        <f t="shared" si="93"/>
        <v>100</v>
      </c>
    </row>
    <row r="2975" spans="1:13" x14ac:dyDescent="0.25">
      <c r="A2975">
        <v>1620864428.3782699</v>
      </c>
      <c r="F2975">
        <v>-1.9740192687988201</v>
      </c>
      <c r="I2975">
        <v>-1.0986328125</v>
      </c>
      <c r="K2975">
        <v>88427</v>
      </c>
      <c r="L2975">
        <f t="shared" si="92"/>
        <v>0.01</v>
      </c>
      <c r="M2975">
        <f t="shared" si="93"/>
        <v>100</v>
      </c>
    </row>
    <row r="2976" spans="1:13" x14ac:dyDescent="0.25">
      <c r="A2976">
        <v>1620864428.3822601</v>
      </c>
      <c r="F2976">
        <v>-2.0111293945312498</v>
      </c>
      <c r="I2976">
        <v>-0.8544921875</v>
      </c>
      <c r="K2976">
        <v>88444</v>
      </c>
      <c r="L2976">
        <f t="shared" si="92"/>
        <v>1.0625000000000001E-2</v>
      </c>
      <c r="M2976">
        <f t="shared" si="93"/>
        <v>94.117647058823522</v>
      </c>
    </row>
    <row r="2977" spans="1:13" x14ac:dyDescent="0.25">
      <c r="A2977">
        <v>1620864428.38627</v>
      </c>
      <c r="F2977">
        <v>-1.99855983581542</v>
      </c>
      <c r="I2977">
        <v>-0.79345703125</v>
      </c>
      <c r="K2977">
        <v>88459</v>
      </c>
      <c r="L2977">
        <f t="shared" si="92"/>
        <v>9.3749999999999997E-3</v>
      </c>
      <c r="M2977">
        <f t="shared" si="93"/>
        <v>106.66666666666667</v>
      </c>
    </row>
    <row r="2978" spans="1:13" x14ac:dyDescent="0.25">
      <c r="A2978">
        <v>1620864428.3432801</v>
      </c>
      <c r="F2978">
        <v>-1.99257433166503</v>
      </c>
      <c r="I2978">
        <v>-1.3427734375</v>
      </c>
      <c r="K2978">
        <v>88476</v>
      </c>
      <c r="L2978">
        <f t="shared" si="92"/>
        <v>1.0625000000000001E-2</v>
      </c>
      <c r="M2978">
        <f t="shared" si="93"/>
        <v>94.117647058823522</v>
      </c>
    </row>
    <row r="2979" spans="1:13" x14ac:dyDescent="0.25">
      <c r="A2979">
        <v>1620864428.39727</v>
      </c>
      <c r="F2979">
        <v>-2.01831199951171</v>
      </c>
      <c r="I2979">
        <v>-1.220703125</v>
      </c>
      <c r="K2979">
        <v>88491</v>
      </c>
      <c r="L2979">
        <f t="shared" si="92"/>
        <v>9.3749999999999997E-3</v>
      </c>
      <c r="M2979">
        <f t="shared" si="93"/>
        <v>106.66666666666667</v>
      </c>
    </row>
    <row r="2980" spans="1:13" x14ac:dyDescent="0.25">
      <c r="A2980">
        <v>1620864428.4012599</v>
      </c>
      <c r="F2980">
        <v>-1.9835960754394499</v>
      </c>
      <c r="I2980">
        <v>-1.15966796875</v>
      </c>
      <c r="K2980">
        <v>88507</v>
      </c>
      <c r="L2980">
        <f t="shared" si="92"/>
        <v>0.01</v>
      </c>
      <c r="M2980">
        <f t="shared" si="93"/>
        <v>100</v>
      </c>
    </row>
    <row r="2981" spans="1:13" x14ac:dyDescent="0.25">
      <c r="A2981">
        <v>1620864428.4042599</v>
      </c>
      <c r="F2981">
        <v>-1.99556708374023</v>
      </c>
      <c r="I2981">
        <v>-1.28173828125</v>
      </c>
      <c r="K2981">
        <v>88523</v>
      </c>
      <c r="L2981">
        <f t="shared" si="92"/>
        <v>0.01</v>
      </c>
      <c r="M2981">
        <f t="shared" si="93"/>
        <v>100</v>
      </c>
    </row>
    <row r="2982" spans="1:13" x14ac:dyDescent="0.25">
      <c r="A2982">
        <v>1620864428.4082601</v>
      </c>
      <c r="F2982">
        <v>-2.00334823913574</v>
      </c>
      <c r="I2982">
        <v>-1.15966796875</v>
      </c>
      <c r="K2982">
        <v>88540</v>
      </c>
      <c r="L2982">
        <f t="shared" si="92"/>
        <v>1.0625000000000001E-2</v>
      </c>
      <c r="M2982">
        <f t="shared" si="93"/>
        <v>94.117647058823522</v>
      </c>
    </row>
    <row r="2983" spans="1:13" x14ac:dyDescent="0.25">
      <c r="A2983">
        <v>1620864428.4122601</v>
      </c>
      <c r="F2983">
        <v>-1.96504101257324</v>
      </c>
      <c r="I2983">
        <v>-0.79345703125</v>
      </c>
      <c r="K2983">
        <v>88555</v>
      </c>
      <c r="L2983">
        <f t="shared" si="92"/>
        <v>9.3749999999999997E-3</v>
      </c>
      <c r="M2983">
        <f t="shared" si="93"/>
        <v>106.66666666666667</v>
      </c>
    </row>
    <row r="2984" spans="1:13" x14ac:dyDescent="0.25">
      <c r="A2984">
        <v>1620864428.41626</v>
      </c>
      <c r="F2984">
        <v>-2.00634099121093</v>
      </c>
      <c r="I2984">
        <v>-1.15966796875</v>
      </c>
      <c r="K2984">
        <v>88572</v>
      </c>
      <c r="L2984">
        <f t="shared" si="92"/>
        <v>1.0625000000000001E-2</v>
      </c>
      <c r="M2984">
        <f t="shared" si="93"/>
        <v>94.117647058823522</v>
      </c>
    </row>
    <row r="2985" spans="1:13" x14ac:dyDescent="0.25">
      <c r="A2985">
        <v>1620864428.41925</v>
      </c>
      <c r="F2985">
        <v>-2.0117279449462799</v>
      </c>
      <c r="I2985">
        <v>-1.46484375</v>
      </c>
      <c r="K2985">
        <v>88587</v>
      </c>
      <c r="L2985">
        <f t="shared" si="92"/>
        <v>9.3749999999999997E-3</v>
      </c>
      <c r="M2985">
        <f t="shared" si="93"/>
        <v>106.66666666666667</v>
      </c>
    </row>
    <row r="2986" spans="1:13" x14ac:dyDescent="0.25">
      <c r="A2986">
        <v>1620864428.4242499</v>
      </c>
      <c r="F2986">
        <v>-2.0350714111328099</v>
      </c>
      <c r="I2986">
        <v>-0.9765625</v>
      </c>
      <c r="K2986">
        <v>88603</v>
      </c>
      <c r="L2986">
        <f t="shared" si="92"/>
        <v>0.01</v>
      </c>
      <c r="M2986">
        <f t="shared" si="93"/>
        <v>100</v>
      </c>
    </row>
    <row r="2987" spans="1:13" x14ac:dyDescent="0.25">
      <c r="A2987">
        <v>1620864428.4762399</v>
      </c>
      <c r="F2987">
        <v>-1.9979612854003901</v>
      </c>
      <c r="I2987">
        <v>-1.15966796875</v>
      </c>
      <c r="K2987">
        <v>88698</v>
      </c>
      <c r="L2987">
        <f t="shared" si="92"/>
        <v>5.9375000000000004E-2</v>
      </c>
      <c r="M2987">
        <f t="shared" si="93"/>
        <v>16.842105263157894</v>
      </c>
    </row>
    <row r="2988" spans="1:13" x14ac:dyDescent="0.25">
      <c r="A2988">
        <v>1620864428.4792399</v>
      </c>
      <c r="F2988">
        <v>-1.98239897460937</v>
      </c>
      <c r="I2988">
        <v>-1.03759765625</v>
      </c>
      <c r="K2988">
        <v>88715</v>
      </c>
      <c r="L2988">
        <f t="shared" si="92"/>
        <v>1.0625000000000001E-2</v>
      </c>
      <c r="M2988">
        <f t="shared" si="93"/>
        <v>94.117647058823522</v>
      </c>
    </row>
    <row r="2989" spans="1:13" x14ac:dyDescent="0.25">
      <c r="A2989">
        <v>1620864428.4832301</v>
      </c>
      <c r="F2989">
        <v>-2.00155258789062</v>
      </c>
      <c r="I2989">
        <v>-1.03759765625</v>
      </c>
      <c r="K2989">
        <v>88732</v>
      </c>
      <c r="L2989">
        <f t="shared" si="92"/>
        <v>1.0625000000000001E-2</v>
      </c>
      <c r="M2989">
        <f t="shared" si="93"/>
        <v>94.117647058823522</v>
      </c>
    </row>
    <row r="2990" spans="1:13" x14ac:dyDescent="0.25">
      <c r="A2990">
        <v>1620864428.4402499</v>
      </c>
      <c r="F2990">
        <v>-1.99556708374023</v>
      </c>
      <c r="I2990">
        <v>-1.0986328125</v>
      </c>
      <c r="K2990">
        <v>88747</v>
      </c>
      <c r="L2990">
        <f t="shared" si="92"/>
        <v>9.3749999999999997E-3</v>
      </c>
      <c r="M2990">
        <f t="shared" si="93"/>
        <v>106.66666666666667</v>
      </c>
    </row>
    <row r="2991" spans="1:13" x14ac:dyDescent="0.25">
      <c r="A2991">
        <v>1620864428.4442501</v>
      </c>
      <c r="F2991">
        <v>-2.0207062011718699</v>
      </c>
      <c r="I2991">
        <v>-0.79345703125</v>
      </c>
      <c r="K2991">
        <v>88764</v>
      </c>
      <c r="L2991">
        <f t="shared" si="92"/>
        <v>1.0625000000000001E-2</v>
      </c>
      <c r="M2991">
        <f t="shared" si="93"/>
        <v>94.117647058823522</v>
      </c>
    </row>
    <row r="2992" spans="1:13" x14ac:dyDescent="0.25">
      <c r="A2992">
        <v>1620864428.4482501</v>
      </c>
      <c r="F2992">
        <v>-1.9937714324951099</v>
      </c>
      <c r="I2992">
        <v>-0.91552734375</v>
      </c>
      <c r="K2992">
        <v>88779</v>
      </c>
      <c r="L2992">
        <f t="shared" si="92"/>
        <v>9.3749999999999997E-3</v>
      </c>
      <c r="M2992">
        <f t="shared" si="93"/>
        <v>106.66666666666667</v>
      </c>
    </row>
    <row r="2993" spans="1:13" x14ac:dyDescent="0.25">
      <c r="A2993">
        <v>1620864428.45224</v>
      </c>
      <c r="F2993">
        <v>-2.0057424407958901</v>
      </c>
      <c r="I2993">
        <v>-1.28173828125</v>
      </c>
      <c r="K2993">
        <v>88795</v>
      </c>
      <c r="L2993">
        <f t="shared" si="92"/>
        <v>0.01</v>
      </c>
      <c r="M2993">
        <f t="shared" si="93"/>
        <v>100</v>
      </c>
    </row>
    <row r="2994" spans="1:13" x14ac:dyDescent="0.25">
      <c r="A2994">
        <v>1620864428.4572401</v>
      </c>
      <c r="F2994">
        <v>-1.9806033233642499</v>
      </c>
      <c r="I2994">
        <v>-0.9765625</v>
      </c>
      <c r="K2994">
        <v>88811</v>
      </c>
      <c r="L2994">
        <f t="shared" si="92"/>
        <v>0.01</v>
      </c>
      <c r="M2994">
        <f t="shared" si="93"/>
        <v>100</v>
      </c>
    </row>
    <row r="2995" spans="1:13" x14ac:dyDescent="0.25">
      <c r="A2995">
        <v>1620864428.61989</v>
      </c>
      <c r="F2995">
        <v>-1.9782091217041</v>
      </c>
      <c r="I2995">
        <v>-1.28173828125</v>
      </c>
      <c r="K2995">
        <v>88827</v>
      </c>
      <c r="L2995">
        <f t="shared" si="92"/>
        <v>0.01</v>
      </c>
      <c r="M2995">
        <f t="shared" si="93"/>
        <v>100</v>
      </c>
    </row>
    <row r="2996" spans="1:13" x14ac:dyDescent="0.25">
      <c r="A2996">
        <v>1620864428.6238899</v>
      </c>
      <c r="F2996">
        <v>-2.00634099121093</v>
      </c>
      <c r="I2996">
        <v>-1.28173828125</v>
      </c>
      <c r="K2996">
        <v>88844</v>
      </c>
      <c r="L2996">
        <f t="shared" si="92"/>
        <v>1.0625000000000001E-2</v>
      </c>
      <c r="M2996">
        <f t="shared" si="93"/>
        <v>94.117647058823522</v>
      </c>
    </row>
    <row r="2997" spans="1:13" x14ac:dyDescent="0.25">
      <c r="A2997">
        <v>1620864428.62989</v>
      </c>
      <c r="F2997">
        <v>-2.03447286071777</v>
      </c>
      <c r="I2997">
        <v>-0.9765625</v>
      </c>
      <c r="K2997">
        <v>88859</v>
      </c>
      <c r="L2997">
        <f t="shared" si="92"/>
        <v>9.3749999999999997E-3</v>
      </c>
      <c r="M2997">
        <f t="shared" si="93"/>
        <v>106.66666666666667</v>
      </c>
    </row>
    <row r="2998" spans="1:13" x14ac:dyDescent="0.25">
      <c r="A2998">
        <v>1620864428.6338899</v>
      </c>
      <c r="F2998">
        <v>-2.0009540374755801</v>
      </c>
      <c r="I2998">
        <v>-1.0986328125</v>
      </c>
      <c r="K2998">
        <v>88876</v>
      </c>
      <c r="L2998">
        <f t="shared" si="92"/>
        <v>1.0625000000000001E-2</v>
      </c>
      <c r="M2998">
        <f t="shared" si="93"/>
        <v>94.117647058823522</v>
      </c>
    </row>
    <row r="2999" spans="1:13" x14ac:dyDescent="0.25">
      <c r="A2999">
        <v>1620864428.6378901</v>
      </c>
      <c r="F2999">
        <v>-1.9770120208740201</v>
      </c>
      <c r="I2999">
        <v>-1.03759765625</v>
      </c>
      <c r="K2999">
        <v>88891</v>
      </c>
      <c r="L2999">
        <f t="shared" si="92"/>
        <v>9.3749999999999997E-3</v>
      </c>
      <c r="M2999">
        <f t="shared" si="93"/>
        <v>106.66666666666667</v>
      </c>
    </row>
    <row r="3000" spans="1:13" x14ac:dyDescent="0.25">
      <c r="A3000">
        <v>1620864428.64589</v>
      </c>
      <c r="F3000">
        <v>-1.9806033233642499</v>
      </c>
      <c r="I3000">
        <v>-0.9765625</v>
      </c>
      <c r="K3000">
        <v>88907</v>
      </c>
      <c r="L3000">
        <f t="shared" si="92"/>
        <v>0.01</v>
      </c>
      <c r="M3000">
        <f t="shared" si="93"/>
        <v>100</v>
      </c>
    </row>
    <row r="3001" spans="1:13" x14ac:dyDescent="0.25">
      <c r="A3001">
        <v>1620864428.6498799</v>
      </c>
      <c r="F3001">
        <v>-1.9758149200439401</v>
      </c>
      <c r="I3001">
        <v>-1.40380859375</v>
      </c>
      <c r="K3001">
        <v>88924</v>
      </c>
      <c r="L3001">
        <f t="shared" si="92"/>
        <v>1.0625000000000001E-2</v>
      </c>
      <c r="M3001">
        <f t="shared" si="93"/>
        <v>94.117647058823522</v>
      </c>
    </row>
    <row r="3002" spans="1:13" x14ac:dyDescent="0.25">
      <c r="A3002">
        <v>1620864428.5979099</v>
      </c>
      <c r="F3002">
        <v>-2.0338743103027301</v>
      </c>
      <c r="I3002">
        <v>-1.28173828125</v>
      </c>
      <c r="K3002">
        <v>88939</v>
      </c>
      <c r="L3002">
        <f t="shared" si="92"/>
        <v>9.3749999999999997E-3</v>
      </c>
      <c r="M3002">
        <f t="shared" si="93"/>
        <v>106.66666666666667</v>
      </c>
    </row>
    <row r="3003" spans="1:13" x14ac:dyDescent="0.25">
      <c r="A3003">
        <v>1620864428.6578801</v>
      </c>
      <c r="F3003">
        <v>-1.9997569366454999</v>
      </c>
      <c r="I3003">
        <v>-1.3427734375</v>
      </c>
      <c r="K3003">
        <v>89003</v>
      </c>
      <c r="L3003">
        <f t="shared" si="92"/>
        <v>0.04</v>
      </c>
      <c r="M3003">
        <f t="shared" si="93"/>
        <v>25</v>
      </c>
    </row>
    <row r="3004" spans="1:13" x14ac:dyDescent="0.25">
      <c r="A3004">
        <v>1620864428.66188</v>
      </c>
      <c r="F3004">
        <v>-1.98120187377929</v>
      </c>
      <c r="I3004">
        <v>-1.03759765625</v>
      </c>
      <c r="K3004">
        <v>89020</v>
      </c>
      <c r="L3004">
        <f t="shared" si="92"/>
        <v>1.0625000000000001E-2</v>
      </c>
      <c r="M3004">
        <f t="shared" si="93"/>
        <v>94.117647058823522</v>
      </c>
    </row>
    <row r="3005" spans="1:13" x14ac:dyDescent="0.25">
      <c r="A3005">
        <v>1620864428.66488</v>
      </c>
      <c r="F3005">
        <v>-2.02968445739746</v>
      </c>
      <c r="I3005">
        <v>-1.03759765625</v>
      </c>
      <c r="K3005">
        <v>89035</v>
      </c>
      <c r="L3005">
        <f t="shared" si="92"/>
        <v>9.3749999999999997E-3</v>
      </c>
      <c r="M3005">
        <f t="shared" si="93"/>
        <v>106.66666666666667</v>
      </c>
    </row>
    <row r="3006" spans="1:13" x14ac:dyDescent="0.25">
      <c r="A3006">
        <v>1620864428.66888</v>
      </c>
      <c r="F3006">
        <v>-2.0320786590576101</v>
      </c>
      <c r="I3006">
        <v>-1.28173828125</v>
      </c>
      <c r="K3006">
        <v>89052</v>
      </c>
      <c r="L3006">
        <f t="shared" si="92"/>
        <v>1.0625000000000001E-2</v>
      </c>
      <c r="M3006">
        <f t="shared" si="93"/>
        <v>94.117647058823522</v>
      </c>
    </row>
    <row r="3007" spans="1:13" x14ac:dyDescent="0.25">
      <c r="A3007">
        <v>1620864428.6738701</v>
      </c>
      <c r="F3007">
        <v>-1.96025260925292</v>
      </c>
      <c r="I3007">
        <v>-0.79345703125</v>
      </c>
      <c r="K3007">
        <v>89067</v>
      </c>
      <c r="L3007">
        <f t="shared" si="92"/>
        <v>9.3749999999999997E-3</v>
      </c>
      <c r="M3007">
        <f t="shared" si="93"/>
        <v>106.66666666666667</v>
      </c>
    </row>
    <row r="3008" spans="1:13" x14ac:dyDescent="0.25">
      <c r="A3008">
        <v>1620864428.6798699</v>
      </c>
      <c r="F3008">
        <v>-2.0260931549072199</v>
      </c>
      <c r="I3008">
        <v>-1.40380859375</v>
      </c>
      <c r="K3008">
        <v>89083</v>
      </c>
      <c r="L3008">
        <f t="shared" si="92"/>
        <v>0.01</v>
      </c>
      <c r="M3008">
        <f t="shared" si="93"/>
        <v>100</v>
      </c>
    </row>
    <row r="3009" spans="1:13" x14ac:dyDescent="0.25">
      <c r="A3009">
        <v>1620864428.6828699</v>
      </c>
      <c r="F3009">
        <v>-1.97940622253417</v>
      </c>
      <c r="I3009">
        <v>-1.3427734375</v>
      </c>
      <c r="K3009">
        <v>89099</v>
      </c>
      <c r="L3009">
        <f t="shared" si="92"/>
        <v>0.01</v>
      </c>
      <c r="M3009">
        <f t="shared" si="93"/>
        <v>100</v>
      </c>
    </row>
    <row r="3010" spans="1:13" x14ac:dyDescent="0.25">
      <c r="A3010">
        <v>1620864428.68887</v>
      </c>
      <c r="F3010">
        <v>-1.99257433166503</v>
      </c>
      <c r="I3010">
        <v>-0.9765625</v>
      </c>
      <c r="K3010">
        <v>89116</v>
      </c>
      <c r="L3010">
        <f t="shared" si="92"/>
        <v>1.0625000000000001E-2</v>
      </c>
      <c r="M3010">
        <f t="shared" si="93"/>
        <v>94.117647058823522</v>
      </c>
    </row>
    <row r="3011" spans="1:13" x14ac:dyDescent="0.25">
      <c r="A3011">
        <v>1620864428.73786</v>
      </c>
      <c r="F3011">
        <v>-1.97042796630859</v>
      </c>
      <c r="I3011">
        <v>-1.03759765625</v>
      </c>
      <c r="K3011">
        <v>89131</v>
      </c>
      <c r="L3011">
        <f t="shared" ref="L3011:L3074" si="94">(K3011-K3010)*0.000625</f>
        <v>9.3749999999999997E-3</v>
      </c>
      <c r="M3011">
        <f t="shared" ref="M3011:M3074" si="95">1/L3011</f>
        <v>106.66666666666667</v>
      </c>
    </row>
    <row r="3012" spans="1:13" x14ac:dyDescent="0.25">
      <c r="A3012">
        <v>1620864428.7418499</v>
      </c>
      <c r="F3012">
        <v>-2.01531924743652</v>
      </c>
      <c r="I3012">
        <v>-1.3427734375</v>
      </c>
      <c r="K3012">
        <v>89147</v>
      </c>
      <c r="L3012">
        <f t="shared" si="94"/>
        <v>0.01</v>
      </c>
      <c r="M3012">
        <f t="shared" si="95"/>
        <v>100</v>
      </c>
    </row>
    <row r="3013" spans="1:13" x14ac:dyDescent="0.25">
      <c r="A3013">
        <v>1620864428.7458501</v>
      </c>
      <c r="F3013">
        <v>-1.99436998291015</v>
      </c>
      <c r="I3013">
        <v>-1.28173828125</v>
      </c>
      <c r="K3013">
        <v>89164</v>
      </c>
      <c r="L3013">
        <f t="shared" si="94"/>
        <v>1.0625000000000001E-2</v>
      </c>
      <c r="M3013">
        <f t="shared" si="95"/>
        <v>94.117647058823522</v>
      </c>
    </row>
    <row r="3014" spans="1:13" x14ac:dyDescent="0.25">
      <c r="A3014">
        <v>1620864428.70386</v>
      </c>
      <c r="F3014">
        <v>-1.9626468109130799</v>
      </c>
      <c r="I3014">
        <v>-1.03759765625</v>
      </c>
      <c r="K3014">
        <v>89179</v>
      </c>
      <c r="L3014">
        <f t="shared" si="94"/>
        <v>9.3749999999999997E-3</v>
      </c>
      <c r="M3014">
        <f t="shared" si="95"/>
        <v>106.66666666666667</v>
      </c>
    </row>
    <row r="3015" spans="1:13" x14ac:dyDescent="0.25">
      <c r="A3015">
        <v>1620864428.70786</v>
      </c>
      <c r="F3015">
        <v>-1.9782091217041</v>
      </c>
      <c r="I3015">
        <v>-0.79345703125</v>
      </c>
      <c r="K3015">
        <v>89195</v>
      </c>
      <c r="L3015">
        <f t="shared" si="94"/>
        <v>0.01</v>
      </c>
      <c r="M3015">
        <f t="shared" si="95"/>
        <v>100</v>
      </c>
    </row>
    <row r="3016" spans="1:13" x14ac:dyDescent="0.25">
      <c r="A3016">
        <v>1620864428.71187</v>
      </c>
      <c r="F3016">
        <v>-1.96504101257324</v>
      </c>
      <c r="I3016">
        <v>-1.3427734375</v>
      </c>
      <c r="K3016">
        <v>89212</v>
      </c>
      <c r="L3016">
        <f t="shared" si="94"/>
        <v>1.0625000000000001E-2</v>
      </c>
      <c r="M3016">
        <f t="shared" si="95"/>
        <v>94.117647058823522</v>
      </c>
    </row>
    <row r="3017" spans="1:13" x14ac:dyDescent="0.25">
      <c r="A3017">
        <v>1620864428.71486</v>
      </c>
      <c r="F3017">
        <v>-1.98120187377929</v>
      </c>
      <c r="I3017">
        <v>-1.220703125</v>
      </c>
      <c r="K3017">
        <v>89227</v>
      </c>
      <c r="L3017">
        <f t="shared" si="94"/>
        <v>9.3749999999999997E-3</v>
      </c>
      <c r="M3017">
        <f t="shared" si="95"/>
        <v>106.66666666666667</v>
      </c>
    </row>
    <row r="3018" spans="1:13" x14ac:dyDescent="0.25">
      <c r="A3018">
        <v>1620864428.7188599</v>
      </c>
      <c r="F3018">
        <v>-2.0051438903808498</v>
      </c>
      <c r="I3018">
        <v>-0.79345703125</v>
      </c>
      <c r="K3018">
        <v>89244</v>
      </c>
      <c r="L3018">
        <f t="shared" si="94"/>
        <v>1.0625000000000001E-2</v>
      </c>
      <c r="M3018">
        <f t="shared" si="95"/>
        <v>94.117647058823522</v>
      </c>
    </row>
    <row r="3019" spans="1:13" x14ac:dyDescent="0.25">
      <c r="A3019">
        <v>1620864429.03864</v>
      </c>
      <c r="F3019">
        <v>-2.0248960540771401</v>
      </c>
      <c r="I3019">
        <v>-1.03759765625</v>
      </c>
      <c r="K3019">
        <v>89259</v>
      </c>
      <c r="L3019">
        <f t="shared" si="94"/>
        <v>9.3749999999999997E-3</v>
      </c>
      <c r="M3019">
        <f t="shared" si="95"/>
        <v>106.66666666666667</v>
      </c>
    </row>
    <row r="3020" spans="1:13" x14ac:dyDescent="0.25">
      <c r="A3020">
        <v>1620864429.04264</v>
      </c>
      <c r="F3020">
        <v>-1.9536685546874999</v>
      </c>
      <c r="I3020">
        <v>-1.3427734375</v>
      </c>
      <c r="K3020">
        <v>89275</v>
      </c>
      <c r="L3020">
        <f t="shared" si="94"/>
        <v>0.01</v>
      </c>
      <c r="M3020">
        <f t="shared" si="95"/>
        <v>100</v>
      </c>
    </row>
    <row r="3021" spans="1:13" x14ac:dyDescent="0.25">
      <c r="A3021">
        <v>1620864429.04564</v>
      </c>
      <c r="F3021">
        <v>-1.99018013000488</v>
      </c>
      <c r="I3021">
        <v>-0.9765625</v>
      </c>
      <c r="K3021">
        <v>89291</v>
      </c>
      <c r="L3021">
        <f t="shared" si="94"/>
        <v>0.01</v>
      </c>
      <c r="M3021">
        <f t="shared" si="95"/>
        <v>100</v>
      </c>
    </row>
    <row r="3022" spans="1:13" x14ac:dyDescent="0.25">
      <c r="A3022">
        <v>1620864429.0496299</v>
      </c>
      <c r="F3022">
        <v>-1.9835960754394499</v>
      </c>
      <c r="I3022">
        <v>-0.8544921875</v>
      </c>
      <c r="K3022">
        <v>89308</v>
      </c>
      <c r="L3022">
        <f t="shared" si="94"/>
        <v>1.0625000000000001E-2</v>
      </c>
      <c r="M3022">
        <f t="shared" si="95"/>
        <v>94.117647058823522</v>
      </c>
    </row>
    <row r="3023" spans="1:13" x14ac:dyDescent="0.25">
      <c r="A3023">
        <v>1620864429.0546401</v>
      </c>
      <c r="F3023">
        <v>-2.0111293945312498</v>
      </c>
      <c r="I3023">
        <v>-1.3427734375</v>
      </c>
      <c r="K3023">
        <v>89323</v>
      </c>
      <c r="L3023">
        <f t="shared" si="94"/>
        <v>9.3749999999999997E-3</v>
      </c>
      <c r="M3023">
        <f t="shared" si="95"/>
        <v>106.66666666666667</v>
      </c>
    </row>
    <row r="3024" spans="1:13" x14ac:dyDescent="0.25">
      <c r="A3024">
        <v>1620864429.0576301</v>
      </c>
      <c r="F3024">
        <v>-1.97940622253417</v>
      </c>
      <c r="I3024">
        <v>-1.03759765625</v>
      </c>
      <c r="K3024">
        <v>89340</v>
      </c>
      <c r="L3024">
        <f t="shared" si="94"/>
        <v>1.0625000000000001E-2</v>
      </c>
      <c r="M3024">
        <f t="shared" si="95"/>
        <v>94.117647058823522</v>
      </c>
    </row>
    <row r="3025" spans="1:13" x14ac:dyDescent="0.25">
      <c r="A3025">
        <v>1620864429.06163</v>
      </c>
      <c r="F3025">
        <v>-2.01053084411621</v>
      </c>
      <c r="I3025">
        <v>-1.3427734375</v>
      </c>
      <c r="K3025">
        <v>89355</v>
      </c>
      <c r="L3025">
        <f t="shared" si="94"/>
        <v>9.3749999999999997E-3</v>
      </c>
      <c r="M3025">
        <f t="shared" si="95"/>
        <v>106.66666666666667</v>
      </c>
    </row>
    <row r="3026" spans="1:13" x14ac:dyDescent="0.25">
      <c r="A3026">
        <v>1620864429.0176401</v>
      </c>
      <c r="F3026">
        <v>-1.96743521423339</v>
      </c>
      <c r="I3026">
        <v>-1.0986328125</v>
      </c>
      <c r="K3026">
        <v>89371</v>
      </c>
      <c r="L3026">
        <f t="shared" si="94"/>
        <v>0.01</v>
      </c>
      <c r="M3026">
        <f t="shared" si="95"/>
        <v>100</v>
      </c>
    </row>
    <row r="3027" spans="1:13" x14ac:dyDescent="0.25">
      <c r="A3027">
        <v>1620864429.0696299</v>
      </c>
      <c r="F3027">
        <v>-1.98120187377929</v>
      </c>
      <c r="I3027">
        <v>-1.220703125</v>
      </c>
      <c r="K3027">
        <v>89387</v>
      </c>
      <c r="L3027">
        <f t="shared" si="94"/>
        <v>0.01</v>
      </c>
      <c r="M3027">
        <f t="shared" si="95"/>
        <v>100</v>
      </c>
    </row>
    <row r="3028" spans="1:13" x14ac:dyDescent="0.25">
      <c r="A3028">
        <v>1620864429.0736301</v>
      </c>
      <c r="F3028">
        <v>-1.9997569366454999</v>
      </c>
      <c r="I3028">
        <v>-1.03759765625</v>
      </c>
      <c r="K3028">
        <v>89404</v>
      </c>
      <c r="L3028">
        <f t="shared" si="94"/>
        <v>1.0625000000000001E-2</v>
      </c>
      <c r="M3028">
        <f t="shared" si="95"/>
        <v>94.117647058823522</v>
      </c>
    </row>
    <row r="3029" spans="1:13" x14ac:dyDescent="0.25">
      <c r="A3029">
        <v>1620864429.07763</v>
      </c>
      <c r="F3029">
        <v>-1.9818004241943299</v>
      </c>
      <c r="I3029">
        <v>-0.79345703125</v>
      </c>
      <c r="K3029">
        <v>89419</v>
      </c>
      <c r="L3029">
        <f t="shared" si="94"/>
        <v>9.3749999999999997E-3</v>
      </c>
      <c r="M3029">
        <f t="shared" si="95"/>
        <v>106.66666666666667</v>
      </c>
    </row>
    <row r="3030" spans="1:13" x14ac:dyDescent="0.25">
      <c r="A3030">
        <v>1620864429.08162</v>
      </c>
      <c r="F3030">
        <v>-2.0201076507568301</v>
      </c>
      <c r="I3030">
        <v>-1.46484375</v>
      </c>
      <c r="K3030">
        <v>89436</v>
      </c>
      <c r="L3030">
        <f t="shared" si="94"/>
        <v>1.0625000000000001E-2</v>
      </c>
      <c r="M3030">
        <f t="shared" si="95"/>
        <v>94.117647058823522</v>
      </c>
    </row>
    <row r="3031" spans="1:13" x14ac:dyDescent="0.25">
      <c r="A3031">
        <v>1620864429.0856299</v>
      </c>
      <c r="F3031">
        <v>-1.99257433166503</v>
      </c>
      <c r="I3031">
        <v>-1.5869140625</v>
      </c>
      <c r="K3031">
        <v>89451</v>
      </c>
      <c r="L3031">
        <f t="shared" si="94"/>
        <v>9.3749999999999997E-3</v>
      </c>
      <c r="M3031">
        <f t="shared" si="95"/>
        <v>106.66666666666667</v>
      </c>
    </row>
    <row r="3032" spans="1:13" x14ac:dyDescent="0.25">
      <c r="A3032">
        <v>1620864429.0896201</v>
      </c>
      <c r="F3032">
        <v>-1.99616563415527</v>
      </c>
      <c r="I3032">
        <v>-1.15966796875</v>
      </c>
      <c r="K3032">
        <v>89467</v>
      </c>
      <c r="L3032">
        <f t="shared" si="94"/>
        <v>0.01</v>
      </c>
      <c r="M3032">
        <f t="shared" si="95"/>
        <v>100</v>
      </c>
    </row>
    <row r="3033" spans="1:13" x14ac:dyDescent="0.25">
      <c r="A3033">
        <v>1620864429.0936201</v>
      </c>
      <c r="F3033">
        <v>-1.9835960754394499</v>
      </c>
      <c r="I3033">
        <v>-0.9765625</v>
      </c>
      <c r="K3033">
        <v>89483</v>
      </c>
      <c r="L3033">
        <f t="shared" si="94"/>
        <v>0.01</v>
      </c>
      <c r="M3033">
        <f t="shared" si="95"/>
        <v>100</v>
      </c>
    </row>
    <row r="3034" spans="1:13" x14ac:dyDescent="0.25">
      <c r="A3034">
        <v>1620864429.09762</v>
      </c>
      <c r="F3034">
        <v>-1.99436998291015</v>
      </c>
      <c r="I3034">
        <v>-1.28173828125</v>
      </c>
      <c r="K3034">
        <v>89500</v>
      </c>
      <c r="L3034">
        <f t="shared" si="94"/>
        <v>1.0625000000000001E-2</v>
      </c>
      <c r="M3034">
        <f t="shared" si="95"/>
        <v>94.117647058823522</v>
      </c>
    </row>
    <row r="3035" spans="1:13" x14ac:dyDescent="0.25">
      <c r="A3035">
        <v>1620864429.1496</v>
      </c>
      <c r="F3035">
        <v>-2.0117279449462799</v>
      </c>
      <c r="I3035">
        <v>-0.9765625</v>
      </c>
      <c r="K3035">
        <v>89579</v>
      </c>
      <c r="L3035">
        <f t="shared" si="94"/>
        <v>4.9375000000000002E-2</v>
      </c>
      <c r="M3035">
        <f t="shared" si="95"/>
        <v>20.253164556962023</v>
      </c>
    </row>
    <row r="3036" spans="1:13" x14ac:dyDescent="0.25">
      <c r="A3036">
        <v>1620864429.1526</v>
      </c>
      <c r="F3036">
        <v>-1.97342071838378</v>
      </c>
      <c r="I3036">
        <v>-1.0986328125</v>
      </c>
      <c r="K3036">
        <v>89596</v>
      </c>
      <c r="L3036">
        <f t="shared" si="94"/>
        <v>1.0625000000000001E-2</v>
      </c>
      <c r="M3036">
        <f t="shared" si="95"/>
        <v>94.117647058823522</v>
      </c>
    </row>
    <row r="3037" spans="1:13" x14ac:dyDescent="0.25">
      <c r="A3037">
        <v>1620864429.1566</v>
      </c>
      <c r="F3037">
        <v>-1.9889830291748001</v>
      </c>
      <c r="I3037">
        <v>-1.03759765625</v>
      </c>
      <c r="K3037">
        <v>89611</v>
      </c>
      <c r="L3037">
        <f t="shared" si="94"/>
        <v>9.3749999999999997E-3</v>
      </c>
      <c r="M3037">
        <f t="shared" si="95"/>
        <v>106.66666666666667</v>
      </c>
    </row>
    <row r="3038" spans="1:13" x14ac:dyDescent="0.25">
      <c r="A3038">
        <v>1620864429.11461</v>
      </c>
      <c r="F3038">
        <v>-1.9740192687988201</v>
      </c>
      <c r="I3038">
        <v>-1.52587890625</v>
      </c>
      <c r="K3038">
        <v>89628</v>
      </c>
      <c r="L3038">
        <f t="shared" si="94"/>
        <v>1.0625000000000001E-2</v>
      </c>
      <c r="M3038">
        <f t="shared" si="95"/>
        <v>94.117647058823522</v>
      </c>
    </row>
    <row r="3039" spans="1:13" x14ac:dyDescent="0.25">
      <c r="A3039">
        <v>1620864429.1186099</v>
      </c>
      <c r="F3039">
        <v>-2.0320786590576101</v>
      </c>
      <c r="I3039">
        <v>-1.0986328125</v>
      </c>
      <c r="K3039">
        <v>89643</v>
      </c>
      <c r="L3039">
        <f t="shared" si="94"/>
        <v>9.3749999999999997E-3</v>
      </c>
      <c r="M3039">
        <f t="shared" si="95"/>
        <v>106.66666666666667</v>
      </c>
    </row>
    <row r="3040" spans="1:13" x14ac:dyDescent="0.25">
      <c r="A3040">
        <v>1620864429.1226101</v>
      </c>
      <c r="F3040">
        <v>-1.9668366638183501</v>
      </c>
      <c r="I3040">
        <v>-0.91552734375</v>
      </c>
      <c r="K3040">
        <v>89659</v>
      </c>
      <c r="L3040">
        <f t="shared" si="94"/>
        <v>0.01</v>
      </c>
      <c r="M3040">
        <f t="shared" si="95"/>
        <v>100</v>
      </c>
    </row>
    <row r="3041" spans="1:13" x14ac:dyDescent="0.25">
      <c r="A3041">
        <v>1620864429.12661</v>
      </c>
      <c r="F3041">
        <v>-1.99137723083496</v>
      </c>
      <c r="I3041">
        <v>-1.03759765625</v>
      </c>
      <c r="K3041">
        <v>89675</v>
      </c>
      <c r="L3041">
        <f t="shared" si="94"/>
        <v>0.01</v>
      </c>
      <c r="M3041">
        <f t="shared" si="95"/>
        <v>100</v>
      </c>
    </row>
    <row r="3042" spans="1:13" x14ac:dyDescent="0.25">
      <c r="A3042">
        <v>1620864429.13061</v>
      </c>
      <c r="F3042">
        <v>-2.00634099121093</v>
      </c>
      <c r="I3042">
        <v>-1.15966796875</v>
      </c>
      <c r="K3042">
        <v>89692</v>
      </c>
      <c r="L3042">
        <f t="shared" si="94"/>
        <v>1.0625000000000001E-2</v>
      </c>
      <c r="M3042">
        <f t="shared" si="95"/>
        <v>94.117647058823522</v>
      </c>
    </row>
    <row r="3043" spans="1:13" x14ac:dyDescent="0.25">
      <c r="A3043">
        <v>1620864429.1805899</v>
      </c>
      <c r="F3043">
        <v>-1.99736273498535</v>
      </c>
      <c r="I3043">
        <v>-1.0986328125</v>
      </c>
      <c r="K3043">
        <v>89707</v>
      </c>
      <c r="L3043">
        <f t="shared" si="94"/>
        <v>9.3749999999999997E-3</v>
      </c>
      <c r="M3043">
        <f t="shared" si="95"/>
        <v>106.66666666666667</v>
      </c>
    </row>
    <row r="3044" spans="1:13" x14ac:dyDescent="0.25">
      <c r="A3044">
        <v>1620864429.1845901</v>
      </c>
      <c r="F3044">
        <v>-2.0159177978515599</v>
      </c>
      <c r="I3044">
        <v>-0.8544921875</v>
      </c>
      <c r="K3044">
        <v>89724</v>
      </c>
      <c r="L3044">
        <f t="shared" si="94"/>
        <v>1.0625000000000001E-2</v>
      </c>
      <c r="M3044">
        <f t="shared" si="95"/>
        <v>94.117647058823522</v>
      </c>
    </row>
    <row r="3045" spans="1:13" x14ac:dyDescent="0.25">
      <c r="A3045">
        <v>1620864429.1875899</v>
      </c>
      <c r="F3045">
        <v>-1.9464859497070299</v>
      </c>
      <c r="I3045">
        <v>-1.8310546875</v>
      </c>
      <c r="K3045">
        <v>89739</v>
      </c>
      <c r="L3045">
        <f t="shared" si="94"/>
        <v>9.3749999999999997E-3</v>
      </c>
      <c r="M3045">
        <f t="shared" si="95"/>
        <v>106.66666666666667</v>
      </c>
    </row>
    <row r="3046" spans="1:13" x14ac:dyDescent="0.25">
      <c r="A3046">
        <v>1620864429.19259</v>
      </c>
      <c r="F3046">
        <v>-2.0338743103027301</v>
      </c>
      <c r="I3046">
        <v>-0.6103515625</v>
      </c>
      <c r="K3046">
        <v>89755</v>
      </c>
      <c r="L3046">
        <f t="shared" si="94"/>
        <v>0.01</v>
      </c>
      <c r="M3046">
        <f t="shared" si="95"/>
        <v>100</v>
      </c>
    </row>
    <row r="3047" spans="1:13" x14ac:dyDescent="0.25">
      <c r="A3047">
        <v>1620864429.1965899</v>
      </c>
      <c r="F3047">
        <v>-1.92793088684082</v>
      </c>
      <c r="I3047">
        <v>-0.9765625</v>
      </c>
      <c r="K3047">
        <v>89771</v>
      </c>
      <c r="L3047">
        <f t="shared" si="94"/>
        <v>0.01</v>
      </c>
      <c r="M3047">
        <f t="shared" si="95"/>
        <v>100</v>
      </c>
    </row>
    <row r="3048" spans="1:13" x14ac:dyDescent="0.25">
      <c r="A3048">
        <v>1620864429.19959</v>
      </c>
      <c r="F3048">
        <v>-2.03746561279296</v>
      </c>
      <c r="I3048">
        <v>-1.40380859375</v>
      </c>
      <c r="K3048">
        <v>89788</v>
      </c>
      <c r="L3048">
        <f t="shared" si="94"/>
        <v>1.0625000000000001E-2</v>
      </c>
      <c r="M3048">
        <f t="shared" si="95"/>
        <v>94.117647058823522</v>
      </c>
    </row>
    <row r="3049" spans="1:13" x14ac:dyDescent="0.25">
      <c r="A3049">
        <v>1620864429.2035899</v>
      </c>
      <c r="F3049">
        <v>-1.98120187377929</v>
      </c>
      <c r="I3049">
        <v>-0.6103515625</v>
      </c>
      <c r="K3049">
        <v>89803</v>
      </c>
      <c r="L3049">
        <f t="shared" si="94"/>
        <v>9.3749999999999997E-3</v>
      </c>
      <c r="M3049">
        <f t="shared" si="95"/>
        <v>106.66666666666667</v>
      </c>
    </row>
    <row r="3050" spans="1:13" x14ac:dyDescent="0.25">
      <c r="A3050">
        <v>1620864429.1616001</v>
      </c>
      <c r="F3050">
        <v>-2.0422540161132798</v>
      </c>
      <c r="I3050">
        <v>-0.67138671875</v>
      </c>
      <c r="K3050">
        <v>89820</v>
      </c>
      <c r="L3050">
        <f t="shared" si="94"/>
        <v>1.0625000000000001E-2</v>
      </c>
      <c r="M3050">
        <f t="shared" si="95"/>
        <v>94.117647058823522</v>
      </c>
    </row>
    <row r="3051" spans="1:13" x14ac:dyDescent="0.25">
      <c r="A3051">
        <v>1620864429.21158</v>
      </c>
      <c r="F3051">
        <v>-1.9644424621582</v>
      </c>
      <c r="I3051">
        <v>-1.52587890625</v>
      </c>
      <c r="K3051">
        <v>89835</v>
      </c>
      <c r="L3051">
        <f t="shared" si="94"/>
        <v>9.3749999999999997E-3</v>
      </c>
      <c r="M3051">
        <f t="shared" si="95"/>
        <v>106.66666666666667</v>
      </c>
    </row>
    <row r="3052" spans="1:13" x14ac:dyDescent="0.25">
      <c r="A3052">
        <v>1620864429.21558</v>
      </c>
      <c r="F3052">
        <v>-2.0141221466064398</v>
      </c>
      <c r="I3052">
        <v>-1.46484375</v>
      </c>
      <c r="K3052">
        <v>89851</v>
      </c>
      <c r="L3052">
        <f t="shared" si="94"/>
        <v>0.01</v>
      </c>
      <c r="M3052">
        <f t="shared" si="95"/>
        <v>100</v>
      </c>
    </row>
    <row r="3053" spans="1:13" x14ac:dyDescent="0.25">
      <c r="A3053">
        <v>1620864429.2195799</v>
      </c>
      <c r="F3053">
        <v>-1.99736273498535</v>
      </c>
      <c r="I3053">
        <v>-0.8544921875</v>
      </c>
      <c r="K3053">
        <v>89867</v>
      </c>
      <c r="L3053">
        <f t="shared" si="94"/>
        <v>0.01</v>
      </c>
      <c r="M3053">
        <f t="shared" si="95"/>
        <v>100</v>
      </c>
    </row>
    <row r="3054" spans="1:13" x14ac:dyDescent="0.25">
      <c r="A3054">
        <v>1620864429.22258</v>
      </c>
      <c r="F3054">
        <v>-1.98539172668457</v>
      </c>
      <c r="I3054">
        <v>-0.9765625</v>
      </c>
      <c r="K3054">
        <v>89884</v>
      </c>
      <c r="L3054">
        <f t="shared" si="94"/>
        <v>1.0625000000000001E-2</v>
      </c>
      <c r="M3054">
        <f t="shared" si="95"/>
        <v>94.117647058823522</v>
      </c>
    </row>
    <row r="3055" spans="1:13" x14ac:dyDescent="0.25">
      <c r="A3055">
        <v>1620864429.2265799</v>
      </c>
      <c r="F3055">
        <v>-2.0266917053222602</v>
      </c>
      <c r="I3055">
        <v>-1.3427734375</v>
      </c>
      <c r="K3055">
        <v>89899</v>
      </c>
      <c r="L3055">
        <f t="shared" si="94"/>
        <v>9.3749999999999997E-3</v>
      </c>
      <c r="M3055">
        <f t="shared" si="95"/>
        <v>106.66666666666667</v>
      </c>
    </row>
    <row r="3056" spans="1:13" x14ac:dyDescent="0.25">
      <c r="A3056">
        <v>1620864429.2305801</v>
      </c>
      <c r="F3056">
        <v>-2.0039467895507799</v>
      </c>
      <c r="I3056">
        <v>-1.15966796875</v>
      </c>
      <c r="K3056">
        <v>89916</v>
      </c>
      <c r="L3056">
        <f t="shared" si="94"/>
        <v>1.0625000000000001E-2</v>
      </c>
      <c r="M3056">
        <f t="shared" si="95"/>
        <v>94.117647058823522</v>
      </c>
    </row>
    <row r="3057" spans="1:13" x14ac:dyDescent="0.25">
      <c r="A3057">
        <v>1620864429.23458</v>
      </c>
      <c r="F3057">
        <v>-2.0021511383056598</v>
      </c>
      <c r="I3057">
        <v>-1.15966796875</v>
      </c>
      <c r="K3057">
        <v>89931</v>
      </c>
      <c r="L3057">
        <f t="shared" si="94"/>
        <v>9.3749999999999997E-3</v>
      </c>
      <c r="M3057">
        <f t="shared" si="95"/>
        <v>106.66666666666667</v>
      </c>
    </row>
    <row r="3058" spans="1:13" x14ac:dyDescent="0.25">
      <c r="A3058">
        <v>1620864429.23857</v>
      </c>
      <c r="F3058">
        <v>-1.9835960754394499</v>
      </c>
      <c r="I3058">
        <v>-1.0986328125</v>
      </c>
      <c r="K3058">
        <v>89947</v>
      </c>
      <c r="L3058">
        <f t="shared" si="94"/>
        <v>0.01</v>
      </c>
      <c r="M3058">
        <f t="shared" si="95"/>
        <v>100</v>
      </c>
    </row>
    <row r="3059" spans="1:13" x14ac:dyDescent="0.25">
      <c r="A3059">
        <v>1620864429.5353999</v>
      </c>
      <c r="F3059">
        <v>-1.98838447875976</v>
      </c>
      <c r="I3059">
        <v>-0.9765625</v>
      </c>
      <c r="K3059">
        <v>90042</v>
      </c>
      <c r="L3059">
        <f t="shared" si="94"/>
        <v>5.9375000000000004E-2</v>
      </c>
      <c r="M3059">
        <f t="shared" si="95"/>
        <v>16.842105263157894</v>
      </c>
    </row>
    <row r="3060" spans="1:13" x14ac:dyDescent="0.25">
      <c r="A3060">
        <v>1620864429.54039</v>
      </c>
      <c r="F3060">
        <v>-1.9865888275146399</v>
      </c>
      <c r="I3060">
        <v>-1.03759765625</v>
      </c>
      <c r="K3060">
        <v>90060</v>
      </c>
      <c r="L3060">
        <f t="shared" si="94"/>
        <v>1.125E-2</v>
      </c>
      <c r="M3060">
        <f t="shared" si="95"/>
        <v>88.888888888888886</v>
      </c>
    </row>
    <row r="3061" spans="1:13" x14ac:dyDescent="0.25">
      <c r="A3061">
        <v>1620864429.5444</v>
      </c>
      <c r="F3061">
        <v>-2.0159177978515599</v>
      </c>
      <c r="I3061">
        <v>-1.220703125</v>
      </c>
      <c r="K3061">
        <v>90075</v>
      </c>
      <c r="L3061">
        <f t="shared" si="94"/>
        <v>9.3749999999999997E-3</v>
      </c>
      <c r="M3061">
        <f t="shared" si="95"/>
        <v>106.66666666666667</v>
      </c>
    </row>
    <row r="3062" spans="1:13" x14ac:dyDescent="0.25">
      <c r="A3062">
        <v>1620864429.4969399</v>
      </c>
      <c r="F3062">
        <v>-1.99137723083496</v>
      </c>
      <c r="I3062">
        <v>-1.220703125</v>
      </c>
      <c r="K3062">
        <v>90092</v>
      </c>
      <c r="L3062">
        <f t="shared" si="94"/>
        <v>1.0625000000000001E-2</v>
      </c>
      <c r="M3062">
        <f t="shared" si="95"/>
        <v>94.117647058823522</v>
      </c>
    </row>
    <row r="3063" spans="1:13" x14ac:dyDescent="0.25">
      <c r="A3063">
        <v>1620864429.50194</v>
      </c>
      <c r="F3063">
        <v>-2.01531924743652</v>
      </c>
      <c r="I3063">
        <v>-0.9765625</v>
      </c>
      <c r="K3063">
        <v>90107</v>
      </c>
      <c r="L3063">
        <f t="shared" si="94"/>
        <v>9.3749999999999997E-3</v>
      </c>
      <c r="M3063">
        <f t="shared" si="95"/>
        <v>106.66666666666667</v>
      </c>
    </row>
    <row r="3064" spans="1:13" x14ac:dyDescent="0.25">
      <c r="A3064">
        <v>1620864429.50494</v>
      </c>
      <c r="F3064">
        <v>-1.9806033233642499</v>
      </c>
      <c r="I3064">
        <v>-1.28173828125</v>
      </c>
      <c r="K3064">
        <v>90124</v>
      </c>
      <c r="L3064">
        <f t="shared" si="94"/>
        <v>1.0625000000000001E-2</v>
      </c>
      <c r="M3064">
        <f t="shared" si="95"/>
        <v>94.117647058823522</v>
      </c>
    </row>
    <row r="3065" spans="1:13" x14ac:dyDescent="0.25">
      <c r="A3065">
        <v>1620864429.50894</v>
      </c>
      <c r="F3065">
        <v>-2.0266917053222602</v>
      </c>
      <c r="I3065">
        <v>-1.220703125</v>
      </c>
      <c r="K3065">
        <v>90139</v>
      </c>
      <c r="L3065">
        <f t="shared" si="94"/>
        <v>9.3749999999999997E-3</v>
      </c>
      <c r="M3065">
        <f t="shared" si="95"/>
        <v>106.66666666666667</v>
      </c>
    </row>
    <row r="3066" spans="1:13" x14ac:dyDescent="0.25">
      <c r="A3066">
        <v>1620864429.5139401</v>
      </c>
      <c r="F3066">
        <v>-2.00334823913574</v>
      </c>
      <c r="I3066">
        <v>-0.91552734375</v>
      </c>
      <c r="K3066">
        <v>90155</v>
      </c>
      <c r="L3066">
        <f t="shared" si="94"/>
        <v>0.01</v>
      </c>
      <c r="M3066">
        <f t="shared" si="95"/>
        <v>100</v>
      </c>
    </row>
    <row r="3067" spans="1:13" x14ac:dyDescent="0.25">
      <c r="A3067">
        <v>1620864429.5693901</v>
      </c>
      <c r="F3067">
        <v>-1.98239897460937</v>
      </c>
      <c r="I3067">
        <v>-1.28173828125</v>
      </c>
      <c r="K3067">
        <v>90251</v>
      </c>
      <c r="L3067">
        <f t="shared" si="94"/>
        <v>0.06</v>
      </c>
      <c r="M3067">
        <f t="shared" si="95"/>
        <v>16.666666666666668</v>
      </c>
    </row>
    <row r="3068" spans="1:13" x14ac:dyDescent="0.25">
      <c r="A3068">
        <v>1620864429.5743899</v>
      </c>
      <c r="F3068">
        <v>-2.0099322937011701</v>
      </c>
      <c r="I3068">
        <v>-0.732421875</v>
      </c>
      <c r="K3068">
        <v>90268</v>
      </c>
      <c r="L3068">
        <f t="shared" si="94"/>
        <v>1.0625000000000001E-2</v>
      </c>
      <c r="M3068">
        <f t="shared" si="95"/>
        <v>94.117647058823522</v>
      </c>
    </row>
    <row r="3069" spans="1:13" x14ac:dyDescent="0.25">
      <c r="A3069">
        <v>1620864429.57939</v>
      </c>
      <c r="F3069">
        <v>-2.0087351928710899</v>
      </c>
      <c r="I3069">
        <v>-0.9765625</v>
      </c>
      <c r="K3069">
        <v>90283</v>
      </c>
      <c r="L3069">
        <f t="shared" si="94"/>
        <v>9.3749999999999997E-3</v>
      </c>
      <c r="M3069">
        <f t="shared" si="95"/>
        <v>106.66666666666667</v>
      </c>
    </row>
    <row r="3070" spans="1:13" x14ac:dyDescent="0.25">
      <c r="A3070">
        <v>1620864429.58338</v>
      </c>
      <c r="F3070">
        <v>-1.9835960754394499</v>
      </c>
      <c r="I3070">
        <v>-1.28173828125</v>
      </c>
      <c r="K3070">
        <v>90300</v>
      </c>
      <c r="L3070">
        <f t="shared" si="94"/>
        <v>1.0625000000000001E-2</v>
      </c>
      <c r="M3070">
        <f t="shared" si="95"/>
        <v>94.117647058823522</v>
      </c>
    </row>
    <row r="3071" spans="1:13" x14ac:dyDescent="0.25">
      <c r="A3071">
        <v>1620864429.5873799</v>
      </c>
      <c r="F3071">
        <v>-2.0003554870605398</v>
      </c>
      <c r="I3071">
        <v>-1.15966796875</v>
      </c>
      <c r="K3071">
        <v>90315</v>
      </c>
      <c r="L3071">
        <f t="shared" si="94"/>
        <v>9.3749999999999997E-3</v>
      </c>
      <c r="M3071">
        <f t="shared" si="95"/>
        <v>106.66666666666667</v>
      </c>
    </row>
    <row r="3072" spans="1:13" x14ac:dyDescent="0.25">
      <c r="A3072">
        <v>1620864429.5913799</v>
      </c>
      <c r="F3072">
        <v>-1.94229609680175</v>
      </c>
      <c r="I3072">
        <v>-0.67138671875</v>
      </c>
      <c r="K3072">
        <v>90331</v>
      </c>
      <c r="L3072">
        <f t="shared" si="94"/>
        <v>0.01</v>
      </c>
      <c r="M3072">
        <f t="shared" si="95"/>
        <v>100</v>
      </c>
    </row>
    <row r="3073" spans="1:13" x14ac:dyDescent="0.25">
      <c r="A3073">
        <v>1620864429.5953801</v>
      </c>
      <c r="F3073">
        <v>-2.0213047515869098</v>
      </c>
      <c r="I3073">
        <v>-1.28173828125</v>
      </c>
      <c r="K3073">
        <v>90347</v>
      </c>
      <c r="L3073">
        <f t="shared" si="94"/>
        <v>0.01</v>
      </c>
      <c r="M3073">
        <f t="shared" si="95"/>
        <v>100</v>
      </c>
    </row>
    <row r="3074" spans="1:13" x14ac:dyDescent="0.25">
      <c r="A3074">
        <v>1620864429.55039</v>
      </c>
      <c r="F3074">
        <v>-1.96923086547851</v>
      </c>
      <c r="I3074">
        <v>-1.03759765625</v>
      </c>
      <c r="K3074">
        <v>90364</v>
      </c>
      <c r="L3074">
        <f t="shared" si="94"/>
        <v>1.0625000000000001E-2</v>
      </c>
      <c r="M3074">
        <f t="shared" si="95"/>
        <v>94.117647058823522</v>
      </c>
    </row>
    <row r="3075" spans="1:13" x14ac:dyDescent="0.25">
      <c r="A3075">
        <v>1620864429.60337</v>
      </c>
      <c r="F3075">
        <v>-2.0308815582275299</v>
      </c>
      <c r="I3075">
        <v>-1.220703125</v>
      </c>
      <c r="K3075">
        <v>90379</v>
      </c>
      <c r="L3075">
        <f t="shared" ref="L3075:L3138" si="96">(K3075-K3074)*0.000625</f>
        <v>9.3749999999999997E-3</v>
      </c>
      <c r="M3075">
        <f t="shared" ref="M3075:M3138" si="97">1/L3075</f>
        <v>106.66666666666667</v>
      </c>
    </row>
    <row r="3076" spans="1:13" x14ac:dyDescent="0.25">
      <c r="A3076">
        <v>1620864429.60938</v>
      </c>
      <c r="F3076">
        <v>-1.9608511596679601</v>
      </c>
      <c r="I3076">
        <v>-1.0986328125</v>
      </c>
      <c r="K3076">
        <v>90396</v>
      </c>
      <c r="L3076">
        <f t="shared" si="96"/>
        <v>1.0625000000000001E-2</v>
      </c>
      <c r="M3076">
        <f t="shared" si="97"/>
        <v>94.117647058823522</v>
      </c>
    </row>
    <row r="3077" spans="1:13" x14ac:dyDescent="0.25">
      <c r="A3077">
        <v>1620864429.6133699</v>
      </c>
      <c r="F3077">
        <v>-1.99915838623046</v>
      </c>
      <c r="I3077">
        <v>-1.15966796875</v>
      </c>
      <c r="K3077">
        <v>90411</v>
      </c>
      <c r="L3077">
        <f t="shared" si="96"/>
        <v>9.3749999999999997E-3</v>
      </c>
      <c r="M3077">
        <f t="shared" si="97"/>
        <v>106.66666666666667</v>
      </c>
    </row>
    <row r="3078" spans="1:13" x14ac:dyDescent="0.25">
      <c r="A3078">
        <v>1620864429.6173699</v>
      </c>
      <c r="F3078">
        <v>-1.99257433166503</v>
      </c>
      <c r="I3078">
        <v>-1.03759765625</v>
      </c>
      <c r="K3078">
        <v>90427</v>
      </c>
      <c r="L3078">
        <f t="shared" si="96"/>
        <v>0.01</v>
      </c>
      <c r="M3078">
        <f t="shared" si="97"/>
        <v>100</v>
      </c>
    </row>
    <row r="3079" spans="1:13" x14ac:dyDescent="0.25">
      <c r="A3079">
        <v>1620864429.6203699</v>
      </c>
      <c r="F3079">
        <v>-1.97342071838378</v>
      </c>
      <c r="I3079">
        <v>-1.15966796875</v>
      </c>
      <c r="K3079">
        <v>90443</v>
      </c>
      <c r="L3079">
        <f t="shared" si="96"/>
        <v>0.01</v>
      </c>
      <c r="M3079">
        <f t="shared" si="97"/>
        <v>100</v>
      </c>
    </row>
    <row r="3080" spans="1:13" x14ac:dyDescent="0.25">
      <c r="A3080">
        <v>1620864429.6243701</v>
      </c>
      <c r="F3080">
        <v>-2.0069395416259699</v>
      </c>
      <c r="I3080">
        <v>-1.3427734375</v>
      </c>
      <c r="K3080">
        <v>90460</v>
      </c>
      <c r="L3080">
        <f t="shared" si="96"/>
        <v>1.0625000000000001E-2</v>
      </c>
      <c r="M3080">
        <f t="shared" si="97"/>
        <v>94.117647058823522</v>
      </c>
    </row>
    <row r="3081" spans="1:13" x14ac:dyDescent="0.25">
      <c r="A3081">
        <v>1620864429.62837</v>
      </c>
      <c r="F3081">
        <v>-1.99436998291015</v>
      </c>
      <c r="I3081">
        <v>-0.8544921875</v>
      </c>
      <c r="K3081">
        <v>90475</v>
      </c>
      <c r="L3081">
        <f t="shared" si="96"/>
        <v>9.3749999999999997E-3</v>
      </c>
      <c r="M3081">
        <f t="shared" si="97"/>
        <v>106.66666666666667</v>
      </c>
    </row>
    <row r="3082" spans="1:13" x14ac:dyDescent="0.25">
      <c r="A3082">
        <v>1620864429.63236</v>
      </c>
      <c r="F3082">
        <v>-2.0147206970214802</v>
      </c>
      <c r="I3082">
        <v>-1.15966796875</v>
      </c>
      <c r="K3082">
        <v>90492</v>
      </c>
      <c r="L3082">
        <f t="shared" si="96"/>
        <v>1.0625000000000001E-2</v>
      </c>
      <c r="M3082">
        <f t="shared" si="97"/>
        <v>94.117647058823522</v>
      </c>
    </row>
    <row r="3083" spans="1:13" x14ac:dyDescent="0.25">
      <c r="A3083">
        <v>1620864429.6862199</v>
      </c>
      <c r="F3083">
        <v>-1.9458873992919901</v>
      </c>
      <c r="I3083">
        <v>-1.0986328125</v>
      </c>
      <c r="K3083">
        <v>90507</v>
      </c>
      <c r="L3083">
        <f t="shared" si="96"/>
        <v>9.3749999999999997E-3</v>
      </c>
      <c r="M3083">
        <f t="shared" si="97"/>
        <v>106.66666666666667</v>
      </c>
    </row>
    <row r="3084" spans="1:13" x14ac:dyDescent="0.25">
      <c r="A3084">
        <v>1620864429.6902101</v>
      </c>
      <c r="F3084">
        <v>-2.0476409698486302</v>
      </c>
      <c r="I3084">
        <v>-1.220703125</v>
      </c>
      <c r="K3084">
        <v>90523</v>
      </c>
      <c r="L3084">
        <f t="shared" si="96"/>
        <v>0.01</v>
      </c>
      <c r="M3084">
        <f t="shared" si="97"/>
        <v>100</v>
      </c>
    </row>
    <row r="3085" spans="1:13" x14ac:dyDescent="0.25">
      <c r="A3085">
        <v>1620864429.69522</v>
      </c>
      <c r="F3085">
        <v>-1.95725985717773</v>
      </c>
      <c r="I3085">
        <v>-0.9765625</v>
      </c>
      <c r="K3085">
        <v>90539</v>
      </c>
      <c r="L3085">
        <f t="shared" si="96"/>
        <v>0.01</v>
      </c>
      <c r="M3085">
        <f t="shared" si="97"/>
        <v>100</v>
      </c>
    </row>
    <row r="3086" spans="1:13" x14ac:dyDescent="0.25">
      <c r="A3086">
        <v>1620864429.6482301</v>
      </c>
      <c r="F3086">
        <v>-2.0147206970214802</v>
      </c>
      <c r="I3086">
        <v>-1.15966796875</v>
      </c>
      <c r="K3086">
        <v>90556</v>
      </c>
      <c r="L3086">
        <f t="shared" si="96"/>
        <v>1.0625000000000001E-2</v>
      </c>
      <c r="M3086">
        <f t="shared" si="97"/>
        <v>94.117647058823522</v>
      </c>
    </row>
    <row r="3087" spans="1:13" x14ac:dyDescent="0.25">
      <c r="A3087">
        <v>1620864429.6532199</v>
      </c>
      <c r="F3087">
        <v>-1.96743521423339</v>
      </c>
      <c r="I3087">
        <v>-0.91552734375</v>
      </c>
      <c r="K3087">
        <v>90571</v>
      </c>
      <c r="L3087">
        <f t="shared" si="96"/>
        <v>9.3749999999999997E-3</v>
      </c>
      <c r="M3087">
        <f t="shared" si="97"/>
        <v>106.66666666666667</v>
      </c>
    </row>
    <row r="3088" spans="1:13" x14ac:dyDescent="0.25">
      <c r="A3088">
        <v>1620864429.6582201</v>
      </c>
      <c r="F3088">
        <v>-2.01053084411621</v>
      </c>
      <c r="I3088">
        <v>-1.03759765625</v>
      </c>
      <c r="K3088">
        <v>90588</v>
      </c>
      <c r="L3088">
        <f t="shared" si="96"/>
        <v>1.0625000000000001E-2</v>
      </c>
      <c r="M3088">
        <f t="shared" si="97"/>
        <v>94.117647058823522</v>
      </c>
    </row>
    <row r="3089" spans="1:13" x14ac:dyDescent="0.25">
      <c r="A3089">
        <v>1620864429.66222</v>
      </c>
      <c r="F3089">
        <v>-1.9506758026122999</v>
      </c>
      <c r="I3089">
        <v>-1.40380859375</v>
      </c>
      <c r="K3089">
        <v>90603</v>
      </c>
      <c r="L3089">
        <f t="shared" si="96"/>
        <v>9.3749999999999997E-3</v>
      </c>
      <c r="M3089">
        <f t="shared" si="97"/>
        <v>106.66666666666667</v>
      </c>
    </row>
    <row r="3090" spans="1:13" x14ac:dyDescent="0.25">
      <c r="A3090">
        <v>1620864429.6672299</v>
      </c>
      <c r="F3090">
        <v>-2.0093337432861298</v>
      </c>
      <c r="I3090">
        <v>-1.15966796875</v>
      </c>
      <c r="K3090">
        <v>90619</v>
      </c>
      <c r="L3090">
        <f t="shared" si="96"/>
        <v>0.01</v>
      </c>
      <c r="M3090">
        <f t="shared" si="97"/>
        <v>100</v>
      </c>
    </row>
    <row r="3091" spans="1:13" x14ac:dyDescent="0.25">
      <c r="A3091">
        <v>1620864429.72121</v>
      </c>
      <c r="F3091">
        <v>-1.9788076721191401</v>
      </c>
      <c r="I3091">
        <v>-1.03759765625</v>
      </c>
      <c r="K3091">
        <v>90714</v>
      </c>
      <c r="L3091">
        <f t="shared" si="96"/>
        <v>5.9375000000000004E-2</v>
      </c>
      <c r="M3091">
        <f t="shared" si="97"/>
        <v>16.842105263157894</v>
      </c>
    </row>
    <row r="3092" spans="1:13" x14ac:dyDescent="0.25">
      <c r="A3092">
        <v>1620864429.7242</v>
      </c>
      <c r="F3092">
        <v>-2.0195091003417902</v>
      </c>
      <c r="I3092">
        <v>-0.8544921875</v>
      </c>
      <c r="K3092">
        <v>90732</v>
      </c>
      <c r="L3092">
        <f t="shared" si="96"/>
        <v>1.125E-2</v>
      </c>
      <c r="M3092">
        <f t="shared" si="97"/>
        <v>88.888888888888886</v>
      </c>
    </row>
    <row r="3093" spans="1:13" x14ac:dyDescent="0.25">
      <c r="A3093">
        <v>1620864429.7282</v>
      </c>
      <c r="F3093">
        <v>-1.9835960754394499</v>
      </c>
      <c r="I3093">
        <v>-1.28173828125</v>
      </c>
      <c r="K3093">
        <v>90747</v>
      </c>
      <c r="L3093">
        <f t="shared" si="96"/>
        <v>9.3749999999999997E-3</v>
      </c>
      <c r="M3093">
        <f t="shared" si="97"/>
        <v>106.66666666666667</v>
      </c>
    </row>
    <row r="3094" spans="1:13" x14ac:dyDescent="0.25">
      <c r="A3094">
        <v>1620864429.7321999</v>
      </c>
      <c r="F3094">
        <v>-2.0219033020019501</v>
      </c>
      <c r="I3094">
        <v>-1.3427734375</v>
      </c>
      <c r="K3094">
        <v>90764</v>
      </c>
      <c r="L3094">
        <f t="shared" si="96"/>
        <v>1.0625000000000001E-2</v>
      </c>
      <c r="M3094">
        <f t="shared" si="97"/>
        <v>94.117647058823522</v>
      </c>
    </row>
    <row r="3095" spans="1:13" x14ac:dyDescent="0.25">
      <c r="A3095">
        <v>1620864429.7362001</v>
      </c>
      <c r="F3095">
        <v>-1.9829975250244101</v>
      </c>
      <c r="I3095">
        <v>-1.03759765625</v>
      </c>
      <c r="K3095">
        <v>90779</v>
      </c>
      <c r="L3095">
        <f t="shared" si="96"/>
        <v>9.3749999999999997E-3</v>
      </c>
      <c r="M3095">
        <f t="shared" si="97"/>
        <v>106.66666666666667</v>
      </c>
    </row>
    <row r="3096" spans="1:13" x14ac:dyDescent="0.25">
      <c r="A3096">
        <v>1620864429.7392001</v>
      </c>
      <c r="F3096">
        <v>-2.0165163482666002</v>
      </c>
      <c r="I3096">
        <v>-1.220703125</v>
      </c>
      <c r="K3096">
        <v>90796</v>
      </c>
      <c r="L3096">
        <f t="shared" si="96"/>
        <v>1.0625000000000001E-2</v>
      </c>
      <c r="M3096">
        <f t="shared" si="97"/>
        <v>94.117647058823522</v>
      </c>
    </row>
    <row r="3097" spans="1:13" x14ac:dyDescent="0.25">
      <c r="A3097">
        <v>1620864429.7432001</v>
      </c>
      <c r="F3097">
        <v>-1.97222361755371</v>
      </c>
      <c r="I3097">
        <v>-0.9765625</v>
      </c>
      <c r="K3097">
        <v>90811</v>
      </c>
      <c r="L3097">
        <f t="shared" si="96"/>
        <v>9.3749999999999997E-3</v>
      </c>
      <c r="M3097">
        <f t="shared" si="97"/>
        <v>106.66666666666667</v>
      </c>
    </row>
    <row r="3098" spans="1:13" x14ac:dyDescent="0.25">
      <c r="A3098">
        <v>1620864429.7002101</v>
      </c>
      <c r="F3098">
        <v>-1.9859902770996001</v>
      </c>
      <c r="I3098">
        <v>-1.0986328125</v>
      </c>
      <c r="K3098">
        <v>90827</v>
      </c>
      <c r="L3098">
        <f t="shared" si="96"/>
        <v>0.01</v>
      </c>
      <c r="M3098">
        <f t="shared" si="97"/>
        <v>100</v>
      </c>
    </row>
    <row r="3099" spans="1:13" x14ac:dyDescent="0.25">
      <c r="A3099">
        <v>1620864429.98353</v>
      </c>
      <c r="F3099">
        <v>-2.0003554870605398</v>
      </c>
      <c r="I3099">
        <v>-0.91552734375</v>
      </c>
      <c r="K3099">
        <v>90843</v>
      </c>
      <c r="L3099">
        <f t="shared" si="96"/>
        <v>0.01</v>
      </c>
      <c r="M3099">
        <f t="shared" si="97"/>
        <v>100</v>
      </c>
    </row>
    <row r="3100" spans="1:13" x14ac:dyDescent="0.25">
      <c r="A3100">
        <v>1620864429.99053</v>
      </c>
      <c r="F3100">
        <v>-2.0045453399658202</v>
      </c>
      <c r="I3100">
        <v>-1.03759765625</v>
      </c>
      <c r="K3100">
        <v>90860</v>
      </c>
      <c r="L3100">
        <f t="shared" si="96"/>
        <v>1.0625000000000001E-2</v>
      </c>
      <c r="M3100">
        <f t="shared" si="97"/>
        <v>94.117647058823522</v>
      </c>
    </row>
    <row r="3101" spans="1:13" x14ac:dyDescent="0.25">
      <c r="A3101">
        <v>1620864429.9965301</v>
      </c>
      <c r="F3101">
        <v>-1.98239897460937</v>
      </c>
      <c r="I3101">
        <v>-1.220703125</v>
      </c>
      <c r="K3101">
        <v>90875</v>
      </c>
      <c r="L3101">
        <f t="shared" si="96"/>
        <v>9.3749999999999997E-3</v>
      </c>
      <c r="M3101">
        <f t="shared" si="97"/>
        <v>106.66666666666667</v>
      </c>
    </row>
    <row r="3102" spans="1:13" x14ac:dyDescent="0.25">
      <c r="A3102">
        <v>1620864430.00352</v>
      </c>
      <c r="F3102">
        <v>-2.0027496887207001</v>
      </c>
      <c r="I3102">
        <v>-1.28173828125</v>
      </c>
      <c r="K3102">
        <v>90892</v>
      </c>
      <c r="L3102">
        <f t="shared" si="96"/>
        <v>1.0625000000000001E-2</v>
      </c>
      <c r="M3102">
        <f t="shared" si="97"/>
        <v>94.117647058823522</v>
      </c>
    </row>
    <row r="3103" spans="1:13" x14ac:dyDescent="0.25">
      <c r="A3103">
        <v>1620864430.0095201</v>
      </c>
      <c r="F3103">
        <v>-1.98239897460937</v>
      </c>
      <c r="I3103">
        <v>-1.0986328125</v>
      </c>
      <c r="K3103">
        <v>90907</v>
      </c>
      <c r="L3103">
        <f t="shared" si="96"/>
        <v>9.3749999999999997E-3</v>
      </c>
      <c r="M3103">
        <f t="shared" si="97"/>
        <v>106.66666666666667</v>
      </c>
    </row>
    <row r="3104" spans="1:13" x14ac:dyDescent="0.25">
      <c r="A3104">
        <v>1620864430.01352</v>
      </c>
      <c r="F3104">
        <v>-2.02968445739746</v>
      </c>
      <c r="I3104">
        <v>-1.03759765625</v>
      </c>
      <c r="K3104">
        <v>90923</v>
      </c>
      <c r="L3104">
        <f t="shared" si="96"/>
        <v>0.01</v>
      </c>
      <c r="M3104">
        <f t="shared" si="97"/>
        <v>100</v>
      </c>
    </row>
    <row r="3105" spans="1:13" x14ac:dyDescent="0.25">
      <c r="A3105">
        <v>1620864430.01752</v>
      </c>
      <c r="F3105">
        <v>-1.99137723083496</v>
      </c>
      <c r="I3105">
        <v>-0.79345703125</v>
      </c>
      <c r="K3105">
        <v>90940</v>
      </c>
      <c r="L3105">
        <f t="shared" si="96"/>
        <v>1.0625000000000001E-2</v>
      </c>
      <c r="M3105">
        <f t="shared" si="97"/>
        <v>94.117647058823522</v>
      </c>
    </row>
    <row r="3106" spans="1:13" x14ac:dyDescent="0.25">
      <c r="A3106">
        <v>1620864430.0215199</v>
      </c>
      <c r="F3106">
        <v>-1.98838447875976</v>
      </c>
      <c r="I3106">
        <v>-1.15966796875</v>
      </c>
      <c r="K3106">
        <v>90955</v>
      </c>
      <c r="L3106">
        <f t="shared" si="96"/>
        <v>9.3749999999999997E-3</v>
      </c>
      <c r="M3106">
        <f t="shared" si="97"/>
        <v>106.66666666666667</v>
      </c>
    </row>
    <row r="3107" spans="1:13" x14ac:dyDescent="0.25">
      <c r="A3107">
        <v>1620864430.0725</v>
      </c>
      <c r="F3107">
        <v>-1.9782091217041</v>
      </c>
      <c r="I3107">
        <v>-0.6103515625</v>
      </c>
      <c r="K3107">
        <v>91019</v>
      </c>
      <c r="L3107">
        <f t="shared" si="96"/>
        <v>0.04</v>
      </c>
      <c r="M3107">
        <f t="shared" si="97"/>
        <v>25</v>
      </c>
    </row>
    <row r="3108" spans="1:13" x14ac:dyDescent="0.25">
      <c r="A3108">
        <v>1620864430.0764999</v>
      </c>
      <c r="F3108">
        <v>-2.03626851196289</v>
      </c>
      <c r="I3108">
        <v>-1.15966796875</v>
      </c>
      <c r="K3108">
        <v>91036</v>
      </c>
      <c r="L3108">
        <f t="shared" si="96"/>
        <v>1.0625000000000001E-2</v>
      </c>
      <c r="M3108">
        <f t="shared" si="97"/>
        <v>94.117647058823522</v>
      </c>
    </row>
    <row r="3109" spans="1:13" x14ac:dyDescent="0.25">
      <c r="A3109">
        <v>1620864430.0804999</v>
      </c>
      <c r="F3109">
        <v>-1.9835960754394499</v>
      </c>
      <c r="I3109">
        <v>-1.46484375</v>
      </c>
      <c r="K3109">
        <v>91051</v>
      </c>
      <c r="L3109">
        <f t="shared" si="96"/>
        <v>9.3749999999999997E-3</v>
      </c>
      <c r="M3109">
        <f t="shared" si="97"/>
        <v>106.66666666666667</v>
      </c>
    </row>
    <row r="3110" spans="1:13" x14ac:dyDescent="0.25">
      <c r="A3110">
        <v>1620864430.0385201</v>
      </c>
      <c r="F3110">
        <v>-1.9710265167236301</v>
      </c>
      <c r="I3110">
        <v>-1.40380859375</v>
      </c>
      <c r="K3110">
        <v>91068</v>
      </c>
      <c r="L3110">
        <f t="shared" si="96"/>
        <v>1.0625000000000001E-2</v>
      </c>
      <c r="M3110">
        <f t="shared" si="97"/>
        <v>94.117647058823522</v>
      </c>
    </row>
    <row r="3111" spans="1:13" x14ac:dyDescent="0.25">
      <c r="A3111">
        <v>1620864430.04251</v>
      </c>
      <c r="F3111">
        <v>-1.9889830291748001</v>
      </c>
      <c r="I3111">
        <v>-1.15966796875</v>
      </c>
      <c r="K3111">
        <v>91083</v>
      </c>
      <c r="L3111">
        <f t="shared" si="96"/>
        <v>9.3749999999999997E-3</v>
      </c>
      <c r="M3111">
        <f t="shared" si="97"/>
        <v>106.66666666666667</v>
      </c>
    </row>
    <row r="3112" spans="1:13" x14ac:dyDescent="0.25">
      <c r="A3112">
        <v>1620864430.04651</v>
      </c>
      <c r="F3112">
        <v>-1.9949685333251901</v>
      </c>
      <c r="I3112">
        <v>-0.6103515625</v>
      </c>
      <c r="K3112">
        <v>91099</v>
      </c>
      <c r="L3112">
        <f t="shared" si="96"/>
        <v>0.01</v>
      </c>
      <c r="M3112">
        <f t="shared" si="97"/>
        <v>100</v>
      </c>
    </row>
    <row r="3113" spans="1:13" x14ac:dyDescent="0.25">
      <c r="A3113">
        <v>1620864430.0505099</v>
      </c>
      <c r="F3113">
        <v>-2.0093337432861298</v>
      </c>
      <c r="I3113">
        <v>-1.28173828125</v>
      </c>
      <c r="K3113">
        <v>91115</v>
      </c>
      <c r="L3113">
        <f t="shared" si="96"/>
        <v>0.01</v>
      </c>
      <c r="M3113">
        <f t="shared" si="97"/>
        <v>100</v>
      </c>
    </row>
    <row r="3114" spans="1:13" x14ac:dyDescent="0.25">
      <c r="A3114">
        <v>1620864430.0545101</v>
      </c>
      <c r="F3114">
        <v>-1.9865888275146399</v>
      </c>
      <c r="I3114">
        <v>-1.28173828125</v>
      </c>
      <c r="K3114">
        <v>91132</v>
      </c>
      <c r="L3114">
        <f t="shared" si="96"/>
        <v>1.0625000000000001E-2</v>
      </c>
      <c r="M3114">
        <f t="shared" si="97"/>
        <v>94.117647058823522</v>
      </c>
    </row>
    <row r="3115" spans="1:13" x14ac:dyDescent="0.25">
      <c r="A3115">
        <v>1620864430.10449</v>
      </c>
      <c r="F3115">
        <v>-2.0231004028320299</v>
      </c>
      <c r="I3115">
        <v>-1.3427734375</v>
      </c>
      <c r="K3115">
        <v>91147</v>
      </c>
      <c r="L3115">
        <f t="shared" si="96"/>
        <v>9.3749999999999997E-3</v>
      </c>
      <c r="M3115">
        <f t="shared" si="97"/>
        <v>106.66666666666667</v>
      </c>
    </row>
    <row r="3116" spans="1:13" x14ac:dyDescent="0.25">
      <c r="A3116">
        <v>1620864430.1094899</v>
      </c>
      <c r="F3116">
        <v>-2.0051438903808498</v>
      </c>
      <c r="I3116">
        <v>-1.220703125</v>
      </c>
      <c r="K3116">
        <v>91164</v>
      </c>
      <c r="L3116">
        <f t="shared" si="96"/>
        <v>1.0625000000000001E-2</v>
      </c>
      <c r="M3116">
        <f t="shared" si="97"/>
        <v>94.117647058823522</v>
      </c>
    </row>
    <row r="3117" spans="1:13" x14ac:dyDescent="0.25">
      <c r="A3117">
        <v>1620864430.11549</v>
      </c>
      <c r="F3117">
        <v>-2.0242975036620998</v>
      </c>
      <c r="I3117">
        <v>-0.8544921875</v>
      </c>
      <c r="K3117">
        <v>91179</v>
      </c>
      <c r="L3117">
        <f t="shared" si="96"/>
        <v>9.3749999999999997E-3</v>
      </c>
      <c r="M3117">
        <f t="shared" si="97"/>
        <v>106.66666666666667</v>
      </c>
    </row>
    <row r="3118" spans="1:13" x14ac:dyDescent="0.25">
      <c r="A3118">
        <v>1620864430.1194899</v>
      </c>
      <c r="F3118">
        <v>-1.9776105712890599</v>
      </c>
      <c r="I3118">
        <v>-1.03759765625</v>
      </c>
      <c r="K3118">
        <v>91195</v>
      </c>
      <c r="L3118">
        <f t="shared" si="96"/>
        <v>0.01</v>
      </c>
      <c r="M3118">
        <f t="shared" si="97"/>
        <v>100</v>
      </c>
    </row>
    <row r="3119" spans="1:13" x14ac:dyDescent="0.25">
      <c r="A3119">
        <v>1620864430.1234901</v>
      </c>
      <c r="F3119">
        <v>-1.9979612854003901</v>
      </c>
      <c r="I3119">
        <v>-1.0986328125</v>
      </c>
      <c r="K3119">
        <v>91211</v>
      </c>
      <c r="L3119">
        <f t="shared" si="96"/>
        <v>0.01</v>
      </c>
      <c r="M3119">
        <f t="shared" si="97"/>
        <v>100</v>
      </c>
    </row>
    <row r="3120" spans="1:13" x14ac:dyDescent="0.25">
      <c r="A3120">
        <v>1620864430.12749</v>
      </c>
      <c r="F3120">
        <v>-1.9967641845703099</v>
      </c>
      <c r="I3120">
        <v>-1.15966796875</v>
      </c>
      <c r="K3120">
        <v>91228</v>
      </c>
      <c r="L3120">
        <f t="shared" si="96"/>
        <v>1.0625000000000001E-2</v>
      </c>
      <c r="M3120">
        <f t="shared" si="97"/>
        <v>94.117647058823522</v>
      </c>
    </row>
    <row r="3121" spans="1:13" x14ac:dyDescent="0.25">
      <c r="A3121">
        <v>1620864430.13148</v>
      </c>
      <c r="F3121">
        <v>-1.99317288208007</v>
      </c>
      <c r="I3121">
        <v>-1.3427734375</v>
      </c>
      <c r="K3121">
        <v>91243</v>
      </c>
      <c r="L3121">
        <f t="shared" si="96"/>
        <v>9.3749999999999997E-3</v>
      </c>
      <c r="M3121">
        <f t="shared" si="97"/>
        <v>106.66666666666667</v>
      </c>
    </row>
    <row r="3122" spans="1:13" x14ac:dyDescent="0.25">
      <c r="A3122">
        <v>1620864430.0845001</v>
      </c>
      <c r="F3122">
        <v>-2.01831199951171</v>
      </c>
      <c r="I3122">
        <v>-1.03759765625</v>
      </c>
      <c r="K3122">
        <v>91260</v>
      </c>
      <c r="L3122">
        <f t="shared" si="96"/>
        <v>1.0625000000000001E-2</v>
      </c>
      <c r="M3122">
        <f t="shared" si="97"/>
        <v>94.117647058823522</v>
      </c>
    </row>
    <row r="3123" spans="1:13" x14ac:dyDescent="0.25">
      <c r="A3123">
        <v>1620864430.1394801</v>
      </c>
      <c r="F3123">
        <v>-1.9548656555175701</v>
      </c>
      <c r="I3123">
        <v>-0.9765625</v>
      </c>
      <c r="K3123">
        <v>91275</v>
      </c>
      <c r="L3123">
        <f t="shared" si="96"/>
        <v>9.3749999999999997E-3</v>
      </c>
      <c r="M3123">
        <f t="shared" si="97"/>
        <v>106.66666666666667</v>
      </c>
    </row>
    <row r="3124" spans="1:13" x14ac:dyDescent="0.25">
      <c r="A3124">
        <v>1620864430.1434801</v>
      </c>
      <c r="F3124">
        <v>-2.0081366424560501</v>
      </c>
      <c r="I3124">
        <v>-1.3427734375</v>
      </c>
      <c r="K3124">
        <v>91291</v>
      </c>
      <c r="L3124">
        <f t="shared" si="96"/>
        <v>0.01</v>
      </c>
      <c r="M3124">
        <f t="shared" si="97"/>
        <v>100</v>
      </c>
    </row>
    <row r="3125" spans="1:13" x14ac:dyDescent="0.25">
      <c r="A3125">
        <v>1620864430.14748</v>
      </c>
      <c r="F3125">
        <v>-1.9907786804199199</v>
      </c>
      <c r="I3125">
        <v>-1.3427734375</v>
      </c>
      <c r="K3125">
        <v>91307</v>
      </c>
      <c r="L3125">
        <f t="shared" si="96"/>
        <v>0.01</v>
      </c>
      <c r="M3125">
        <f t="shared" si="97"/>
        <v>100</v>
      </c>
    </row>
    <row r="3126" spans="1:13" x14ac:dyDescent="0.25">
      <c r="A3126">
        <v>1620864430.15148</v>
      </c>
      <c r="F3126">
        <v>-2.05542212524414</v>
      </c>
      <c r="I3126">
        <v>-1.28173828125</v>
      </c>
      <c r="K3126">
        <v>91324</v>
      </c>
      <c r="L3126">
        <f t="shared" si="96"/>
        <v>1.0625000000000001E-2</v>
      </c>
      <c r="M3126">
        <f t="shared" si="97"/>
        <v>94.117647058823522</v>
      </c>
    </row>
    <row r="3127" spans="1:13" x14ac:dyDescent="0.25">
      <c r="A3127">
        <v>1620864430.1554799</v>
      </c>
      <c r="F3127">
        <v>-1.96623811340332</v>
      </c>
      <c r="I3127">
        <v>-1.0986328125</v>
      </c>
      <c r="K3127">
        <v>91339</v>
      </c>
      <c r="L3127">
        <f t="shared" si="96"/>
        <v>9.3749999999999997E-3</v>
      </c>
      <c r="M3127">
        <f t="shared" si="97"/>
        <v>106.66666666666667</v>
      </c>
    </row>
    <row r="3128" spans="1:13" x14ac:dyDescent="0.25">
      <c r="A3128">
        <v>1620864430.1594701</v>
      </c>
      <c r="F3128">
        <v>-2.0057424407958901</v>
      </c>
      <c r="I3128">
        <v>-1.46484375</v>
      </c>
      <c r="K3128">
        <v>91356</v>
      </c>
      <c r="L3128">
        <f t="shared" si="96"/>
        <v>1.0625000000000001E-2</v>
      </c>
      <c r="M3128">
        <f t="shared" si="97"/>
        <v>94.117647058823522</v>
      </c>
    </row>
    <row r="3129" spans="1:13" x14ac:dyDescent="0.25">
      <c r="A3129">
        <v>1620864430.16347</v>
      </c>
      <c r="F3129">
        <v>-1.9458873992919901</v>
      </c>
      <c r="I3129">
        <v>-1.220703125</v>
      </c>
      <c r="K3129">
        <v>91371</v>
      </c>
      <c r="L3129">
        <f t="shared" si="96"/>
        <v>9.3749999999999997E-3</v>
      </c>
      <c r="M3129">
        <f t="shared" si="97"/>
        <v>106.66666666666667</v>
      </c>
    </row>
    <row r="3130" spans="1:13" x14ac:dyDescent="0.25">
      <c r="A3130">
        <v>1620864430.1664701</v>
      </c>
      <c r="F3130">
        <v>-2.0236989532470702</v>
      </c>
      <c r="I3130">
        <v>-1.03759765625</v>
      </c>
      <c r="K3130">
        <v>91387</v>
      </c>
      <c r="L3130">
        <f t="shared" si="96"/>
        <v>0.01</v>
      </c>
      <c r="M3130">
        <f t="shared" si="97"/>
        <v>100</v>
      </c>
    </row>
    <row r="3131" spans="1:13" x14ac:dyDescent="0.25">
      <c r="A3131">
        <v>1620864430.2174599</v>
      </c>
      <c r="F3131">
        <v>-1.96623811340332</v>
      </c>
      <c r="I3131">
        <v>-0.54931640625</v>
      </c>
      <c r="K3131">
        <v>91482</v>
      </c>
      <c r="L3131">
        <f t="shared" si="96"/>
        <v>5.9375000000000004E-2</v>
      </c>
      <c r="M3131">
        <f t="shared" si="97"/>
        <v>16.842105263157894</v>
      </c>
    </row>
    <row r="3132" spans="1:13" x14ac:dyDescent="0.25">
      <c r="A3132">
        <v>1620864430.2214601</v>
      </c>
      <c r="F3132">
        <v>-2.0500351715087799</v>
      </c>
      <c r="I3132">
        <v>-1.46484375</v>
      </c>
      <c r="K3132">
        <v>91499</v>
      </c>
      <c r="L3132">
        <f t="shared" si="96"/>
        <v>1.0625000000000001E-2</v>
      </c>
      <c r="M3132">
        <f t="shared" si="97"/>
        <v>94.117647058823522</v>
      </c>
    </row>
    <row r="3133" spans="1:13" x14ac:dyDescent="0.25">
      <c r="A3133">
        <v>1620864430.22545</v>
      </c>
      <c r="F3133">
        <v>-1.9680337646484301</v>
      </c>
      <c r="I3133">
        <v>-1.03759765625</v>
      </c>
      <c r="K3133">
        <v>91516</v>
      </c>
      <c r="L3133">
        <f t="shared" si="96"/>
        <v>1.0625000000000001E-2</v>
      </c>
      <c r="M3133">
        <f t="shared" si="97"/>
        <v>94.117647058823522</v>
      </c>
    </row>
    <row r="3134" spans="1:13" x14ac:dyDescent="0.25">
      <c r="A3134">
        <v>1620864430.1824701</v>
      </c>
      <c r="F3134">
        <v>-2.01531924743652</v>
      </c>
      <c r="I3134">
        <v>-1.3427734375</v>
      </c>
      <c r="K3134">
        <v>91531</v>
      </c>
      <c r="L3134">
        <f t="shared" si="96"/>
        <v>9.3749999999999997E-3</v>
      </c>
      <c r="M3134">
        <f t="shared" si="97"/>
        <v>106.66666666666667</v>
      </c>
    </row>
    <row r="3135" spans="1:13" x14ac:dyDescent="0.25">
      <c r="A3135">
        <v>1620864430.18647</v>
      </c>
      <c r="F3135">
        <v>-1.961449710083</v>
      </c>
      <c r="I3135">
        <v>-1.15966796875</v>
      </c>
      <c r="K3135">
        <v>91548</v>
      </c>
      <c r="L3135">
        <f t="shared" si="96"/>
        <v>1.0625000000000001E-2</v>
      </c>
      <c r="M3135">
        <f t="shared" si="97"/>
        <v>94.117647058823522</v>
      </c>
    </row>
    <row r="3136" spans="1:13" x14ac:dyDescent="0.25">
      <c r="A3136">
        <v>1620864430.18946</v>
      </c>
      <c r="F3136">
        <v>-2.0278888061523399</v>
      </c>
      <c r="I3136">
        <v>-1.28173828125</v>
      </c>
      <c r="K3136">
        <v>91563</v>
      </c>
      <c r="L3136">
        <f t="shared" si="96"/>
        <v>9.3749999999999997E-3</v>
      </c>
      <c r="M3136">
        <f t="shared" si="97"/>
        <v>106.66666666666667</v>
      </c>
    </row>
    <row r="3137" spans="1:13" x14ac:dyDescent="0.25">
      <c r="A3137">
        <v>1620864430.1944699</v>
      </c>
      <c r="F3137">
        <v>-1.9818004241943299</v>
      </c>
      <c r="I3137">
        <v>-0.732421875</v>
      </c>
      <c r="K3137">
        <v>91579</v>
      </c>
      <c r="L3137">
        <f t="shared" si="96"/>
        <v>0.01</v>
      </c>
      <c r="M3137">
        <f t="shared" si="97"/>
        <v>100</v>
      </c>
    </row>
    <row r="3138" spans="1:13" x14ac:dyDescent="0.25">
      <c r="A3138">
        <v>1620864430.1984601</v>
      </c>
      <c r="F3138">
        <v>-2.0123264953613198</v>
      </c>
      <c r="I3138">
        <v>-1.03759765625</v>
      </c>
      <c r="K3138">
        <v>91595</v>
      </c>
      <c r="L3138">
        <f t="shared" si="96"/>
        <v>0.01</v>
      </c>
      <c r="M3138">
        <f t="shared" si="97"/>
        <v>100</v>
      </c>
    </row>
    <row r="3139" spans="1:13" x14ac:dyDescent="0.25">
      <c r="A3139">
        <v>1620864430.47802</v>
      </c>
      <c r="F3139">
        <v>-1.98718737792968</v>
      </c>
      <c r="I3139">
        <v>-1.5869140625</v>
      </c>
      <c r="K3139">
        <v>91611</v>
      </c>
      <c r="L3139">
        <f t="shared" ref="L3139:L3202" si="98">(K3139-K3138)*0.000625</f>
        <v>0.01</v>
      </c>
      <c r="M3139">
        <f t="shared" ref="M3139:M3202" si="99">1/L3139</f>
        <v>100</v>
      </c>
    </row>
    <row r="3140" spans="1:13" x14ac:dyDescent="0.25">
      <c r="A3140">
        <v>1620864430.4820099</v>
      </c>
      <c r="F3140">
        <v>-2.0039467895507799</v>
      </c>
      <c r="I3140">
        <v>-1.220703125</v>
      </c>
      <c r="K3140">
        <v>91627</v>
      </c>
      <c r="L3140">
        <f t="shared" si="98"/>
        <v>0.01</v>
      </c>
      <c r="M3140">
        <f t="shared" si="99"/>
        <v>100</v>
      </c>
    </row>
    <row r="3141" spans="1:13" x14ac:dyDescent="0.25">
      <c r="A3141">
        <v>1620864430.48701</v>
      </c>
      <c r="F3141">
        <v>-1.98718737792968</v>
      </c>
      <c r="I3141">
        <v>-1.03759765625</v>
      </c>
      <c r="K3141">
        <v>91644</v>
      </c>
      <c r="L3141">
        <f t="shared" si="98"/>
        <v>1.0625000000000001E-2</v>
      </c>
      <c r="M3141">
        <f t="shared" si="99"/>
        <v>94.117647058823522</v>
      </c>
    </row>
    <row r="3142" spans="1:13" x14ac:dyDescent="0.25">
      <c r="A3142">
        <v>1620864430.4920101</v>
      </c>
      <c r="F3142">
        <v>-1.9608511596679601</v>
      </c>
      <c r="I3142">
        <v>-1.15966796875</v>
      </c>
      <c r="K3142">
        <v>91659</v>
      </c>
      <c r="L3142">
        <f t="shared" si="98"/>
        <v>9.3749999999999997E-3</v>
      </c>
      <c r="M3142">
        <f t="shared" si="99"/>
        <v>106.66666666666667</v>
      </c>
    </row>
    <row r="3143" spans="1:13" x14ac:dyDescent="0.25">
      <c r="A3143">
        <v>1620864430.4980199</v>
      </c>
      <c r="F3143">
        <v>-1.9895815795898399</v>
      </c>
      <c r="I3143">
        <v>-1.220703125</v>
      </c>
      <c r="K3143">
        <v>91675</v>
      </c>
      <c r="L3143">
        <f t="shared" si="98"/>
        <v>0.01</v>
      </c>
      <c r="M3143">
        <f t="shared" si="99"/>
        <v>100</v>
      </c>
    </row>
    <row r="3144" spans="1:13" x14ac:dyDescent="0.25">
      <c r="A3144">
        <v>1620864430.5020001</v>
      </c>
      <c r="F3144">
        <v>-1.9877859283447199</v>
      </c>
      <c r="I3144">
        <v>-0.8544921875</v>
      </c>
      <c r="K3144">
        <v>91691</v>
      </c>
      <c r="L3144">
        <f t="shared" si="98"/>
        <v>0.01</v>
      </c>
      <c r="M3144">
        <f t="shared" si="99"/>
        <v>100</v>
      </c>
    </row>
    <row r="3145" spans="1:13" x14ac:dyDescent="0.25">
      <c r="A3145">
        <v>1620864430.5080099</v>
      </c>
      <c r="F3145">
        <v>-2.01053084411621</v>
      </c>
      <c r="I3145">
        <v>-1.40380859375</v>
      </c>
      <c r="K3145">
        <v>91708</v>
      </c>
      <c r="L3145">
        <f t="shared" si="98"/>
        <v>1.0625000000000001E-2</v>
      </c>
      <c r="M3145">
        <f t="shared" si="99"/>
        <v>94.117647058823522</v>
      </c>
    </row>
    <row r="3146" spans="1:13" x14ac:dyDescent="0.25">
      <c r="A3146">
        <v>1620864430.4570301</v>
      </c>
      <c r="F3146">
        <v>-2.01831199951171</v>
      </c>
      <c r="I3146">
        <v>-1.220703125</v>
      </c>
      <c r="K3146">
        <v>91723</v>
      </c>
      <c r="L3146">
        <f t="shared" si="98"/>
        <v>9.3749999999999997E-3</v>
      </c>
      <c r="M3146">
        <f t="shared" si="99"/>
        <v>106.66666666666667</v>
      </c>
    </row>
    <row r="3147" spans="1:13" x14ac:dyDescent="0.25">
      <c r="A3147">
        <v>1620864430.516</v>
      </c>
      <c r="F3147">
        <v>-2.0075380920410102</v>
      </c>
      <c r="I3147">
        <v>-1.28173828125</v>
      </c>
      <c r="K3147">
        <v>91787</v>
      </c>
      <c r="L3147">
        <f t="shared" si="98"/>
        <v>0.04</v>
      </c>
      <c r="M3147">
        <f t="shared" si="99"/>
        <v>25</v>
      </c>
    </row>
    <row r="3148" spans="1:13" x14ac:dyDescent="0.25">
      <c r="A3148">
        <v>1620864430.52</v>
      </c>
      <c r="F3148">
        <v>-1.9829975250244101</v>
      </c>
      <c r="I3148">
        <v>-0.9765625</v>
      </c>
      <c r="K3148">
        <v>91804</v>
      </c>
      <c r="L3148">
        <f t="shared" si="98"/>
        <v>1.0625000000000001E-2</v>
      </c>
      <c r="M3148">
        <f t="shared" si="99"/>
        <v>94.117647058823522</v>
      </c>
    </row>
    <row r="3149" spans="1:13" x14ac:dyDescent="0.25">
      <c r="A3149">
        <v>1620864430.5239999</v>
      </c>
      <c r="F3149">
        <v>-1.9829975250244101</v>
      </c>
      <c r="I3149">
        <v>-0.9765625</v>
      </c>
      <c r="K3149">
        <v>91819</v>
      </c>
      <c r="L3149">
        <f t="shared" si="98"/>
        <v>9.3749999999999997E-3</v>
      </c>
      <c r="M3149">
        <f t="shared" si="99"/>
        <v>106.66666666666667</v>
      </c>
    </row>
    <row r="3150" spans="1:13" x14ac:dyDescent="0.25">
      <c r="A3150">
        <v>1620864430.529</v>
      </c>
      <c r="F3150">
        <v>-1.9668366638183501</v>
      </c>
      <c r="I3150">
        <v>-1.220703125</v>
      </c>
      <c r="K3150">
        <v>91836</v>
      </c>
      <c r="L3150">
        <f t="shared" si="98"/>
        <v>1.0625000000000001E-2</v>
      </c>
      <c r="M3150">
        <f t="shared" si="99"/>
        <v>94.117647058823522</v>
      </c>
    </row>
    <row r="3151" spans="1:13" x14ac:dyDescent="0.25">
      <c r="A3151">
        <v>1620864430.53299</v>
      </c>
      <c r="F3151">
        <v>-1.97641347045898</v>
      </c>
      <c r="I3151">
        <v>-1.46484375</v>
      </c>
      <c r="K3151">
        <v>91851</v>
      </c>
      <c r="L3151">
        <f t="shared" si="98"/>
        <v>9.3749999999999997E-3</v>
      </c>
      <c r="M3151">
        <f t="shared" si="99"/>
        <v>106.66666666666667</v>
      </c>
    </row>
    <row r="3152" spans="1:13" x14ac:dyDescent="0.25">
      <c r="A3152">
        <v>1620864430.5369999</v>
      </c>
      <c r="F3152">
        <v>-1.9967641845703099</v>
      </c>
      <c r="I3152">
        <v>-1.15966796875</v>
      </c>
      <c r="K3152">
        <v>91867</v>
      </c>
      <c r="L3152">
        <f t="shared" si="98"/>
        <v>0.01</v>
      </c>
      <c r="M3152">
        <f t="shared" si="99"/>
        <v>100</v>
      </c>
    </row>
    <row r="3153" spans="1:13" x14ac:dyDescent="0.25">
      <c r="A3153">
        <v>1620864430.5409999</v>
      </c>
      <c r="F3153">
        <v>-2.01831199951171</v>
      </c>
      <c r="I3153">
        <v>-0.91552734375</v>
      </c>
      <c r="K3153">
        <v>91883</v>
      </c>
      <c r="L3153">
        <f t="shared" si="98"/>
        <v>0.01</v>
      </c>
      <c r="M3153">
        <f t="shared" si="99"/>
        <v>100</v>
      </c>
    </row>
    <row r="3154" spans="1:13" x14ac:dyDescent="0.25">
      <c r="A3154">
        <v>1620864430.5450001</v>
      </c>
      <c r="F3154">
        <v>-1.9847931762695299</v>
      </c>
      <c r="I3154">
        <v>-0.732421875</v>
      </c>
      <c r="K3154">
        <v>91900</v>
      </c>
      <c r="L3154">
        <f t="shared" si="98"/>
        <v>1.0625000000000001E-2</v>
      </c>
      <c r="M3154">
        <f t="shared" si="99"/>
        <v>94.117647058823522</v>
      </c>
    </row>
    <row r="3155" spans="1:13" x14ac:dyDescent="0.25">
      <c r="A3155">
        <v>1620864430.59498</v>
      </c>
      <c r="F3155">
        <v>-2.0075380920410102</v>
      </c>
      <c r="I3155">
        <v>-1.40380859375</v>
      </c>
      <c r="K3155">
        <v>91915</v>
      </c>
      <c r="L3155">
        <f t="shared" si="98"/>
        <v>9.3749999999999997E-3</v>
      </c>
      <c r="M3155">
        <f t="shared" si="99"/>
        <v>106.66666666666667</v>
      </c>
    </row>
    <row r="3156" spans="1:13" x14ac:dyDescent="0.25">
      <c r="A3156">
        <v>1620864430.5989699</v>
      </c>
      <c r="F3156">
        <v>-1.9686323150634699</v>
      </c>
      <c r="I3156">
        <v>-1.28173828125</v>
      </c>
      <c r="K3156">
        <v>91932</v>
      </c>
      <c r="L3156">
        <f t="shared" si="98"/>
        <v>1.0625000000000001E-2</v>
      </c>
      <c r="M3156">
        <f t="shared" si="99"/>
        <v>94.117647058823522</v>
      </c>
    </row>
    <row r="3157" spans="1:13" x14ac:dyDescent="0.25">
      <c r="A3157">
        <v>1620864430.60197</v>
      </c>
      <c r="F3157">
        <v>-2.0141221466064398</v>
      </c>
      <c r="I3157">
        <v>-1.0986328125</v>
      </c>
      <c r="K3157">
        <v>91947</v>
      </c>
      <c r="L3157">
        <f t="shared" si="98"/>
        <v>9.3749999999999997E-3</v>
      </c>
      <c r="M3157">
        <f t="shared" si="99"/>
        <v>106.66666666666667</v>
      </c>
    </row>
    <row r="3158" spans="1:13" x14ac:dyDescent="0.25">
      <c r="A3158">
        <v>1620864430.5609901</v>
      </c>
      <c r="F3158">
        <v>-1.99257433166503</v>
      </c>
      <c r="I3158">
        <v>-0.9765625</v>
      </c>
      <c r="K3158">
        <v>91963</v>
      </c>
      <c r="L3158">
        <f t="shared" si="98"/>
        <v>0.01</v>
      </c>
      <c r="M3158">
        <f t="shared" si="99"/>
        <v>100</v>
      </c>
    </row>
    <row r="3159" spans="1:13" x14ac:dyDescent="0.25">
      <c r="A3159">
        <v>1620864430.56499</v>
      </c>
      <c r="F3159">
        <v>-2.02250185241699</v>
      </c>
      <c r="I3159">
        <v>-0.732421875</v>
      </c>
      <c r="K3159">
        <v>91979</v>
      </c>
      <c r="L3159">
        <f t="shared" si="98"/>
        <v>0.01</v>
      </c>
      <c r="M3159">
        <f t="shared" si="99"/>
        <v>100</v>
      </c>
    </row>
    <row r="3160" spans="1:13" x14ac:dyDescent="0.25">
      <c r="A3160">
        <v>1620864430.5679901</v>
      </c>
      <c r="F3160">
        <v>-1.9758149200439401</v>
      </c>
      <c r="I3160">
        <v>-1.3427734375</v>
      </c>
      <c r="K3160">
        <v>91996</v>
      </c>
      <c r="L3160">
        <f t="shared" si="98"/>
        <v>1.0625000000000001E-2</v>
      </c>
      <c r="M3160">
        <f t="shared" si="99"/>
        <v>94.117647058823522</v>
      </c>
    </row>
    <row r="3161" spans="1:13" x14ac:dyDescent="0.25">
      <c r="A3161">
        <v>1620864430.57199</v>
      </c>
      <c r="F3161">
        <v>-1.9877859283447199</v>
      </c>
      <c r="I3161">
        <v>-1.3427734375</v>
      </c>
      <c r="K3161">
        <v>92011</v>
      </c>
      <c r="L3161">
        <f t="shared" si="98"/>
        <v>9.3749999999999997E-3</v>
      </c>
      <c r="M3161">
        <f t="shared" si="99"/>
        <v>106.66666666666667</v>
      </c>
    </row>
    <row r="3162" spans="1:13" x14ac:dyDescent="0.25">
      <c r="A3162">
        <v>1620864430.5759799</v>
      </c>
      <c r="F3162">
        <v>-1.95606275634765</v>
      </c>
      <c r="I3162">
        <v>-1.28173828125</v>
      </c>
      <c r="K3162">
        <v>92028</v>
      </c>
      <c r="L3162">
        <f t="shared" si="98"/>
        <v>1.0625000000000001E-2</v>
      </c>
      <c r="M3162">
        <f t="shared" si="99"/>
        <v>94.117647058823522</v>
      </c>
    </row>
    <row r="3163" spans="1:13" x14ac:dyDescent="0.25">
      <c r="A3163">
        <v>1620864430.6249599</v>
      </c>
      <c r="F3163">
        <v>-2.0057424407958901</v>
      </c>
      <c r="I3163">
        <v>-0.91552734375</v>
      </c>
      <c r="K3163">
        <v>92043</v>
      </c>
      <c r="L3163">
        <f t="shared" si="98"/>
        <v>9.3749999999999997E-3</v>
      </c>
      <c r="M3163">
        <f t="shared" si="99"/>
        <v>106.66666666666667</v>
      </c>
    </row>
    <row r="3164" spans="1:13" x14ac:dyDescent="0.25">
      <c r="A3164">
        <v>1620864430.6289599</v>
      </c>
      <c r="F3164">
        <v>-2.0207062011718699</v>
      </c>
      <c r="I3164">
        <v>-1.28173828125</v>
      </c>
      <c r="K3164">
        <v>92059</v>
      </c>
      <c r="L3164">
        <f t="shared" si="98"/>
        <v>0.01</v>
      </c>
      <c r="M3164">
        <f t="shared" si="99"/>
        <v>100</v>
      </c>
    </row>
    <row r="3165" spans="1:13" x14ac:dyDescent="0.25">
      <c r="A3165">
        <v>1620864430.6329601</v>
      </c>
      <c r="F3165">
        <v>-2.0219033020019501</v>
      </c>
      <c r="I3165">
        <v>-1.40380859375</v>
      </c>
      <c r="K3165">
        <v>92075</v>
      </c>
      <c r="L3165">
        <f t="shared" si="98"/>
        <v>0.01</v>
      </c>
      <c r="M3165">
        <f t="shared" si="99"/>
        <v>100</v>
      </c>
    </row>
    <row r="3166" spans="1:13" x14ac:dyDescent="0.25">
      <c r="A3166">
        <v>1620864430.63696</v>
      </c>
      <c r="F3166">
        <v>-1.99257433166503</v>
      </c>
      <c r="I3166">
        <v>-0.9765625</v>
      </c>
      <c r="K3166">
        <v>92092</v>
      </c>
      <c r="L3166">
        <f t="shared" si="98"/>
        <v>1.0625000000000001E-2</v>
      </c>
      <c r="M3166">
        <f t="shared" si="99"/>
        <v>94.117647058823522</v>
      </c>
    </row>
    <row r="3167" spans="1:13" x14ac:dyDescent="0.25">
      <c r="A3167">
        <v>1620864430.64096</v>
      </c>
      <c r="F3167">
        <v>-1.9752163696289</v>
      </c>
      <c r="I3167">
        <v>-0.8544921875</v>
      </c>
      <c r="K3167">
        <v>92107</v>
      </c>
      <c r="L3167">
        <f t="shared" si="98"/>
        <v>9.3749999999999997E-3</v>
      </c>
      <c r="M3167">
        <f t="shared" si="99"/>
        <v>106.66666666666667</v>
      </c>
    </row>
    <row r="3168" spans="1:13" x14ac:dyDescent="0.25">
      <c r="A3168">
        <v>1620864430.6449599</v>
      </c>
      <c r="F3168">
        <v>-1.94109899597168</v>
      </c>
      <c r="I3168">
        <v>-1.40380859375</v>
      </c>
      <c r="K3168">
        <v>92124</v>
      </c>
      <c r="L3168">
        <f t="shared" si="98"/>
        <v>1.0625000000000001E-2</v>
      </c>
      <c r="M3168">
        <f t="shared" si="99"/>
        <v>94.117647058823522</v>
      </c>
    </row>
    <row r="3169" spans="1:13" x14ac:dyDescent="0.25">
      <c r="A3169">
        <v>1620864430.6489601</v>
      </c>
      <c r="F3169">
        <v>-2.0147206970214802</v>
      </c>
      <c r="I3169">
        <v>-1.220703125</v>
      </c>
      <c r="K3169">
        <v>92139</v>
      </c>
      <c r="L3169">
        <f t="shared" si="98"/>
        <v>9.3749999999999997E-3</v>
      </c>
      <c r="M3169">
        <f t="shared" si="99"/>
        <v>106.66666666666667</v>
      </c>
    </row>
    <row r="3170" spans="1:13" x14ac:dyDescent="0.25">
      <c r="A3170">
        <v>1620864430.6069701</v>
      </c>
      <c r="F3170">
        <v>-2.0027496887207001</v>
      </c>
      <c r="I3170">
        <v>-0.91552734375</v>
      </c>
      <c r="K3170">
        <v>92155</v>
      </c>
      <c r="L3170">
        <f t="shared" si="98"/>
        <v>0.01</v>
      </c>
      <c r="M3170">
        <f t="shared" si="99"/>
        <v>100</v>
      </c>
    </row>
    <row r="3171" spans="1:13" x14ac:dyDescent="0.25">
      <c r="A3171">
        <v>1620864430.65696</v>
      </c>
      <c r="F3171">
        <v>-2.0201076507568301</v>
      </c>
      <c r="I3171">
        <v>-0.732421875</v>
      </c>
      <c r="K3171">
        <v>92250</v>
      </c>
      <c r="L3171">
        <f t="shared" si="98"/>
        <v>5.9375000000000004E-2</v>
      </c>
      <c r="M3171">
        <f t="shared" si="99"/>
        <v>16.842105263157894</v>
      </c>
    </row>
    <row r="3172" spans="1:13" x14ac:dyDescent="0.25">
      <c r="A3172">
        <v>1620864430.6609499</v>
      </c>
      <c r="F3172">
        <v>-1.98718737792968</v>
      </c>
      <c r="I3172">
        <v>-1.40380859375</v>
      </c>
      <c r="K3172">
        <v>92268</v>
      </c>
      <c r="L3172">
        <f t="shared" si="98"/>
        <v>1.125E-2</v>
      </c>
      <c r="M3172">
        <f t="shared" si="99"/>
        <v>88.888888888888886</v>
      </c>
    </row>
    <row r="3173" spans="1:13" x14ac:dyDescent="0.25">
      <c r="A3173">
        <v>1620864430.6649499</v>
      </c>
      <c r="F3173">
        <v>-2.01053084411621</v>
      </c>
      <c r="I3173">
        <v>-0.9765625</v>
      </c>
      <c r="K3173">
        <v>92283</v>
      </c>
      <c r="L3173">
        <f t="shared" si="98"/>
        <v>9.3749999999999997E-3</v>
      </c>
      <c r="M3173">
        <f t="shared" si="99"/>
        <v>106.66666666666667</v>
      </c>
    </row>
    <row r="3174" spans="1:13" x14ac:dyDescent="0.25">
      <c r="A3174">
        <v>1620864430.6689501</v>
      </c>
      <c r="F3174">
        <v>-1.9788076721191401</v>
      </c>
      <c r="I3174">
        <v>-1.3427734375</v>
      </c>
      <c r="K3174">
        <v>92300</v>
      </c>
      <c r="L3174">
        <f t="shared" si="98"/>
        <v>1.0625000000000001E-2</v>
      </c>
      <c r="M3174">
        <f t="shared" si="99"/>
        <v>94.117647058823522</v>
      </c>
    </row>
    <row r="3175" spans="1:13" x14ac:dyDescent="0.25">
      <c r="A3175">
        <v>1620864430.67295</v>
      </c>
      <c r="F3175">
        <v>-1.9889830291748001</v>
      </c>
      <c r="I3175">
        <v>-0.79345703125</v>
      </c>
      <c r="K3175">
        <v>92315</v>
      </c>
      <c r="L3175">
        <f t="shared" si="98"/>
        <v>9.3749999999999997E-3</v>
      </c>
      <c r="M3175">
        <f t="shared" si="99"/>
        <v>106.66666666666667</v>
      </c>
    </row>
    <row r="3176" spans="1:13" x14ac:dyDescent="0.25">
      <c r="A3176">
        <v>1620864430.67695</v>
      </c>
      <c r="F3176">
        <v>-1.9865888275146399</v>
      </c>
      <c r="I3176">
        <v>-1.0986328125</v>
      </c>
      <c r="K3176">
        <v>92332</v>
      </c>
      <c r="L3176">
        <f t="shared" si="98"/>
        <v>1.0625000000000001E-2</v>
      </c>
      <c r="M3176">
        <f t="shared" si="99"/>
        <v>94.117647058823522</v>
      </c>
    </row>
    <row r="3177" spans="1:13" x14ac:dyDescent="0.25">
      <c r="A3177">
        <v>1620864430.6809499</v>
      </c>
      <c r="F3177">
        <v>-1.99137723083496</v>
      </c>
      <c r="I3177">
        <v>-1.15966796875</v>
      </c>
      <c r="K3177">
        <v>92347</v>
      </c>
      <c r="L3177">
        <f t="shared" si="98"/>
        <v>9.3749999999999997E-3</v>
      </c>
      <c r="M3177">
        <f t="shared" si="99"/>
        <v>106.66666666666667</v>
      </c>
    </row>
    <row r="3178" spans="1:13" x14ac:dyDescent="0.25">
      <c r="A3178">
        <v>1620864430.6849501</v>
      </c>
      <c r="F3178">
        <v>-2.03267720947265</v>
      </c>
      <c r="I3178">
        <v>-1.3427734375</v>
      </c>
      <c r="K3178">
        <v>92363</v>
      </c>
      <c r="L3178">
        <f t="shared" si="98"/>
        <v>0.01</v>
      </c>
      <c r="M3178">
        <f t="shared" si="99"/>
        <v>100</v>
      </c>
    </row>
    <row r="3179" spans="1:13" x14ac:dyDescent="0.25">
      <c r="A3179">
        <v>1620864430.9765301</v>
      </c>
      <c r="F3179">
        <v>-2.0057424407958901</v>
      </c>
      <c r="I3179">
        <v>-1.28173828125</v>
      </c>
      <c r="K3179">
        <v>92379</v>
      </c>
      <c r="L3179">
        <f t="shared" si="98"/>
        <v>0.01</v>
      </c>
      <c r="M3179">
        <f t="shared" si="99"/>
        <v>100</v>
      </c>
    </row>
    <row r="3180" spans="1:13" x14ac:dyDescent="0.25">
      <c r="A3180">
        <v>1620864430.98052</v>
      </c>
      <c r="F3180">
        <v>-2.0069395416259699</v>
      </c>
      <c r="I3180">
        <v>-0.9765625</v>
      </c>
      <c r="K3180">
        <v>92396</v>
      </c>
      <c r="L3180">
        <f t="shared" si="98"/>
        <v>1.0625000000000001E-2</v>
      </c>
      <c r="M3180">
        <f t="shared" si="99"/>
        <v>94.117647058823522</v>
      </c>
    </row>
    <row r="3181" spans="1:13" x14ac:dyDescent="0.25">
      <c r="A3181">
        <v>1620864430.98452</v>
      </c>
      <c r="F3181">
        <v>-1.95307000427246</v>
      </c>
      <c r="I3181">
        <v>-1.03759765625</v>
      </c>
      <c r="K3181">
        <v>92411</v>
      </c>
      <c r="L3181">
        <f t="shared" si="98"/>
        <v>9.3749999999999997E-3</v>
      </c>
      <c r="M3181">
        <f t="shared" si="99"/>
        <v>106.66666666666667</v>
      </c>
    </row>
    <row r="3182" spans="1:13" x14ac:dyDescent="0.25">
      <c r="A3182">
        <v>1620864430.9375401</v>
      </c>
      <c r="F3182">
        <v>-2.0081366424560501</v>
      </c>
      <c r="I3182">
        <v>-0.9765625</v>
      </c>
      <c r="K3182">
        <v>92428</v>
      </c>
      <c r="L3182">
        <f t="shared" si="98"/>
        <v>1.0625000000000001E-2</v>
      </c>
      <c r="M3182">
        <f t="shared" si="99"/>
        <v>94.117647058823522</v>
      </c>
    </row>
    <row r="3183" spans="1:13" x14ac:dyDescent="0.25">
      <c r="A3183">
        <v>1620864430.9425299</v>
      </c>
      <c r="F3183">
        <v>-1.99736273498535</v>
      </c>
      <c r="I3183">
        <v>-1.220703125</v>
      </c>
      <c r="K3183">
        <v>92443</v>
      </c>
      <c r="L3183">
        <f t="shared" si="98"/>
        <v>9.3749999999999997E-3</v>
      </c>
      <c r="M3183">
        <f t="shared" si="99"/>
        <v>106.66666666666667</v>
      </c>
    </row>
    <row r="3184" spans="1:13" x14ac:dyDescent="0.25">
      <c r="A3184">
        <v>1620864430.9465301</v>
      </c>
      <c r="F3184">
        <v>-2.0099322937011701</v>
      </c>
      <c r="I3184">
        <v>-1.220703125</v>
      </c>
      <c r="K3184">
        <v>92459</v>
      </c>
      <c r="L3184">
        <f t="shared" si="98"/>
        <v>0.01</v>
      </c>
      <c r="M3184">
        <f t="shared" si="99"/>
        <v>100</v>
      </c>
    </row>
    <row r="3185" spans="1:13" x14ac:dyDescent="0.25">
      <c r="A3185">
        <v>1620864430.9505301</v>
      </c>
      <c r="F3185">
        <v>-1.9937714324951099</v>
      </c>
      <c r="I3185">
        <v>-1.46484375</v>
      </c>
      <c r="K3185">
        <v>92476</v>
      </c>
      <c r="L3185">
        <f t="shared" si="98"/>
        <v>1.0625000000000001E-2</v>
      </c>
      <c r="M3185">
        <f t="shared" si="99"/>
        <v>94.117647058823522</v>
      </c>
    </row>
    <row r="3186" spans="1:13" x14ac:dyDescent="0.25">
      <c r="A3186">
        <v>1620864430.95453</v>
      </c>
      <c r="F3186">
        <v>-2.0027496887207001</v>
      </c>
      <c r="I3186">
        <v>-0.9765625</v>
      </c>
      <c r="K3186">
        <v>92491</v>
      </c>
      <c r="L3186">
        <f t="shared" si="98"/>
        <v>9.3749999999999997E-3</v>
      </c>
      <c r="M3186">
        <f t="shared" si="99"/>
        <v>106.66666666666667</v>
      </c>
    </row>
    <row r="3187" spans="1:13" x14ac:dyDescent="0.25">
      <c r="A3187">
        <v>1620864431.0115099</v>
      </c>
      <c r="F3187">
        <v>-1.99018013000488</v>
      </c>
      <c r="I3187">
        <v>-1.40380859375</v>
      </c>
      <c r="K3187">
        <v>92555</v>
      </c>
      <c r="L3187">
        <f t="shared" si="98"/>
        <v>0.04</v>
      </c>
      <c r="M3187">
        <f t="shared" si="99"/>
        <v>25</v>
      </c>
    </row>
    <row r="3188" spans="1:13" x14ac:dyDescent="0.25">
      <c r="A3188">
        <v>1620864431.0155101</v>
      </c>
      <c r="F3188">
        <v>-1.97342071838378</v>
      </c>
      <c r="I3188">
        <v>-1.15966796875</v>
      </c>
      <c r="K3188">
        <v>92572</v>
      </c>
      <c r="L3188">
        <f t="shared" si="98"/>
        <v>1.0625000000000001E-2</v>
      </c>
      <c r="M3188">
        <f t="shared" si="99"/>
        <v>94.117647058823522</v>
      </c>
    </row>
    <row r="3189" spans="1:13" x14ac:dyDescent="0.25">
      <c r="A3189">
        <v>1620864431.0185101</v>
      </c>
      <c r="F3189">
        <v>-1.96923086547851</v>
      </c>
      <c r="I3189">
        <v>-1.40380859375</v>
      </c>
      <c r="K3189">
        <v>92587</v>
      </c>
      <c r="L3189">
        <f t="shared" si="98"/>
        <v>9.3749999999999997E-3</v>
      </c>
      <c r="M3189">
        <f t="shared" si="99"/>
        <v>106.66666666666667</v>
      </c>
    </row>
    <row r="3190" spans="1:13" x14ac:dyDescent="0.25">
      <c r="A3190">
        <v>1620864431.0225101</v>
      </c>
      <c r="F3190">
        <v>-1.9895815795898399</v>
      </c>
      <c r="I3190">
        <v>-1.03759765625</v>
      </c>
      <c r="K3190">
        <v>92604</v>
      </c>
      <c r="L3190">
        <f t="shared" si="98"/>
        <v>1.0625000000000001E-2</v>
      </c>
      <c r="M3190">
        <f t="shared" si="99"/>
        <v>94.117647058823522</v>
      </c>
    </row>
    <row r="3191" spans="1:13" x14ac:dyDescent="0.25">
      <c r="A3191">
        <v>1620864431.02651</v>
      </c>
      <c r="F3191">
        <v>-2.0159177978515599</v>
      </c>
      <c r="I3191">
        <v>-0.67138671875</v>
      </c>
      <c r="K3191">
        <v>92619</v>
      </c>
      <c r="L3191">
        <f t="shared" si="98"/>
        <v>9.3749999999999997E-3</v>
      </c>
      <c r="M3191">
        <f t="shared" si="99"/>
        <v>106.66666666666667</v>
      </c>
    </row>
    <row r="3192" spans="1:13" x14ac:dyDescent="0.25">
      <c r="A3192">
        <v>1620864431.0305099</v>
      </c>
      <c r="F3192">
        <v>-1.9835960754394499</v>
      </c>
      <c r="I3192">
        <v>-0.91552734375</v>
      </c>
      <c r="K3192">
        <v>92635</v>
      </c>
      <c r="L3192">
        <f t="shared" si="98"/>
        <v>0.01</v>
      </c>
      <c r="M3192">
        <f t="shared" si="99"/>
        <v>100</v>
      </c>
    </row>
    <row r="3193" spans="1:13" x14ac:dyDescent="0.25">
      <c r="A3193">
        <v>1620864431.0345099</v>
      </c>
      <c r="F3193">
        <v>-1.9877859283447199</v>
      </c>
      <c r="I3193">
        <v>-1.3427734375</v>
      </c>
      <c r="K3193">
        <v>92651</v>
      </c>
      <c r="L3193">
        <f t="shared" si="98"/>
        <v>0.01</v>
      </c>
      <c r="M3193">
        <f t="shared" si="99"/>
        <v>100</v>
      </c>
    </row>
    <row r="3194" spans="1:13" x14ac:dyDescent="0.25">
      <c r="A3194">
        <v>1620864430.9885199</v>
      </c>
      <c r="F3194">
        <v>-2.0422540161132798</v>
      </c>
      <c r="I3194">
        <v>-1.15966796875</v>
      </c>
      <c r="K3194">
        <v>92668</v>
      </c>
      <c r="L3194">
        <f t="shared" si="98"/>
        <v>1.0625000000000001E-2</v>
      </c>
      <c r="M3194">
        <f t="shared" si="99"/>
        <v>94.117647058823522</v>
      </c>
    </row>
    <row r="3195" spans="1:13" x14ac:dyDescent="0.25">
      <c r="A3195">
        <v>1620864431.0425</v>
      </c>
      <c r="F3195">
        <v>-2.0045453399658202</v>
      </c>
      <c r="I3195">
        <v>-1.52587890625</v>
      </c>
      <c r="K3195">
        <v>92683</v>
      </c>
      <c r="L3195">
        <f t="shared" si="98"/>
        <v>9.3749999999999997E-3</v>
      </c>
      <c r="M3195">
        <f t="shared" si="99"/>
        <v>106.66666666666667</v>
      </c>
    </row>
    <row r="3196" spans="1:13" x14ac:dyDescent="0.25">
      <c r="A3196">
        <v>1620864431.0465</v>
      </c>
      <c r="F3196">
        <v>-2.0129250457763601</v>
      </c>
      <c r="I3196">
        <v>-0.91552734375</v>
      </c>
      <c r="K3196">
        <v>92700</v>
      </c>
      <c r="L3196">
        <f t="shared" si="98"/>
        <v>1.0625000000000001E-2</v>
      </c>
      <c r="M3196">
        <f t="shared" si="99"/>
        <v>94.117647058823522</v>
      </c>
    </row>
    <row r="3197" spans="1:13" x14ac:dyDescent="0.25">
      <c r="A3197">
        <v>1620864431.0504999</v>
      </c>
      <c r="F3197">
        <v>-1.9710265167236301</v>
      </c>
      <c r="I3197">
        <v>-0.8544921875</v>
      </c>
      <c r="K3197">
        <v>92715</v>
      </c>
      <c r="L3197">
        <f t="shared" si="98"/>
        <v>9.3749999999999997E-3</v>
      </c>
      <c r="M3197">
        <f t="shared" si="99"/>
        <v>106.66666666666667</v>
      </c>
    </row>
    <row r="3198" spans="1:13" x14ac:dyDescent="0.25">
      <c r="A3198">
        <v>1620864431.0545001</v>
      </c>
      <c r="F3198">
        <v>-1.9770120208740201</v>
      </c>
      <c r="I3198">
        <v>-0.9765625</v>
      </c>
      <c r="K3198">
        <v>92731</v>
      </c>
      <c r="L3198">
        <f t="shared" si="98"/>
        <v>0.01</v>
      </c>
      <c r="M3198">
        <f t="shared" si="99"/>
        <v>100</v>
      </c>
    </row>
    <row r="3199" spans="1:13" x14ac:dyDescent="0.25">
      <c r="A3199">
        <v>1620864431.0585001</v>
      </c>
      <c r="F3199">
        <v>-1.9967641845703099</v>
      </c>
      <c r="I3199">
        <v>-1.220703125</v>
      </c>
      <c r="K3199">
        <v>92747</v>
      </c>
      <c r="L3199">
        <f t="shared" si="98"/>
        <v>0.01</v>
      </c>
      <c r="M3199">
        <f t="shared" si="99"/>
        <v>100</v>
      </c>
    </row>
    <row r="3200" spans="1:13" x14ac:dyDescent="0.25">
      <c r="A3200">
        <v>1620864431.0625</v>
      </c>
      <c r="F3200">
        <v>-2.00155258789062</v>
      </c>
      <c r="I3200">
        <v>-1.46484375</v>
      </c>
      <c r="K3200">
        <v>92764</v>
      </c>
      <c r="L3200">
        <f t="shared" si="98"/>
        <v>1.0625000000000001E-2</v>
      </c>
      <c r="M3200">
        <f t="shared" si="99"/>
        <v>94.117647058823522</v>
      </c>
    </row>
    <row r="3201" spans="1:13" x14ac:dyDescent="0.25">
      <c r="A3201">
        <v>1620864431.0664999</v>
      </c>
      <c r="F3201">
        <v>-2.0093337432861298</v>
      </c>
      <c r="I3201">
        <v>-0.91552734375</v>
      </c>
      <c r="K3201">
        <v>92779</v>
      </c>
      <c r="L3201">
        <f t="shared" si="98"/>
        <v>9.3749999999999997E-3</v>
      </c>
      <c r="M3201">
        <f t="shared" si="99"/>
        <v>106.66666666666667</v>
      </c>
    </row>
    <row r="3202" spans="1:13" x14ac:dyDescent="0.25">
      <c r="A3202">
        <v>1620864431.06949</v>
      </c>
      <c r="F3202">
        <v>-1.9770120208740201</v>
      </c>
      <c r="I3202">
        <v>-1.15966796875</v>
      </c>
      <c r="K3202">
        <v>92796</v>
      </c>
      <c r="L3202">
        <f t="shared" si="98"/>
        <v>1.0625000000000001E-2</v>
      </c>
      <c r="M3202">
        <f t="shared" si="99"/>
        <v>94.117647058823522</v>
      </c>
    </row>
    <row r="3203" spans="1:13" x14ac:dyDescent="0.25">
      <c r="A3203">
        <v>1620864431.1204801</v>
      </c>
      <c r="F3203">
        <v>-2.0392612640380801</v>
      </c>
      <c r="I3203">
        <v>-1.220703125</v>
      </c>
      <c r="K3203">
        <v>92811</v>
      </c>
      <c r="L3203">
        <f t="shared" ref="L3203:L3266" si="100">(K3203-K3202)*0.000625</f>
        <v>9.3749999999999997E-3</v>
      </c>
      <c r="M3203">
        <f t="shared" ref="M3203:M3266" si="101">1/L3203</f>
        <v>106.66666666666667</v>
      </c>
    </row>
    <row r="3204" spans="1:13" x14ac:dyDescent="0.25">
      <c r="A3204">
        <v>1620864431.12448</v>
      </c>
      <c r="F3204">
        <v>-1.9847931762695299</v>
      </c>
      <c r="I3204">
        <v>-1.0986328125</v>
      </c>
      <c r="K3204">
        <v>92827</v>
      </c>
      <c r="L3204">
        <f t="shared" si="100"/>
        <v>0.01</v>
      </c>
      <c r="M3204">
        <f t="shared" si="101"/>
        <v>100</v>
      </c>
    </row>
    <row r="3205" spans="1:13" x14ac:dyDescent="0.25">
      <c r="A3205">
        <v>1620864431.12848</v>
      </c>
      <c r="F3205">
        <v>-2.0422540161132798</v>
      </c>
      <c r="I3205">
        <v>-1.0986328125</v>
      </c>
      <c r="K3205">
        <v>92843</v>
      </c>
      <c r="L3205">
        <f t="shared" si="100"/>
        <v>0.01</v>
      </c>
      <c r="M3205">
        <f t="shared" si="101"/>
        <v>100</v>
      </c>
    </row>
    <row r="3206" spans="1:13" x14ac:dyDescent="0.25">
      <c r="A3206">
        <v>1620864431.08549</v>
      </c>
      <c r="F3206">
        <v>-1.9746178192138599</v>
      </c>
      <c r="I3206">
        <v>-1.03759765625</v>
      </c>
      <c r="K3206">
        <v>92860</v>
      </c>
      <c r="L3206">
        <f t="shared" si="100"/>
        <v>1.0625000000000001E-2</v>
      </c>
      <c r="M3206">
        <f t="shared" si="101"/>
        <v>94.117647058823522</v>
      </c>
    </row>
    <row r="3207" spans="1:13" x14ac:dyDescent="0.25">
      <c r="A3207">
        <v>1620864431.0894899</v>
      </c>
      <c r="F3207">
        <v>-1.9997569366454999</v>
      </c>
      <c r="I3207">
        <v>-1.220703125</v>
      </c>
      <c r="K3207">
        <v>92875</v>
      </c>
      <c r="L3207">
        <f t="shared" si="100"/>
        <v>9.3749999999999997E-3</v>
      </c>
      <c r="M3207">
        <f t="shared" si="101"/>
        <v>106.66666666666667</v>
      </c>
    </row>
    <row r="3208" spans="1:13" x14ac:dyDescent="0.25">
      <c r="A3208">
        <v>1620864431.0934899</v>
      </c>
      <c r="F3208">
        <v>-1.99436998291015</v>
      </c>
      <c r="I3208">
        <v>-0.9765625</v>
      </c>
      <c r="K3208">
        <v>92892</v>
      </c>
      <c r="L3208">
        <f t="shared" si="100"/>
        <v>1.0625000000000001E-2</v>
      </c>
      <c r="M3208">
        <f t="shared" si="101"/>
        <v>94.117647058823522</v>
      </c>
    </row>
    <row r="3209" spans="1:13" x14ac:dyDescent="0.25">
      <c r="A3209">
        <v>1620864431.0974901</v>
      </c>
      <c r="F3209">
        <v>-2.00334823913574</v>
      </c>
      <c r="I3209">
        <v>-0.9765625</v>
      </c>
      <c r="K3209">
        <v>92907</v>
      </c>
      <c r="L3209">
        <f t="shared" si="100"/>
        <v>9.3749999999999997E-3</v>
      </c>
      <c r="M3209">
        <f t="shared" si="101"/>
        <v>106.66666666666667</v>
      </c>
    </row>
    <row r="3210" spans="1:13" x14ac:dyDescent="0.25">
      <c r="A3210">
        <v>1620864431.10149</v>
      </c>
      <c r="F3210">
        <v>-2.0189105499267499</v>
      </c>
      <c r="I3210">
        <v>-1.03759765625</v>
      </c>
      <c r="K3210">
        <v>92923</v>
      </c>
      <c r="L3210">
        <f t="shared" si="100"/>
        <v>0.01</v>
      </c>
      <c r="M3210">
        <f t="shared" si="101"/>
        <v>100</v>
      </c>
    </row>
    <row r="3211" spans="1:13" x14ac:dyDescent="0.25">
      <c r="A3211">
        <v>1620864431.1514699</v>
      </c>
      <c r="F3211">
        <v>-1.99556708374023</v>
      </c>
      <c r="I3211">
        <v>-0.6103515625</v>
      </c>
      <c r="K3211">
        <v>93018</v>
      </c>
      <c r="L3211">
        <f t="shared" si="100"/>
        <v>5.9375000000000004E-2</v>
      </c>
      <c r="M3211">
        <f t="shared" si="101"/>
        <v>16.842105263157894</v>
      </c>
    </row>
    <row r="3212" spans="1:13" x14ac:dyDescent="0.25">
      <c r="A3212">
        <v>1620864431.1554699</v>
      </c>
      <c r="F3212">
        <v>-2.0075380920410102</v>
      </c>
      <c r="I3212">
        <v>-1.46484375</v>
      </c>
      <c r="K3212">
        <v>93036</v>
      </c>
      <c r="L3212">
        <f t="shared" si="100"/>
        <v>1.125E-2</v>
      </c>
      <c r="M3212">
        <f t="shared" si="101"/>
        <v>88.888888888888886</v>
      </c>
    </row>
    <row r="3213" spans="1:13" x14ac:dyDescent="0.25">
      <c r="A3213">
        <v>1620864431.1594701</v>
      </c>
      <c r="F3213">
        <v>-1.95127435302734</v>
      </c>
      <c r="I3213">
        <v>-0.9765625</v>
      </c>
      <c r="K3213">
        <v>93051</v>
      </c>
      <c r="L3213">
        <f t="shared" si="100"/>
        <v>9.3749999999999997E-3</v>
      </c>
      <c r="M3213">
        <f t="shared" si="101"/>
        <v>106.66666666666667</v>
      </c>
    </row>
    <row r="3214" spans="1:13" x14ac:dyDescent="0.25">
      <c r="A3214">
        <v>1620864431.16346</v>
      </c>
      <c r="F3214">
        <v>-2.0009540374755801</v>
      </c>
      <c r="I3214">
        <v>-1.46484375</v>
      </c>
      <c r="K3214">
        <v>93068</v>
      </c>
      <c r="L3214">
        <f t="shared" si="100"/>
        <v>1.0625000000000001E-2</v>
      </c>
      <c r="M3214">
        <f t="shared" si="101"/>
        <v>94.117647058823522</v>
      </c>
    </row>
    <row r="3215" spans="1:13" x14ac:dyDescent="0.25">
      <c r="A3215">
        <v>1620864431.16746</v>
      </c>
      <c r="F3215">
        <v>-2.0039467895507799</v>
      </c>
      <c r="I3215">
        <v>-1.28173828125</v>
      </c>
      <c r="K3215">
        <v>93083</v>
      </c>
      <c r="L3215">
        <f t="shared" si="100"/>
        <v>9.3749999999999997E-3</v>
      </c>
      <c r="M3215">
        <f t="shared" si="101"/>
        <v>106.66666666666667</v>
      </c>
    </row>
    <row r="3216" spans="1:13" x14ac:dyDescent="0.25">
      <c r="A3216">
        <v>1620864431.17046</v>
      </c>
      <c r="F3216">
        <v>-2.01531924743652</v>
      </c>
      <c r="I3216">
        <v>-0.8544921875</v>
      </c>
      <c r="K3216">
        <v>93100</v>
      </c>
      <c r="L3216">
        <f t="shared" si="100"/>
        <v>1.0625000000000001E-2</v>
      </c>
      <c r="M3216">
        <f t="shared" si="101"/>
        <v>94.117647058823522</v>
      </c>
    </row>
    <row r="3217" spans="1:13" x14ac:dyDescent="0.25">
      <c r="A3217">
        <v>1620864431.1744599</v>
      </c>
      <c r="F3217">
        <v>-2.00155258789062</v>
      </c>
      <c r="I3217">
        <v>-1.03759765625</v>
      </c>
      <c r="K3217">
        <v>93115</v>
      </c>
      <c r="L3217">
        <f t="shared" si="100"/>
        <v>9.3749999999999997E-3</v>
      </c>
      <c r="M3217">
        <f t="shared" si="101"/>
        <v>106.66666666666667</v>
      </c>
    </row>
    <row r="3218" spans="1:13" x14ac:dyDescent="0.25">
      <c r="A3218">
        <v>1620864431.1324699</v>
      </c>
      <c r="F3218">
        <v>-1.99257433166503</v>
      </c>
      <c r="I3218">
        <v>-0.9765625</v>
      </c>
      <c r="K3218">
        <v>93131</v>
      </c>
      <c r="L3218">
        <f t="shared" si="100"/>
        <v>0.01</v>
      </c>
      <c r="M3218">
        <f t="shared" si="101"/>
        <v>100</v>
      </c>
    </row>
    <row r="3219" spans="1:13" x14ac:dyDescent="0.25">
      <c r="A3219">
        <v>1620864431.4814701</v>
      </c>
      <c r="F3219">
        <v>-1.9877859283447199</v>
      </c>
      <c r="I3219">
        <v>-1.28173828125</v>
      </c>
      <c r="K3219">
        <v>93147</v>
      </c>
      <c r="L3219">
        <f t="shared" si="100"/>
        <v>0.01</v>
      </c>
      <c r="M3219">
        <f t="shared" si="101"/>
        <v>100</v>
      </c>
    </row>
    <row r="3220" spans="1:13" x14ac:dyDescent="0.25">
      <c r="A3220">
        <v>1620864431.4854701</v>
      </c>
      <c r="F3220">
        <v>-1.9776105712890599</v>
      </c>
      <c r="I3220">
        <v>-1.28173828125</v>
      </c>
      <c r="K3220">
        <v>93164</v>
      </c>
      <c r="L3220">
        <f t="shared" si="100"/>
        <v>1.0625000000000001E-2</v>
      </c>
      <c r="M3220">
        <f t="shared" si="101"/>
        <v>94.117647058823522</v>
      </c>
    </row>
    <row r="3221" spans="1:13" x14ac:dyDescent="0.25">
      <c r="A3221">
        <v>1620864431.4884701</v>
      </c>
      <c r="F3221">
        <v>-2.0236989532470702</v>
      </c>
      <c r="I3221">
        <v>-1.0986328125</v>
      </c>
      <c r="K3221">
        <v>93179</v>
      </c>
      <c r="L3221">
        <f t="shared" si="100"/>
        <v>9.3749999999999997E-3</v>
      </c>
      <c r="M3221">
        <f t="shared" si="101"/>
        <v>106.66666666666667</v>
      </c>
    </row>
    <row r="3222" spans="1:13" x14ac:dyDescent="0.25">
      <c r="A3222">
        <v>1620864431.49347</v>
      </c>
      <c r="F3222">
        <v>-2.0075380920410102</v>
      </c>
      <c r="I3222">
        <v>-1.15966796875</v>
      </c>
      <c r="K3222">
        <v>93196</v>
      </c>
      <c r="L3222">
        <f t="shared" si="100"/>
        <v>1.0625000000000001E-2</v>
      </c>
      <c r="M3222">
        <f t="shared" si="101"/>
        <v>94.117647058823522</v>
      </c>
    </row>
    <row r="3223" spans="1:13" x14ac:dyDescent="0.25">
      <c r="A3223">
        <v>1620864431.4974599</v>
      </c>
      <c r="F3223">
        <v>-1.9889830291748001</v>
      </c>
      <c r="I3223">
        <v>-1.3427734375</v>
      </c>
      <c r="K3223">
        <v>93211</v>
      </c>
      <c r="L3223">
        <f t="shared" si="100"/>
        <v>9.3749999999999997E-3</v>
      </c>
      <c r="M3223">
        <f t="shared" si="101"/>
        <v>106.66666666666667</v>
      </c>
    </row>
    <row r="3224" spans="1:13" x14ac:dyDescent="0.25">
      <c r="A3224">
        <v>1620864431.5014601</v>
      </c>
      <c r="F3224">
        <v>-1.9877859283447199</v>
      </c>
      <c r="I3224">
        <v>-1.15966796875</v>
      </c>
      <c r="K3224">
        <v>93227</v>
      </c>
      <c r="L3224">
        <f t="shared" si="100"/>
        <v>0.01</v>
      </c>
      <c r="M3224">
        <f t="shared" si="101"/>
        <v>100</v>
      </c>
    </row>
    <row r="3225" spans="1:13" x14ac:dyDescent="0.25">
      <c r="A3225">
        <v>1620864431.50546</v>
      </c>
      <c r="F3225">
        <v>-1.97042796630859</v>
      </c>
      <c r="I3225">
        <v>-1.15966796875</v>
      </c>
      <c r="K3225">
        <v>93244</v>
      </c>
      <c r="L3225">
        <f t="shared" si="100"/>
        <v>1.0625000000000001E-2</v>
      </c>
      <c r="M3225">
        <f t="shared" si="101"/>
        <v>94.117647058823522</v>
      </c>
    </row>
    <row r="3226" spans="1:13" x14ac:dyDescent="0.25">
      <c r="A3226">
        <v>1620864431.50846</v>
      </c>
      <c r="F3226">
        <v>-2.0141221466064398</v>
      </c>
      <c r="I3226">
        <v>-0.732421875</v>
      </c>
      <c r="K3226">
        <v>93259</v>
      </c>
      <c r="L3226">
        <f t="shared" si="100"/>
        <v>9.3749999999999997E-3</v>
      </c>
      <c r="M3226">
        <f t="shared" si="101"/>
        <v>106.66666666666667</v>
      </c>
    </row>
    <row r="3227" spans="1:13" x14ac:dyDescent="0.25">
      <c r="A3227">
        <v>1620864431.5634401</v>
      </c>
      <c r="F3227">
        <v>-2.0392612640380801</v>
      </c>
      <c r="I3227">
        <v>-1.40380859375</v>
      </c>
      <c r="K3227">
        <v>93323</v>
      </c>
      <c r="L3227">
        <f t="shared" si="100"/>
        <v>0.04</v>
      </c>
      <c r="M3227">
        <f t="shared" si="101"/>
        <v>25</v>
      </c>
    </row>
    <row r="3228" spans="1:13" x14ac:dyDescent="0.25">
      <c r="A3228">
        <v>1620864431.56744</v>
      </c>
      <c r="F3228">
        <v>-1.9758149200439401</v>
      </c>
      <c r="I3228">
        <v>-1.03759765625</v>
      </c>
      <c r="K3228">
        <v>93340</v>
      </c>
      <c r="L3228">
        <f t="shared" si="100"/>
        <v>1.0625000000000001E-2</v>
      </c>
      <c r="M3228">
        <f t="shared" si="101"/>
        <v>94.117647058823522</v>
      </c>
    </row>
    <row r="3229" spans="1:13" x14ac:dyDescent="0.25">
      <c r="A3229">
        <v>1620864431.57144</v>
      </c>
      <c r="F3229">
        <v>-1.9740192687988201</v>
      </c>
      <c r="I3229">
        <v>-0.9765625</v>
      </c>
      <c r="K3229">
        <v>93355</v>
      </c>
      <c r="L3229">
        <f t="shared" si="100"/>
        <v>9.3749999999999997E-3</v>
      </c>
      <c r="M3229">
        <f t="shared" si="101"/>
        <v>106.66666666666667</v>
      </c>
    </row>
    <row r="3230" spans="1:13" x14ac:dyDescent="0.25">
      <c r="A3230">
        <v>1620864431.5244501</v>
      </c>
      <c r="F3230">
        <v>-2.00634099121093</v>
      </c>
      <c r="I3230">
        <v>-0.91552734375</v>
      </c>
      <c r="K3230">
        <v>93372</v>
      </c>
      <c r="L3230">
        <f t="shared" si="100"/>
        <v>1.0625000000000001E-2</v>
      </c>
      <c r="M3230">
        <f t="shared" si="101"/>
        <v>94.117647058823522</v>
      </c>
    </row>
    <row r="3231" spans="1:13" x14ac:dyDescent="0.25">
      <c r="A3231">
        <v>1620864431.5304501</v>
      </c>
      <c r="F3231">
        <v>-1.95905550842285</v>
      </c>
      <c r="I3231">
        <v>-1.40380859375</v>
      </c>
      <c r="K3231">
        <v>93387</v>
      </c>
      <c r="L3231">
        <f t="shared" si="100"/>
        <v>9.3749999999999997E-3</v>
      </c>
      <c r="M3231">
        <f t="shared" si="101"/>
        <v>106.66666666666667</v>
      </c>
    </row>
    <row r="3232" spans="1:13" x14ac:dyDescent="0.25">
      <c r="A3232">
        <v>1620864431.5344501</v>
      </c>
      <c r="F3232">
        <v>-2.05841487731933</v>
      </c>
      <c r="I3232">
        <v>-1.0986328125</v>
      </c>
      <c r="K3232">
        <v>93403</v>
      </c>
      <c r="L3232">
        <f t="shared" si="100"/>
        <v>0.01</v>
      </c>
      <c r="M3232">
        <f t="shared" si="101"/>
        <v>100</v>
      </c>
    </row>
    <row r="3233" spans="1:13" x14ac:dyDescent="0.25">
      <c r="A3233">
        <v>1620864431.53845</v>
      </c>
      <c r="F3233">
        <v>-1.94528884887695</v>
      </c>
      <c r="I3233">
        <v>-0.9765625</v>
      </c>
      <c r="K3233">
        <v>93419</v>
      </c>
      <c r="L3233">
        <f t="shared" si="100"/>
        <v>0.01</v>
      </c>
      <c r="M3233">
        <f t="shared" si="101"/>
        <v>100</v>
      </c>
    </row>
    <row r="3234" spans="1:13" x14ac:dyDescent="0.25">
      <c r="A3234">
        <v>1620864431.54245</v>
      </c>
      <c r="F3234">
        <v>-2.01531924743652</v>
      </c>
      <c r="I3234">
        <v>-1.708984375</v>
      </c>
      <c r="K3234">
        <v>93436</v>
      </c>
      <c r="L3234">
        <f t="shared" si="100"/>
        <v>1.0625000000000001E-2</v>
      </c>
      <c r="M3234">
        <f t="shared" si="101"/>
        <v>94.117647058823522</v>
      </c>
    </row>
    <row r="3235" spans="1:13" x14ac:dyDescent="0.25">
      <c r="A3235">
        <v>1620864431.5964301</v>
      </c>
      <c r="F3235">
        <v>-1.9416975463867101</v>
      </c>
      <c r="I3235">
        <v>-0.9765625</v>
      </c>
      <c r="K3235">
        <v>93451</v>
      </c>
      <c r="L3235">
        <f t="shared" si="100"/>
        <v>9.3749999999999997E-3</v>
      </c>
      <c r="M3235">
        <f t="shared" si="101"/>
        <v>106.66666666666667</v>
      </c>
    </row>
    <row r="3236" spans="1:13" x14ac:dyDescent="0.25">
      <c r="A3236">
        <v>1620864431.5994301</v>
      </c>
      <c r="F3236">
        <v>-2.05542212524414</v>
      </c>
      <c r="I3236">
        <v>-1.15966796875</v>
      </c>
      <c r="K3236">
        <v>93468</v>
      </c>
      <c r="L3236">
        <f t="shared" si="100"/>
        <v>1.0625000000000001E-2</v>
      </c>
      <c r="M3236">
        <f t="shared" si="101"/>
        <v>94.117647058823522</v>
      </c>
    </row>
    <row r="3237" spans="1:13" x14ac:dyDescent="0.25">
      <c r="A3237">
        <v>1620864431.60343</v>
      </c>
      <c r="F3237">
        <v>-1.9446902984619101</v>
      </c>
      <c r="I3237">
        <v>-1.15966796875</v>
      </c>
      <c r="K3237">
        <v>93483</v>
      </c>
      <c r="L3237">
        <f t="shared" si="100"/>
        <v>9.3749999999999997E-3</v>
      </c>
      <c r="M3237">
        <f t="shared" si="101"/>
        <v>106.66666666666667</v>
      </c>
    </row>
    <row r="3238" spans="1:13" x14ac:dyDescent="0.25">
      <c r="A3238">
        <v>1620864431.60743</v>
      </c>
      <c r="F3238">
        <v>-2.0458453186035102</v>
      </c>
      <c r="I3238">
        <v>-0.91552734375</v>
      </c>
      <c r="K3238">
        <v>93499</v>
      </c>
      <c r="L3238">
        <f t="shared" si="100"/>
        <v>0.01</v>
      </c>
      <c r="M3238">
        <f t="shared" si="101"/>
        <v>100</v>
      </c>
    </row>
    <row r="3239" spans="1:13" x14ac:dyDescent="0.25">
      <c r="A3239">
        <v>1620864431.6114299</v>
      </c>
      <c r="F3239">
        <v>-1.9644424621582</v>
      </c>
      <c r="I3239">
        <v>-1.3427734375</v>
      </c>
      <c r="K3239">
        <v>93515</v>
      </c>
      <c r="L3239">
        <f t="shared" si="100"/>
        <v>0.01</v>
      </c>
      <c r="M3239">
        <f t="shared" si="101"/>
        <v>100</v>
      </c>
    </row>
    <row r="3240" spans="1:13" x14ac:dyDescent="0.25">
      <c r="A3240">
        <v>1620864431.6154301</v>
      </c>
      <c r="F3240">
        <v>-2.0099322937011701</v>
      </c>
      <c r="I3240">
        <v>-1.0986328125</v>
      </c>
      <c r="K3240">
        <v>93532</v>
      </c>
      <c r="L3240">
        <f t="shared" si="100"/>
        <v>1.0625000000000001E-2</v>
      </c>
      <c r="M3240">
        <f t="shared" si="101"/>
        <v>94.117647058823522</v>
      </c>
    </row>
    <row r="3241" spans="1:13" x14ac:dyDescent="0.25">
      <c r="A3241">
        <v>1620864431.6184299</v>
      </c>
      <c r="F3241">
        <v>-2.0021511383056598</v>
      </c>
      <c r="I3241">
        <v>-1.40380859375</v>
      </c>
      <c r="K3241">
        <v>93547</v>
      </c>
      <c r="L3241">
        <f t="shared" si="100"/>
        <v>9.3749999999999997E-3</v>
      </c>
      <c r="M3241">
        <f t="shared" si="101"/>
        <v>106.66666666666667</v>
      </c>
    </row>
    <row r="3242" spans="1:13" x14ac:dyDescent="0.25">
      <c r="A3242">
        <v>1620864431.5764401</v>
      </c>
      <c r="F3242">
        <v>-1.9746178192138599</v>
      </c>
      <c r="I3242">
        <v>-0.8544921875</v>
      </c>
      <c r="K3242">
        <v>93564</v>
      </c>
      <c r="L3242">
        <f t="shared" si="100"/>
        <v>1.0625000000000001E-2</v>
      </c>
      <c r="M3242">
        <f t="shared" si="101"/>
        <v>94.117647058823522</v>
      </c>
    </row>
    <row r="3243" spans="1:13" x14ac:dyDescent="0.25">
      <c r="A3243">
        <v>1620864431.6294301</v>
      </c>
      <c r="F3243">
        <v>-2.0195091003417902</v>
      </c>
      <c r="I3243">
        <v>-1.220703125</v>
      </c>
      <c r="K3243">
        <v>93579</v>
      </c>
      <c r="L3243">
        <f t="shared" si="100"/>
        <v>9.3749999999999997E-3</v>
      </c>
      <c r="M3243">
        <f t="shared" si="101"/>
        <v>106.66666666666667</v>
      </c>
    </row>
    <row r="3244" spans="1:13" x14ac:dyDescent="0.25">
      <c r="A3244">
        <v>1620864431.63342</v>
      </c>
      <c r="F3244">
        <v>-1.97042796630859</v>
      </c>
      <c r="I3244">
        <v>-1.40380859375</v>
      </c>
      <c r="K3244">
        <v>93595</v>
      </c>
      <c r="L3244">
        <f t="shared" si="100"/>
        <v>0.01</v>
      </c>
      <c r="M3244">
        <f t="shared" si="101"/>
        <v>100</v>
      </c>
    </row>
    <row r="3245" spans="1:13" x14ac:dyDescent="0.25">
      <c r="A3245">
        <v>1620864431.63642</v>
      </c>
      <c r="F3245">
        <v>-2.0159177978515599</v>
      </c>
      <c r="I3245">
        <v>-1.28173828125</v>
      </c>
      <c r="K3245">
        <v>93611</v>
      </c>
      <c r="L3245">
        <f t="shared" si="100"/>
        <v>0.01</v>
      </c>
      <c r="M3245">
        <f t="shared" si="101"/>
        <v>100</v>
      </c>
    </row>
    <row r="3246" spans="1:13" x14ac:dyDescent="0.25">
      <c r="A3246">
        <v>1620864431.6404099</v>
      </c>
      <c r="F3246">
        <v>-1.9644424621582</v>
      </c>
      <c r="I3246">
        <v>-1.28173828125</v>
      </c>
      <c r="K3246">
        <v>93628</v>
      </c>
      <c r="L3246">
        <f t="shared" si="100"/>
        <v>1.0625000000000001E-2</v>
      </c>
      <c r="M3246">
        <f t="shared" si="101"/>
        <v>94.117647058823522</v>
      </c>
    </row>
    <row r="3247" spans="1:13" x14ac:dyDescent="0.25">
      <c r="A3247">
        <v>1620864431.6444199</v>
      </c>
      <c r="F3247">
        <v>-1.99855983581542</v>
      </c>
      <c r="I3247">
        <v>-1.0986328125</v>
      </c>
      <c r="K3247">
        <v>93643</v>
      </c>
      <c r="L3247">
        <f t="shared" si="100"/>
        <v>9.3749999999999997E-3</v>
      </c>
      <c r="M3247">
        <f t="shared" si="101"/>
        <v>106.66666666666667</v>
      </c>
    </row>
    <row r="3248" spans="1:13" x14ac:dyDescent="0.25">
      <c r="A3248">
        <v>1620864431.6484201</v>
      </c>
      <c r="F3248">
        <v>-2.0039467895507799</v>
      </c>
      <c r="I3248">
        <v>-0.79345703125</v>
      </c>
      <c r="K3248">
        <v>93660</v>
      </c>
      <c r="L3248">
        <f t="shared" si="100"/>
        <v>1.0625000000000001E-2</v>
      </c>
      <c r="M3248">
        <f t="shared" si="101"/>
        <v>94.117647058823522</v>
      </c>
    </row>
    <row r="3249" spans="1:13" x14ac:dyDescent="0.25">
      <c r="A3249">
        <v>1620864431.65241</v>
      </c>
      <c r="F3249">
        <v>-1.9919757812500001</v>
      </c>
      <c r="I3249">
        <v>-1.03759765625</v>
      </c>
      <c r="K3249">
        <v>93675</v>
      </c>
      <c r="L3249">
        <f t="shared" si="100"/>
        <v>9.3749999999999997E-3</v>
      </c>
      <c r="M3249">
        <f t="shared" si="101"/>
        <v>106.66666666666667</v>
      </c>
    </row>
    <row r="3250" spans="1:13" x14ac:dyDescent="0.25">
      <c r="A3250">
        <v>1620864431.65641</v>
      </c>
      <c r="F3250">
        <v>-1.9728221679687401</v>
      </c>
      <c r="I3250">
        <v>-1.220703125</v>
      </c>
      <c r="K3250">
        <v>93691</v>
      </c>
      <c r="L3250">
        <f t="shared" si="100"/>
        <v>0.01</v>
      </c>
      <c r="M3250">
        <f t="shared" si="101"/>
        <v>100</v>
      </c>
    </row>
    <row r="3251" spans="1:13" x14ac:dyDescent="0.25">
      <c r="A3251">
        <v>1620864431.7074001</v>
      </c>
      <c r="F3251">
        <v>-1.98120187377929</v>
      </c>
      <c r="I3251">
        <v>-1.3427734375</v>
      </c>
      <c r="K3251">
        <v>93786</v>
      </c>
      <c r="L3251">
        <f t="shared" si="100"/>
        <v>5.9375000000000004E-2</v>
      </c>
      <c r="M3251">
        <f t="shared" si="101"/>
        <v>16.842105263157894</v>
      </c>
    </row>
    <row r="3252" spans="1:13" x14ac:dyDescent="0.25">
      <c r="A3252">
        <v>1620864431.7104001</v>
      </c>
      <c r="F3252">
        <v>-1.9716250671386699</v>
      </c>
      <c r="I3252">
        <v>-1.3427734375</v>
      </c>
      <c r="K3252">
        <v>93804</v>
      </c>
      <c r="L3252">
        <f t="shared" si="100"/>
        <v>1.125E-2</v>
      </c>
      <c r="M3252">
        <f t="shared" si="101"/>
        <v>88.888888888888886</v>
      </c>
    </row>
    <row r="3253" spans="1:13" x14ac:dyDescent="0.25">
      <c r="A3253">
        <v>1620864431.71439</v>
      </c>
      <c r="F3253">
        <v>-2.0302830078124998</v>
      </c>
      <c r="I3253">
        <v>-0.79345703125</v>
      </c>
      <c r="K3253">
        <v>93819</v>
      </c>
      <c r="L3253">
        <f t="shared" si="100"/>
        <v>9.3749999999999997E-3</v>
      </c>
      <c r="M3253">
        <f t="shared" si="101"/>
        <v>106.66666666666667</v>
      </c>
    </row>
    <row r="3254" spans="1:13" x14ac:dyDescent="0.25">
      <c r="A3254">
        <v>1620864431.67241</v>
      </c>
      <c r="F3254">
        <v>-1.94409174804687</v>
      </c>
      <c r="I3254">
        <v>-1.03759765625</v>
      </c>
      <c r="K3254">
        <v>93836</v>
      </c>
      <c r="L3254">
        <f t="shared" si="100"/>
        <v>1.0625000000000001E-2</v>
      </c>
      <c r="M3254">
        <f t="shared" si="101"/>
        <v>94.117647058823522</v>
      </c>
    </row>
    <row r="3255" spans="1:13" x14ac:dyDescent="0.25">
      <c r="A3255">
        <v>1620864431.6754</v>
      </c>
      <c r="F3255">
        <v>-2.0123264953613198</v>
      </c>
      <c r="I3255">
        <v>-1.220703125</v>
      </c>
      <c r="K3255">
        <v>93851</v>
      </c>
      <c r="L3255">
        <f t="shared" si="100"/>
        <v>9.3749999999999997E-3</v>
      </c>
      <c r="M3255">
        <f t="shared" si="101"/>
        <v>106.66666666666667</v>
      </c>
    </row>
    <row r="3256" spans="1:13" x14ac:dyDescent="0.25">
      <c r="A3256">
        <v>1620864431.67941</v>
      </c>
      <c r="F3256">
        <v>-1.99257433166503</v>
      </c>
      <c r="I3256">
        <v>-0.9765625</v>
      </c>
      <c r="K3256">
        <v>93868</v>
      </c>
      <c r="L3256">
        <f t="shared" si="100"/>
        <v>1.0625000000000001E-2</v>
      </c>
      <c r="M3256">
        <f t="shared" si="101"/>
        <v>94.117647058823522</v>
      </c>
    </row>
    <row r="3257" spans="1:13" x14ac:dyDescent="0.25">
      <c r="A3257">
        <v>1620864431.6833999</v>
      </c>
      <c r="F3257">
        <v>-2.01531924743652</v>
      </c>
      <c r="I3257">
        <v>-1.46484375</v>
      </c>
      <c r="K3257">
        <v>93883</v>
      </c>
      <c r="L3257">
        <f t="shared" si="100"/>
        <v>9.3749999999999997E-3</v>
      </c>
      <c r="M3257">
        <f t="shared" si="101"/>
        <v>106.66666666666667</v>
      </c>
    </row>
    <row r="3258" spans="1:13" x14ac:dyDescent="0.25">
      <c r="A3258">
        <v>1620864431.6874001</v>
      </c>
      <c r="F3258">
        <v>-1.98718737792968</v>
      </c>
      <c r="I3258">
        <v>-1.15966796875</v>
      </c>
      <c r="K3258">
        <v>93899</v>
      </c>
      <c r="L3258">
        <f t="shared" si="100"/>
        <v>0.01</v>
      </c>
      <c r="M3258">
        <f t="shared" si="101"/>
        <v>100</v>
      </c>
    </row>
    <row r="3259" spans="1:13" x14ac:dyDescent="0.25">
      <c r="A3259">
        <v>1620864431.9788401</v>
      </c>
      <c r="F3259">
        <v>-1.99018013000488</v>
      </c>
      <c r="I3259">
        <v>-1.0986328125</v>
      </c>
      <c r="K3259">
        <v>93915</v>
      </c>
      <c r="L3259">
        <f t="shared" si="100"/>
        <v>0.01</v>
      </c>
      <c r="M3259">
        <f t="shared" si="101"/>
        <v>100</v>
      </c>
    </row>
    <row r="3260" spans="1:13" x14ac:dyDescent="0.25">
      <c r="A3260">
        <v>1620864431.98283</v>
      </c>
      <c r="F3260">
        <v>-1.9949685333251901</v>
      </c>
      <c r="I3260">
        <v>-1.15966796875</v>
      </c>
      <c r="K3260">
        <v>93932</v>
      </c>
      <c r="L3260">
        <f t="shared" si="100"/>
        <v>1.0625000000000001E-2</v>
      </c>
      <c r="M3260">
        <f t="shared" si="101"/>
        <v>94.117647058823522</v>
      </c>
    </row>
    <row r="3261" spans="1:13" x14ac:dyDescent="0.25">
      <c r="A3261">
        <v>1620864431.9888401</v>
      </c>
      <c r="F3261">
        <v>-1.9680337646484301</v>
      </c>
      <c r="I3261">
        <v>-0.91552734375</v>
      </c>
      <c r="K3261">
        <v>93947</v>
      </c>
      <c r="L3261">
        <f t="shared" si="100"/>
        <v>9.3749999999999997E-3</v>
      </c>
      <c r="M3261">
        <f t="shared" si="101"/>
        <v>106.66666666666667</v>
      </c>
    </row>
    <row r="3262" spans="1:13" x14ac:dyDescent="0.25">
      <c r="A3262">
        <v>1620864431.9918301</v>
      </c>
      <c r="F3262">
        <v>-2.0236989532470702</v>
      </c>
      <c r="I3262">
        <v>-0.8544921875</v>
      </c>
      <c r="K3262">
        <v>93964</v>
      </c>
      <c r="L3262">
        <f t="shared" si="100"/>
        <v>1.0625000000000001E-2</v>
      </c>
      <c r="M3262">
        <f t="shared" si="101"/>
        <v>94.117647058823522</v>
      </c>
    </row>
    <row r="3263" spans="1:13" x14ac:dyDescent="0.25">
      <c r="A3263">
        <v>1620864431.9978399</v>
      </c>
      <c r="F3263">
        <v>-1.98838447875976</v>
      </c>
      <c r="I3263">
        <v>-0.79345703125</v>
      </c>
      <c r="K3263">
        <v>93979</v>
      </c>
      <c r="L3263">
        <f t="shared" si="100"/>
        <v>9.3749999999999997E-3</v>
      </c>
      <c r="M3263">
        <f t="shared" si="101"/>
        <v>106.66666666666667</v>
      </c>
    </row>
    <row r="3264" spans="1:13" x14ac:dyDescent="0.25">
      <c r="A3264">
        <v>1620864432.0018301</v>
      </c>
      <c r="F3264">
        <v>-2.0129250457763601</v>
      </c>
      <c r="I3264">
        <v>-1.8310546875</v>
      </c>
      <c r="K3264">
        <v>93995</v>
      </c>
      <c r="L3264">
        <f t="shared" si="100"/>
        <v>0.01</v>
      </c>
      <c r="M3264">
        <f t="shared" si="101"/>
        <v>100</v>
      </c>
    </row>
    <row r="3265" spans="1:13" x14ac:dyDescent="0.25">
      <c r="A3265">
        <v>1620864432.00583</v>
      </c>
      <c r="F3265">
        <v>-1.9506758026122999</v>
      </c>
      <c r="I3265">
        <v>-1.0986328125</v>
      </c>
      <c r="K3265">
        <v>94012</v>
      </c>
      <c r="L3265">
        <f t="shared" si="100"/>
        <v>1.0625000000000001E-2</v>
      </c>
      <c r="M3265">
        <f t="shared" si="101"/>
        <v>94.117647058823522</v>
      </c>
    </row>
    <row r="3266" spans="1:13" x14ac:dyDescent="0.25">
      <c r="A3266">
        <v>1620864431.95784</v>
      </c>
      <c r="F3266">
        <v>-2.01531924743652</v>
      </c>
      <c r="I3266">
        <v>-0.54931640625</v>
      </c>
      <c r="K3266">
        <v>94027</v>
      </c>
      <c r="L3266">
        <f t="shared" si="100"/>
        <v>9.3749999999999997E-3</v>
      </c>
      <c r="M3266">
        <f t="shared" si="101"/>
        <v>106.66666666666667</v>
      </c>
    </row>
    <row r="3267" spans="1:13" x14ac:dyDescent="0.25">
      <c r="A3267">
        <v>1620864432.0148301</v>
      </c>
      <c r="F3267">
        <v>-1.961449710083</v>
      </c>
      <c r="I3267">
        <v>-1.15966796875</v>
      </c>
      <c r="K3267">
        <v>94187</v>
      </c>
      <c r="L3267">
        <f t="shared" ref="L3267:L3330" si="102">(K3267-K3266)*0.000625</f>
        <v>0.1</v>
      </c>
      <c r="M3267">
        <f t="shared" ref="M3267:M3330" si="103">1/L3267</f>
        <v>10</v>
      </c>
    </row>
    <row r="3268" spans="1:13" x14ac:dyDescent="0.25">
      <c r="A3268">
        <v>1620864432.0188301</v>
      </c>
      <c r="F3268">
        <v>-2.0057424407958901</v>
      </c>
      <c r="I3268">
        <v>-1.220703125</v>
      </c>
      <c r="K3268">
        <v>94204</v>
      </c>
      <c r="L3268">
        <f t="shared" si="102"/>
        <v>1.0625000000000001E-2</v>
      </c>
      <c r="M3268">
        <f t="shared" si="103"/>
        <v>94.117647058823522</v>
      </c>
    </row>
    <row r="3269" spans="1:13" x14ac:dyDescent="0.25">
      <c r="A3269">
        <v>1620864432.0218201</v>
      </c>
      <c r="F3269">
        <v>-1.97641347045898</v>
      </c>
      <c r="I3269">
        <v>-1.0986328125</v>
      </c>
      <c r="K3269">
        <v>94219</v>
      </c>
      <c r="L3269">
        <f t="shared" si="102"/>
        <v>9.3749999999999997E-3</v>
      </c>
      <c r="M3269">
        <f t="shared" si="103"/>
        <v>106.66666666666667</v>
      </c>
    </row>
    <row r="3270" spans="1:13" x14ac:dyDescent="0.25">
      <c r="A3270">
        <v>1620864432.02582</v>
      </c>
      <c r="F3270">
        <v>-1.9859902770996001</v>
      </c>
      <c r="I3270">
        <v>-0.91552734375</v>
      </c>
      <c r="K3270">
        <v>94236</v>
      </c>
      <c r="L3270">
        <f t="shared" si="102"/>
        <v>1.0625000000000001E-2</v>
      </c>
      <c r="M3270">
        <f t="shared" si="103"/>
        <v>94.117647058823522</v>
      </c>
    </row>
    <row r="3271" spans="1:13" x14ac:dyDescent="0.25">
      <c r="A3271">
        <v>1620864432.02982</v>
      </c>
      <c r="F3271">
        <v>-1.9889830291748001</v>
      </c>
      <c r="I3271">
        <v>-1.3427734375</v>
      </c>
      <c r="K3271">
        <v>94251</v>
      </c>
      <c r="L3271">
        <f t="shared" si="102"/>
        <v>9.3749999999999997E-3</v>
      </c>
      <c r="M3271">
        <f t="shared" si="103"/>
        <v>106.66666666666667</v>
      </c>
    </row>
    <row r="3272" spans="1:13" x14ac:dyDescent="0.25">
      <c r="A3272">
        <v>1620864432.0338199</v>
      </c>
      <c r="F3272">
        <v>-1.96623811340332</v>
      </c>
      <c r="I3272">
        <v>-1.03759765625</v>
      </c>
      <c r="K3272">
        <v>94267</v>
      </c>
      <c r="L3272">
        <f t="shared" si="102"/>
        <v>0.01</v>
      </c>
      <c r="M3272">
        <f t="shared" si="103"/>
        <v>100</v>
      </c>
    </row>
    <row r="3273" spans="1:13" x14ac:dyDescent="0.25">
      <c r="A3273">
        <v>1620864432.0378201</v>
      </c>
      <c r="F3273">
        <v>-1.9782091217041</v>
      </c>
      <c r="I3273">
        <v>-1.0986328125</v>
      </c>
      <c r="K3273">
        <v>94283</v>
      </c>
      <c r="L3273">
        <f t="shared" si="102"/>
        <v>0.01</v>
      </c>
      <c r="M3273">
        <f t="shared" si="103"/>
        <v>100</v>
      </c>
    </row>
    <row r="3274" spans="1:13" x14ac:dyDescent="0.25">
      <c r="A3274">
        <v>1620864432.04182</v>
      </c>
      <c r="F3274">
        <v>-1.98239897460937</v>
      </c>
      <c r="I3274">
        <v>-1.28173828125</v>
      </c>
      <c r="K3274">
        <v>94300</v>
      </c>
      <c r="L3274">
        <f t="shared" si="102"/>
        <v>1.0625000000000001E-2</v>
      </c>
      <c r="M3274">
        <f t="shared" si="103"/>
        <v>94.117647058823522</v>
      </c>
    </row>
    <row r="3275" spans="1:13" x14ac:dyDescent="0.25">
      <c r="A3275">
        <v>1620864432.0918</v>
      </c>
      <c r="F3275">
        <v>-1.9818004241943299</v>
      </c>
      <c r="I3275">
        <v>-1.15966796875</v>
      </c>
      <c r="K3275">
        <v>94315</v>
      </c>
      <c r="L3275">
        <f t="shared" si="102"/>
        <v>9.3749999999999997E-3</v>
      </c>
      <c r="M3275">
        <f t="shared" si="103"/>
        <v>106.66666666666667</v>
      </c>
    </row>
    <row r="3276" spans="1:13" x14ac:dyDescent="0.25">
      <c r="A3276">
        <v>1620864432.0968001</v>
      </c>
      <c r="F3276">
        <v>-1.9716250671386699</v>
      </c>
      <c r="I3276">
        <v>-1.03759765625</v>
      </c>
      <c r="K3276">
        <v>94332</v>
      </c>
      <c r="L3276">
        <f t="shared" si="102"/>
        <v>1.0625000000000001E-2</v>
      </c>
      <c r="M3276">
        <f t="shared" si="103"/>
        <v>94.117647058823522</v>
      </c>
    </row>
    <row r="3277" spans="1:13" x14ac:dyDescent="0.25">
      <c r="A3277">
        <v>1620864432.0998001</v>
      </c>
      <c r="F3277">
        <v>-1.9907786804199199</v>
      </c>
      <c r="I3277">
        <v>-1.15966796875</v>
      </c>
      <c r="K3277">
        <v>94347</v>
      </c>
      <c r="L3277">
        <f t="shared" si="102"/>
        <v>9.3749999999999997E-3</v>
      </c>
      <c r="M3277">
        <f t="shared" si="103"/>
        <v>106.66666666666667</v>
      </c>
    </row>
    <row r="3278" spans="1:13" x14ac:dyDescent="0.25">
      <c r="A3278">
        <v>1620864432.0578101</v>
      </c>
      <c r="F3278">
        <v>-1.9877859283447199</v>
      </c>
      <c r="I3278">
        <v>-1.220703125</v>
      </c>
      <c r="K3278">
        <v>94363</v>
      </c>
      <c r="L3278">
        <f t="shared" si="102"/>
        <v>0.01</v>
      </c>
      <c r="M3278">
        <f t="shared" si="103"/>
        <v>100</v>
      </c>
    </row>
    <row r="3279" spans="1:13" x14ac:dyDescent="0.25">
      <c r="A3279">
        <v>1620864432.0608101</v>
      </c>
      <c r="F3279">
        <v>-2.0248960540771401</v>
      </c>
      <c r="I3279">
        <v>-1.220703125</v>
      </c>
      <c r="K3279">
        <v>94379</v>
      </c>
      <c r="L3279">
        <f t="shared" si="102"/>
        <v>0.01</v>
      </c>
      <c r="M3279">
        <f t="shared" si="103"/>
        <v>100</v>
      </c>
    </row>
    <row r="3280" spans="1:13" x14ac:dyDescent="0.25">
      <c r="A3280">
        <v>1620864432.06481</v>
      </c>
      <c r="F3280">
        <v>-1.95426710510253</v>
      </c>
      <c r="I3280">
        <v>-1.220703125</v>
      </c>
      <c r="K3280">
        <v>94396</v>
      </c>
      <c r="L3280">
        <f t="shared" si="102"/>
        <v>1.0625000000000001E-2</v>
      </c>
      <c r="M3280">
        <f t="shared" si="103"/>
        <v>94.117647058823522</v>
      </c>
    </row>
    <row r="3281" spans="1:13" x14ac:dyDescent="0.25">
      <c r="A3281">
        <v>1620864432.06881</v>
      </c>
      <c r="F3281">
        <v>-2.0302830078124998</v>
      </c>
      <c r="I3281">
        <v>-0.8544921875</v>
      </c>
      <c r="K3281">
        <v>94411</v>
      </c>
      <c r="L3281">
        <f t="shared" si="102"/>
        <v>9.3749999999999997E-3</v>
      </c>
      <c r="M3281">
        <f t="shared" si="103"/>
        <v>106.66666666666667</v>
      </c>
    </row>
    <row r="3282" spans="1:13" x14ac:dyDescent="0.25">
      <c r="A3282">
        <v>1620864432.0728099</v>
      </c>
      <c r="F3282">
        <v>-1.9476830505370999</v>
      </c>
      <c r="I3282">
        <v>-0.67138671875</v>
      </c>
      <c r="K3282">
        <v>94428</v>
      </c>
      <c r="L3282">
        <f t="shared" si="102"/>
        <v>1.0625000000000001E-2</v>
      </c>
      <c r="M3282">
        <f t="shared" si="103"/>
        <v>94.117647058823522</v>
      </c>
    </row>
    <row r="3283" spans="1:13" x14ac:dyDescent="0.25">
      <c r="A3283">
        <v>1620864432.1257901</v>
      </c>
      <c r="F3283">
        <v>-2.0266917053222602</v>
      </c>
      <c r="I3283">
        <v>-1.3427734375</v>
      </c>
      <c r="K3283">
        <v>94443</v>
      </c>
      <c r="L3283">
        <f t="shared" si="102"/>
        <v>9.3749999999999997E-3</v>
      </c>
      <c r="M3283">
        <f t="shared" si="103"/>
        <v>106.66666666666667</v>
      </c>
    </row>
    <row r="3284" spans="1:13" x14ac:dyDescent="0.25">
      <c r="A3284">
        <v>1620864432.1297901</v>
      </c>
      <c r="F3284">
        <v>-1.9847931762695299</v>
      </c>
      <c r="I3284">
        <v>-1.46484375</v>
      </c>
      <c r="K3284">
        <v>94459</v>
      </c>
      <c r="L3284">
        <f t="shared" si="102"/>
        <v>0.01</v>
      </c>
      <c r="M3284">
        <f t="shared" si="103"/>
        <v>100</v>
      </c>
    </row>
    <row r="3285" spans="1:13" x14ac:dyDescent="0.25">
      <c r="A3285">
        <v>1620864432.13379</v>
      </c>
      <c r="F3285">
        <v>-1.9907786804199199</v>
      </c>
      <c r="I3285">
        <v>-1.46484375</v>
      </c>
      <c r="K3285">
        <v>94475</v>
      </c>
      <c r="L3285">
        <f t="shared" si="102"/>
        <v>0.01</v>
      </c>
      <c r="M3285">
        <f t="shared" si="103"/>
        <v>100</v>
      </c>
    </row>
    <row r="3286" spans="1:13" x14ac:dyDescent="0.25">
      <c r="A3286">
        <v>1620864432.13779</v>
      </c>
      <c r="F3286">
        <v>-1.9949685333251901</v>
      </c>
      <c r="I3286">
        <v>-0.67138671875</v>
      </c>
      <c r="K3286">
        <v>94492</v>
      </c>
      <c r="L3286">
        <f t="shared" si="102"/>
        <v>1.0625000000000001E-2</v>
      </c>
      <c r="M3286">
        <f t="shared" si="103"/>
        <v>94.117647058823522</v>
      </c>
    </row>
    <row r="3287" spans="1:13" x14ac:dyDescent="0.25">
      <c r="A3287">
        <v>1620864432.1417799</v>
      </c>
      <c r="F3287">
        <v>-1.9656395629882799</v>
      </c>
      <c r="I3287">
        <v>-0.9765625</v>
      </c>
      <c r="K3287">
        <v>94507</v>
      </c>
      <c r="L3287">
        <f t="shared" si="102"/>
        <v>9.3749999999999997E-3</v>
      </c>
      <c r="M3287">
        <f t="shared" si="103"/>
        <v>106.66666666666667</v>
      </c>
    </row>
    <row r="3288" spans="1:13" x14ac:dyDescent="0.25">
      <c r="A3288">
        <v>1620864432.1457801</v>
      </c>
      <c r="F3288">
        <v>-2.0308815582275299</v>
      </c>
      <c r="I3288">
        <v>-1.28173828125</v>
      </c>
      <c r="K3288">
        <v>94524</v>
      </c>
      <c r="L3288">
        <f t="shared" si="102"/>
        <v>1.0625000000000001E-2</v>
      </c>
      <c r="M3288">
        <f t="shared" si="103"/>
        <v>94.117647058823522</v>
      </c>
    </row>
    <row r="3289" spans="1:13" x14ac:dyDescent="0.25">
      <c r="A3289">
        <v>1620864432.14978</v>
      </c>
      <c r="F3289">
        <v>-1.99436998291015</v>
      </c>
      <c r="I3289">
        <v>-1.0986328125</v>
      </c>
      <c r="K3289">
        <v>94539</v>
      </c>
      <c r="L3289">
        <f t="shared" si="102"/>
        <v>9.3749999999999997E-3</v>
      </c>
      <c r="M3289">
        <f t="shared" si="103"/>
        <v>106.66666666666667</v>
      </c>
    </row>
    <row r="3290" spans="1:13" x14ac:dyDescent="0.25">
      <c r="A3290">
        <v>1620864432.1048</v>
      </c>
      <c r="F3290">
        <v>-1.99855983581542</v>
      </c>
      <c r="I3290">
        <v>-1.28173828125</v>
      </c>
      <c r="K3290">
        <v>94555</v>
      </c>
      <c r="L3290">
        <f t="shared" si="102"/>
        <v>0.01</v>
      </c>
      <c r="M3290">
        <f t="shared" si="103"/>
        <v>100</v>
      </c>
    </row>
    <row r="3291" spans="1:13" x14ac:dyDescent="0.25">
      <c r="A3291">
        <v>1620864432.1577799</v>
      </c>
      <c r="F3291">
        <v>-1.97342071838378</v>
      </c>
      <c r="I3291">
        <v>-1.03759765625</v>
      </c>
      <c r="K3291">
        <v>94650</v>
      </c>
      <c r="L3291">
        <f t="shared" si="102"/>
        <v>5.9375000000000004E-2</v>
      </c>
      <c r="M3291">
        <f t="shared" si="103"/>
        <v>16.842105263157894</v>
      </c>
    </row>
    <row r="3292" spans="1:13" x14ac:dyDescent="0.25">
      <c r="A3292">
        <v>1620864432.1617801</v>
      </c>
      <c r="F3292">
        <v>-1.9776105712890599</v>
      </c>
      <c r="I3292">
        <v>-0.79345703125</v>
      </c>
      <c r="K3292">
        <v>94669</v>
      </c>
      <c r="L3292">
        <f t="shared" si="102"/>
        <v>1.1875E-2</v>
      </c>
      <c r="M3292">
        <f t="shared" si="103"/>
        <v>84.21052631578948</v>
      </c>
    </row>
    <row r="3293" spans="1:13" x14ac:dyDescent="0.25">
      <c r="A3293">
        <v>1620864432.1657801</v>
      </c>
      <c r="F3293">
        <v>-1.9919757812500001</v>
      </c>
      <c r="I3293">
        <v>-1.15966796875</v>
      </c>
      <c r="K3293">
        <v>94683</v>
      </c>
      <c r="L3293">
        <f t="shared" si="102"/>
        <v>8.7500000000000008E-3</v>
      </c>
      <c r="M3293">
        <f t="shared" si="103"/>
        <v>114.28571428571428</v>
      </c>
    </row>
    <row r="3294" spans="1:13" x14ac:dyDescent="0.25">
      <c r="A3294">
        <v>1620864432.16978</v>
      </c>
      <c r="F3294">
        <v>-2.0099322937011701</v>
      </c>
      <c r="I3294">
        <v>-1.220703125</v>
      </c>
      <c r="K3294">
        <v>94700</v>
      </c>
      <c r="L3294">
        <f t="shared" si="102"/>
        <v>1.0625000000000001E-2</v>
      </c>
      <c r="M3294">
        <f t="shared" si="103"/>
        <v>94.117647058823522</v>
      </c>
    </row>
    <row r="3295" spans="1:13" x14ac:dyDescent="0.25">
      <c r="A3295">
        <v>1620864432.17378</v>
      </c>
      <c r="F3295">
        <v>-2.0171148986816401</v>
      </c>
      <c r="I3295">
        <v>-0.91552734375</v>
      </c>
      <c r="K3295">
        <v>94715</v>
      </c>
      <c r="L3295">
        <f t="shared" si="102"/>
        <v>9.3749999999999997E-3</v>
      </c>
      <c r="M3295">
        <f t="shared" si="103"/>
        <v>106.66666666666667</v>
      </c>
    </row>
    <row r="3296" spans="1:13" x14ac:dyDescent="0.25">
      <c r="A3296">
        <v>1620864432.1777699</v>
      </c>
      <c r="F3296">
        <v>-2.0452467681884698</v>
      </c>
      <c r="I3296">
        <v>-1.0986328125</v>
      </c>
      <c r="K3296">
        <v>94732</v>
      </c>
      <c r="L3296">
        <f t="shared" si="102"/>
        <v>1.0625000000000001E-2</v>
      </c>
      <c r="M3296">
        <f t="shared" si="103"/>
        <v>94.117647058823522</v>
      </c>
    </row>
    <row r="3297" spans="1:13" x14ac:dyDescent="0.25">
      <c r="A3297">
        <v>1620864432.1817701</v>
      </c>
      <c r="F3297">
        <v>-1.9626468109130799</v>
      </c>
      <c r="I3297">
        <v>-1.220703125</v>
      </c>
      <c r="K3297">
        <v>94747</v>
      </c>
      <c r="L3297">
        <f t="shared" si="102"/>
        <v>9.3749999999999997E-3</v>
      </c>
      <c r="M3297">
        <f t="shared" si="103"/>
        <v>106.66666666666667</v>
      </c>
    </row>
    <row r="3298" spans="1:13" x14ac:dyDescent="0.25">
      <c r="A3298">
        <v>1620864432.1847701</v>
      </c>
      <c r="F3298">
        <v>-2.0051438903808498</v>
      </c>
      <c r="I3298">
        <v>-1.28173828125</v>
      </c>
      <c r="K3298">
        <v>94763</v>
      </c>
      <c r="L3298">
        <f t="shared" si="102"/>
        <v>0.01</v>
      </c>
      <c r="M3298">
        <f t="shared" si="103"/>
        <v>100</v>
      </c>
    </row>
    <row r="3299" spans="1:13" x14ac:dyDescent="0.25">
      <c r="A3299">
        <v>1620864432.4909699</v>
      </c>
      <c r="F3299">
        <v>-1.95725985717773</v>
      </c>
      <c r="I3299">
        <v>-0.79345703125</v>
      </c>
      <c r="K3299">
        <v>94779</v>
      </c>
      <c r="L3299">
        <f t="shared" si="102"/>
        <v>0.01</v>
      </c>
      <c r="M3299">
        <f t="shared" si="103"/>
        <v>100</v>
      </c>
    </row>
    <row r="3300" spans="1:13" x14ac:dyDescent="0.25">
      <c r="A3300">
        <v>1620864432.49598</v>
      </c>
      <c r="F3300">
        <v>-2.0027496887207001</v>
      </c>
      <c r="I3300">
        <v>-1.15966796875</v>
      </c>
      <c r="K3300">
        <v>94796</v>
      </c>
      <c r="L3300">
        <f t="shared" si="102"/>
        <v>1.0625000000000001E-2</v>
      </c>
      <c r="M3300">
        <f t="shared" si="103"/>
        <v>94.117647058823522</v>
      </c>
    </row>
    <row r="3301" spans="1:13" x14ac:dyDescent="0.25">
      <c r="A3301">
        <v>1620864432.49997</v>
      </c>
      <c r="F3301">
        <v>-1.9937714324951099</v>
      </c>
      <c r="I3301">
        <v>-1.03759765625</v>
      </c>
      <c r="K3301">
        <v>94811</v>
      </c>
      <c r="L3301">
        <f t="shared" si="102"/>
        <v>9.3749999999999997E-3</v>
      </c>
      <c r="M3301">
        <f t="shared" si="103"/>
        <v>106.66666666666667</v>
      </c>
    </row>
    <row r="3302" spans="1:13" x14ac:dyDescent="0.25">
      <c r="A3302">
        <v>1620864432.43799</v>
      </c>
      <c r="F3302">
        <v>-1.99736273498535</v>
      </c>
      <c r="I3302">
        <v>-1.15966796875</v>
      </c>
      <c r="K3302">
        <v>94828</v>
      </c>
      <c r="L3302">
        <f t="shared" si="102"/>
        <v>1.0625000000000001E-2</v>
      </c>
      <c r="M3302">
        <f t="shared" si="103"/>
        <v>94.117647058823522</v>
      </c>
    </row>
    <row r="3303" spans="1:13" x14ac:dyDescent="0.25">
      <c r="A3303">
        <v>1620864432.4459801</v>
      </c>
      <c r="F3303">
        <v>-2.0051438903808498</v>
      </c>
      <c r="I3303">
        <v>-1.03759765625</v>
      </c>
      <c r="K3303">
        <v>94843</v>
      </c>
      <c r="L3303">
        <f t="shared" si="102"/>
        <v>9.3749999999999997E-3</v>
      </c>
      <c r="M3303">
        <f t="shared" si="103"/>
        <v>106.66666666666667</v>
      </c>
    </row>
    <row r="3304" spans="1:13" x14ac:dyDescent="0.25">
      <c r="A3304">
        <v>1620864432.45298</v>
      </c>
      <c r="F3304">
        <v>-1.9626468109130799</v>
      </c>
      <c r="I3304">
        <v>-1.220703125</v>
      </c>
      <c r="K3304">
        <v>94859</v>
      </c>
      <c r="L3304">
        <f t="shared" si="102"/>
        <v>0.01</v>
      </c>
      <c r="M3304">
        <f t="shared" si="103"/>
        <v>100</v>
      </c>
    </row>
    <row r="3305" spans="1:13" x14ac:dyDescent="0.25">
      <c r="A3305">
        <v>1620864432.4609799</v>
      </c>
      <c r="F3305">
        <v>-2.0021511383056598</v>
      </c>
      <c r="I3305">
        <v>-1.03759765625</v>
      </c>
      <c r="K3305">
        <v>94876</v>
      </c>
      <c r="L3305">
        <f t="shared" si="102"/>
        <v>1.0625000000000001E-2</v>
      </c>
      <c r="M3305">
        <f t="shared" si="103"/>
        <v>94.117647058823522</v>
      </c>
    </row>
    <row r="3306" spans="1:13" x14ac:dyDescent="0.25">
      <c r="A3306">
        <v>1620864432.4679799</v>
      </c>
      <c r="F3306">
        <v>-1.9698294158935501</v>
      </c>
      <c r="I3306">
        <v>-0.79345703125</v>
      </c>
      <c r="K3306">
        <v>94891</v>
      </c>
      <c r="L3306">
        <f t="shared" si="102"/>
        <v>9.3749999999999997E-3</v>
      </c>
      <c r="M3306">
        <f t="shared" si="103"/>
        <v>106.66666666666667</v>
      </c>
    </row>
    <row r="3307" spans="1:13" x14ac:dyDescent="0.25">
      <c r="A3307">
        <v>1620864432.52896</v>
      </c>
      <c r="F3307">
        <v>-1.9375076934814399</v>
      </c>
      <c r="I3307">
        <v>-0.91552734375</v>
      </c>
      <c r="K3307">
        <v>94955</v>
      </c>
      <c r="L3307">
        <f t="shared" si="102"/>
        <v>0.04</v>
      </c>
      <c r="M3307">
        <f t="shared" si="103"/>
        <v>25</v>
      </c>
    </row>
    <row r="3308" spans="1:13" x14ac:dyDescent="0.25">
      <c r="A3308">
        <v>1620864432.5329499</v>
      </c>
      <c r="F3308">
        <v>-1.99736273498535</v>
      </c>
      <c r="I3308">
        <v>-1.28173828125</v>
      </c>
      <c r="K3308">
        <v>94972</v>
      </c>
      <c r="L3308">
        <f t="shared" si="102"/>
        <v>1.0625000000000001E-2</v>
      </c>
      <c r="M3308">
        <f t="shared" si="103"/>
        <v>94.117647058823522</v>
      </c>
    </row>
    <row r="3309" spans="1:13" x14ac:dyDescent="0.25">
      <c r="A3309">
        <v>1620864432.5369501</v>
      </c>
      <c r="F3309">
        <v>-1.99137723083496</v>
      </c>
      <c r="I3309">
        <v>-1.15966796875</v>
      </c>
      <c r="K3309">
        <v>94987</v>
      </c>
      <c r="L3309">
        <f t="shared" si="102"/>
        <v>9.3749999999999997E-3</v>
      </c>
      <c r="M3309">
        <f t="shared" si="103"/>
        <v>106.66666666666667</v>
      </c>
    </row>
    <row r="3310" spans="1:13" x14ac:dyDescent="0.25">
      <c r="A3310">
        <v>1620864432.5409501</v>
      </c>
      <c r="F3310">
        <v>-2.0542250244140599</v>
      </c>
      <c r="I3310">
        <v>-1.03759765625</v>
      </c>
      <c r="K3310">
        <v>95004</v>
      </c>
      <c r="L3310">
        <f t="shared" si="102"/>
        <v>1.0625000000000001E-2</v>
      </c>
      <c r="M3310">
        <f t="shared" si="103"/>
        <v>94.117647058823522</v>
      </c>
    </row>
    <row r="3311" spans="1:13" x14ac:dyDescent="0.25">
      <c r="A3311">
        <v>1620864432.5439501</v>
      </c>
      <c r="F3311">
        <v>-1.9859902770996001</v>
      </c>
      <c r="I3311">
        <v>-0.79345703125</v>
      </c>
      <c r="K3311">
        <v>95019</v>
      </c>
      <c r="L3311">
        <f t="shared" si="102"/>
        <v>9.3749999999999997E-3</v>
      </c>
      <c r="M3311">
        <f t="shared" si="103"/>
        <v>106.66666666666667</v>
      </c>
    </row>
    <row r="3312" spans="1:13" x14ac:dyDescent="0.25">
      <c r="A3312">
        <v>1620864432.54795</v>
      </c>
      <c r="F3312">
        <v>-1.9728221679687401</v>
      </c>
      <c r="I3312">
        <v>-1.28173828125</v>
      </c>
      <c r="K3312">
        <v>95035</v>
      </c>
      <c r="L3312">
        <f t="shared" si="102"/>
        <v>0.01</v>
      </c>
      <c r="M3312">
        <f t="shared" si="103"/>
        <v>100</v>
      </c>
    </row>
    <row r="3313" spans="1:13" x14ac:dyDescent="0.25">
      <c r="A3313">
        <v>1620864432.55195</v>
      </c>
      <c r="F3313">
        <v>-1.9889830291748001</v>
      </c>
      <c r="I3313">
        <v>-1.220703125</v>
      </c>
      <c r="K3313">
        <v>95051</v>
      </c>
      <c r="L3313">
        <f t="shared" si="102"/>
        <v>0.01</v>
      </c>
      <c r="M3313">
        <f t="shared" si="103"/>
        <v>100</v>
      </c>
    </row>
    <row r="3314" spans="1:13" x14ac:dyDescent="0.25">
      <c r="A3314">
        <v>1620864432.50596</v>
      </c>
      <c r="F3314">
        <v>-2.0075380920410102</v>
      </c>
      <c r="I3314">
        <v>-0.91552734375</v>
      </c>
      <c r="K3314">
        <v>95068</v>
      </c>
      <c r="L3314">
        <f t="shared" si="102"/>
        <v>1.0625000000000001E-2</v>
      </c>
      <c r="M3314">
        <f t="shared" si="103"/>
        <v>94.117647058823522</v>
      </c>
    </row>
    <row r="3315" spans="1:13" x14ac:dyDescent="0.25">
      <c r="A3315">
        <v>1620864432.5599501</v>
      </c>
      <c r="F3315">
        <v>-2.0081366424560501</v>
      </c>
      <c r="I3315">
        <v>-1.52587890625</v>
      </c>
      <c r="K3315">
        <v>95083</v>
      </c>
      <c r="L3315">
        <f t="shared" si="102"/>
        <v>9.3749999999999997E-3</v>
      </c>
      <c r="M3315">
        <f t="shared" si="103"/>
        <v>106.66666666666667</v>
      </c>
    </row>
    <row r="3316" spans="1:13" x14ac:dyDescent="0.25">
      <c r="A3316">
        <v>1620864432.5639501</v>
      </c>
      <c r="F3316">
        <v>-1.9865888275146399</v>
      </c>
      <c r="I3316">
        <v>-1.03759765625</v>
      </c>
      <c r="K3316">
        <v>95100</v>
      </c>
      <c r="L3316">
        <f t="shared" si="102"/>
        <v>1.0625000000000001E-2</v>
      </c>
      <c r="M3316">
        <f t="shared" si="103"/>
        <v>94.117647058823522</v>
      </c>
    </row>
    <row r="3317" spans="1:13" x14ac:dyDescent="0.25">
      <c r="A3317">
        <v>1620864432.56794</v>
      </c>
      <c r="F3317">
        <v>-2.0260931549072199</v>
      </c>
      <c r="I3317">
        <v>-0.91552734375</v>
      </c>
      <c r="K3317">
        <v>95115</v>
      </c>
      <c r="L3317">
        <f t="shared" si="102"/>
        <v>9.3749999999999997E-3</v>
      </c>
      <c r="M3317">
        <f t="shared" si="103"/>
        <v>106.66666666666667</v>
      </c>
    </row>
    <row r="3318" spans="1:13" x14ac:dyDescent="0.25">
      <c r="A3318">
        <v>1620864432.5719399</v>
      </c>
      <c r="F3318">
        <v>-1.9524714538574199</v>
      </c>
      <c r="I3318">
        <v>-0.91552734375</v>
      </c>
      <c r="K3318">
        <v>95131</v>
      </c>
      <c r="L3318">
        <f t="shared" si="102"/>
        <v>0.01</v>
      </c>
      <c r="M3318">
        <f t="shared" si="103"/>
        <v>100</v>
      </c>
    </row>
    <row r="3319" spans="1:13" x14ac:dyDescent="0.25">
      <c r="A3319">
        <v>1620864432.5759399</v>
      </c>
      <c r="F3319">
        <v>-2.02250185241699</v>
      </c>
      <c r="I3319">
        <v>-1.46484375</v>
      </c>
      <c r="K3319">
        <v>95147</v>
      </c>
      <c r="L3319">
        <f t="shared" si="102"/>
        <v>0.01</v>
      </c>
      <c r="M3319">
        <f t="shared" si="103"/>
        <v>100</v>
      </c>
    </row>
    <row r="3320" spans="1:13" x14ac:dyDescent="0.25">
      <c r="A3320">
        <v>1620864432.5789399</v>
      </c>
      <c r="F3320">
        <v>-1.9818004241943299</v>
      </c>
      <c r="I3320">
        <v>-1.0986328125</v>
      </c>
      <c r="K3320">
        <v>95164</v>
      </c>
      <c r="L3320">
        <f t="shared" si="102"/>
        <v>1.0625000000000001E-2</v>
      </c>
      <c r="M3320">
        <f t="shared" si="103"/>
        <v>94.117647058823522</v>
      </c>
    </row>
    <row r="3321" spans="1:13" x14ac:dyDescent="0.25">
      <c r="A3321">
        <v>1620864432.5829401</v>
      </c>
      <c r="F3321">
        <v>-2.0284873565673802</v>
      </c>
      <c r="I3321">
        <v>-0.91552734375</v>
      </c>
      <c r="K3321">
        <v>95179</v>
      </c>
      <c r="L3321">
        <f t="shared" si="102"/>
        <v>9.3749999999999997E-3</v>
      </c>
      <c r="M3321">
        <f t="shared" si="103"/>
        <v>106.66666666666667</v>
      </c>
    </row>
    <row r="3322" spans="1:13" x14ac:dyDescent="0.25">
      <c r="A3322">
        <v>1620864432.5869401</v>
      </c>
      <c r="F3322">
        <v>-1.99436998291015</v>
      </c>
      <c r="I3322">
        <v>-1.220703125</v>
      </c>
      <c r="K3322">
        <v>95196</v>
      </c>
      <c r="L3322">
        <f t="shared" si="102"/>
        <v>1.0625000000000001E-2</v>
      </c>
      <c r="M3322">
        <f t="shared" si="103"/>
        <v>94.117647058823522</v>
      </c>
    </row>
    <row r="3323" spans="1:13" x14ac:dyDescent="0.25">
      <c r="A3323">
        <v>1620864432.6419201</v>
      </c>
      <c r="F3323">
        <v>-1.9806033233642499</v>
      </c>
      <c r="I3323">
        <v>-1.3427734375</v>
      </c>
      <c r="K3323">
        <v>95211</v>
      </c>
      <c r="L3323">
        <f t="shared" si="102"/>
        <v>9.3749999999999997E-3</v>
      </c>
      <c r="M3323">
        <f t="shared" si="103"/>
        <v>106.66666666666667</v>
      </c>
    </row>
    <row r="3324" spans="1:13" x14ac:dyDescent="0.25">
      <c r="A3324">
        <v>1620864432.64592</v>
      </c>
      <c r="F3324">
        <v>-1.99736273498535</v>
      </c>
      <c r="I3324">
        <v>-0.9765625</v>
      </c>
      <c r="K3324">
        <v>95227</v>
      </c>
      <c r="L3324">
        <f t="shared" si="102"/>
        <v>0.01</v>
      </c>
      <c r="M3324">
        <f t="shared" si="103"/>
        <v>100</v>
      </c>
    </row>
    <row r="3325" spans="1:13" x14ac:dyDescent="0.25">
      <c r="A3325">
        <v>1620864432.64992</v>
      </c>
      <c r="F3325">
        <v>-1.9818004241943299</v>
      </c>
      <c r="I3325">
        <v>-0.732421875</v>
      </c>
      <c r="K3325">
        <v>95243</v>
      </c>
      <c r="L3325">
        <f t="shared" si="102"/>
        <v>0.01</v>
      </c>
      <c r="M3325">
        <f t="shared" si="103"/>
        <v>100</v>
      </c>
    </row>
    <row r="3326" spans="1:13" x14ac:dyDescent="0.25">
      <c r="A3326">
        <v>1620864432.60693</v>
      </c>
      <c r="F3326">
        <v>-1.9907786804199199</v>
      </c>
      <c r="I3326">
        <v>-1.15966796875</v>
      </c>
      <c r="K3326">
        <v>95260</v>
      </c>
      <c r="L3326">
        <f t="shared" si="102"/>
        <v>1.0625000000000001E-2</v>
      </c>
      <c r="M3326">
        <f t="shared" si="103"/>
        <v>94.117647058823522</v>
      </c>
    </row>
    <row r="3327" spans="1:13" x14ac:dyDescent="0.25">
      <c r="A3327">
        <v>1620864432.61093</v>
      </c>
      <c r="F3327">
        <v>-2.0081366424560501</v>
      </c>
      <c r="I3327">
        <v>-0.9765625</v>
      </c>
      <c r="K3327">
        <v>95275</v>
      </c>
      <c r="L3327">
        <f t="shared" si="102"/>
        <v>9.3749999999999997E-3</v>
      </c>
      <c r="M3327">
        <f t="shared" si="103"/>
        <v>106.66666666666667</v>
      </c>
    </row>
    <row r="3328" spans="1:13" x14ac:dyDescent="0.25">
      <c r="A3328">
        <v>1620864432.6149299</v>
      </c>
      <c r="F3328">
        <v>-2.00334823913574</v>
      </c>
      <c r="I3328">
        <v>-1.15966796875</v>
      </c>
      <c r="K3328">
        <v>95292</v>
      </c>
      <c r="L3328">
        <f t="shared" si="102"/>
        <v>1.0625000000000001E-2</v>
      </c>
      <c r="M3328">
        <f t="shared" si="103"/>
        <v>94.117647058823522</v>
      </c>
    </row>
    <row r="3329" spans="1:13" x14ac:dyDescent="0.25">
      <c r="A3329">
        <v>1620864432.6189301</v>
      </c>
      <c r="F3329">
        <v>-1.9865888275146399</v>
      </c>
      <c r="I3329">
        <v>-1.40380859375</v>
      </c>
      <c r="K3329">
        <v>95307</v>
      </c>
      <c r="L3329">
        <f t="shared" si="102"/>
        <v>9.3749999999999997E-3</v>
      </c>
      <c r="M3329">
        <f t="shared" si="103"/>
        <v>106.66666666666667</v>
      </c>
    </row>
    <row r="3330" spans="1:13" x14ac:dyDescent="0.25">
      <c r="A3330">
        <v>1620864432.6219299</v>
      </c>
      <c r="F3330">
        <v>-2.0111293945312498</v>
      </c>
      <c r="I3330">
        <v>-1.0986328125</v>
      </c>
      <c r="K3330">
        <v>95323</v>
      </c>
      <c r="L3330">
        <f t="shared" si="102"/>
        <v>0.01</v>
      </c>
      <c r="M3330">
        <f t="shared" si="103"/>
        <v>100</v>
      </c>
    </row>
    <row r="3331" spans="1:13" x14ac:dyDescent="0.25">
      <c r="A3331">
        <v>1620864432.6749101</v>
      </c>
      <c r="F3331">
        <v>-2.0087351928710899</v>
      </c>
      <c r="I3331">
        <v>-1.0986328125</v>
      </c>
      <c r="K3331">
        <v>95418</v>
      </c>
      <c r="L3331">
        <f t="shared" ref="L3331:L3394" si="104">(K3331-K3330)*0.000625</f>
        <v>5.9375000000000004E-2</v>
      </c>
      <c r="M3331">
        <f t="shared" ref="M3331:M3394" si="105">1/L3331</f>
        <v>16.842105263157894</v>
      </c>
    </row>
    <row r="3332" spans="1:13" x14ac:dyDescent="0.25">
      <c r="A3332">
        <v>1620864432.67891</v>
      </c>
      <c r="F3332">
        <v>-2.0051438903808498</v>
      </c>
      <c r="I3332">
        <v>-1.15966796875</v>
      </c>
      <c r="K3332">
        <v>95436</v>
      </c>
      <c r="L3332">
        <f t="shared" si="104"/>
        <v>1.125E-2</v>
      </c>
      <c r="M3332">
        <f t="shared" si="105"/>
        <v>88.888888888888886</v>
      </c>
    </row>
    <row r="3333" spans="1:13" x14ac:dyDescent="0.25">
      <c r="A3333">
        <v>1620864432.68291</v>
      </c>
      <c r="F3333">
        <v>-1.96623811340332</v>
      </c>
      <c r="I3333">
        <v>-0.91552734375</v>
      </c>
      <c r="K3333">
        <v>95451</v>
      </c>
      <c r="L3333">
        <f t="shared" si="104"/>
        <v>9.3749999999999997E-3</v>
      </c>
      <c r="M3333">
        <f t="shared" si="105"/>
        <v>106.66666666666667</v>
      </c>
    </row>
    <row r="3334" spans="1:13" x14ac:dyDescent="0.25">
      <c r="A3334">
        <v>1620864432.6869099</v>
      </c>
      <c r="F3334">
        <v>-2.0141221466064398</v>
      </c>
      <c r="I3334">
        <v>-1.28173828125</v>
      </c>
      <c r="K3334">
        <v>95468</v>
      </c>
      <c r="L3334">
        <f t="shared" si="104"/>
        <v>1.0625000000000001E-2</v>
      </c>
      <c r="M3334">
        <f t="shared" si="105"/>
        <v>94.117647058823522</v>
      </c>
    </row>
    <row r="3335" spans="1:13" x14ac:dyDescent="0.25">
      <c r="A3335">
        <v>1620864432.6909001</v>
      </c>
      <c r="F3335">
        <v>-2.00334823913574</v>
      </c>
      <c r="I3335">
        <v>-1.28173828125</v>
      </c>
      <c r="K3335">
        <v>95483</v>
      </c>
      <c r="L3335">
        <f t="shared" si="104"/>
        <v>9.3749999999999997E-3</v>
      </c>
      <c r="M3335">
        <f t="shared" si="105"/>
        <v>106.66666666666667</v>
      </c>
    </row>
    <row r="3336" spans="1:13" x14ac:dyDescent="0.25">
      <c r="A3336">
        <v>1620864432.6949</v>
      </c>
      <c r="F3336">
        <v>-2.0075380920410102</v>
      </c>
      <c r="I3336">
        <v>-1.0986328125</v>
      </c>
      <c r="K3336">
        <v>95500</v>
      </c>
      <c r="L3336">
        <f t="shared" si="104"/>
        <v>1.0625000000000001E-2</v>
      </c>
      <c r="M3336">
        <f t="shared" si="105"/>
        <v>94.117647058823522</v>
      </c>
    </row>
    <row r="3337" spans="1:13" x14ac:dyDescent="0.25">
      <c r="A3337">
        <v>1620864432.6979001</v>
      </c>
      <c r="F3337">
        <v>-1.9740192687988201</v>
      </c>
      <c r="I3337">
        <v>-0.9765625</v>
      </c>
      <c r="K3337">
        <v>95515</v>
      </c>
      <c r="L3337">
        <f t="shared" si="104"/>
        <v>9.3749999999999997E-3</v>
      </c>
      <c r="M3337">
        <f t="shared" si="105"/>
        <v>106.66666666666667</v>
      </c>
    </row>
    <row r="3338" spans="1:13" x14ac:dyDescent="0.25">
      <c r="A3338">
        <v>1620864432.6549201</v>
      </c>
      <c r="F3338">
        <v>-2.0147206970214802</v>
      </c>
      <c r="I3338">
        <v>-1.0986328125</v>
      </c>
      <c r="K3338">
        <v>95531</v>
      </c>
      <c r="L3338">
        <f t="shared" si="104"/>
        <v>0.01</v>
      </c>
      <c r="M3338">
        <f t="shared" si="105"/>
        <v>100</v>
      </c>
    </row>
    <row r="3339" spans="1:13" x14ac:dyDescent="0.25">
      <c r="A3339">
        <v>1620864432.9219899</v>
      </c>
      <c r="F3339">
        <v>-1.96204826049804</v>
      </c>
      <c r="I3339">
        <v>-0.79345703125</v>
      </c>
      <c r="K3339">
        <v>95547</v>
      </c>
      <c r="L3339">
        <f t="shared" si="104"/>
        <v>0.01</v>
      </c>
      <c r="M3339">
        <f t="shared" si="105"/>
        <v>100</v>
      </c>
    </row>
    <row r="3340" spans="1:13" x14ac:dyDescent="0.25">
      <c r="A3340">
        <v>1620864432.9259901</v>
      </c>
      <c r="F3340">
        <v>-2.0332757598876898</v>
      </c>
      <c r="I3340">
        <v>-1.15966796875</v>
      </c>
      <c r="K3340">
        <v>95564</v>
      </c>
      <c r="L3340">
        <f t="shared" si="104"/>
        <v>1.0625000000000001E-2</v>
      </c>
      <c r="M3340">
        <f t="shared" si="105"/>
        <v>94.117647058823522</v>
      </c>
    </row>
    <row r="3341" spans="1:13" x14ac:dyDescent="0.25">
      <c r="A3341">
        <v>1620864432.92998</v>
      </c>
      <c r="F3341">
        <v>-1.9979612854003901</v>
      </c>
      <c r="I3341">
        <v>-1.220703125</v>
      </c>
      <c r="K3341">
        <v>95579</v>
      </c>
      <c r="L3341">
        <f t="shared" si="104"/>
        <v>9.3749999999999997E-3</v>
      </c>
      <c r="M3341">
        <f t="shared" si="105"/>
        <v>106.66666666666667</v>
      </c>
    </row>
    <row r="3342" spans="1:13" x14ac:dyDescent="0.25">
      <c r="A3342">
        <v>1620864432.93398</v>
      </c>
      <c r="F3342">
        <v>-2.02250185241699</v>
      </c>
      <c r="I3342">
        <v>-1.40380859375</v>
      </c>
      <c r="K3342">
        <v>95596</v>
      </c>
      <c r="L3342">
        <f t="shared" si="104"/>
        <v>1.0625000000000001E-2</v>
      </c>
      <c r="M3342">
        <f t="shared" si="105"/>
        <v>94.117647058823522</v>
      </c>
    </row>
    <row r="3343" spans="1:13" x14ac:dyDescent="0.25">
      <c r="A3343">
        <v>1620864432.93698</v>
      </c>
      <c r="F3343">
        <v>-1.98838447875976</v>
      </c>
      <c r="I3343">
        <v>-1.220703125</v>
      </c>
      <c r="K3343">
        <v>95611</v>
      </c>
      <c r="L3343">
        <f t="shared" si="104"/>
        <v>9.3749999999999997E-3</v>
      </c>
      <c r="M3343">
        <f t="shared" si="105"/>
        <v>106.66666666666667</v>
      </c>
    </row>
    <row r="3344" spans="1:13" x14ac:dyDescent="0.25">
      <c r="A3344">
        <v>1620864432.94098</v>
      </c>
      <c r="F3344">
        <v>-2.0207062011718699</v>
      </c>
      <c r="I3344">
        <v>-0.79345703125</v>
      </c>
      <c r="K3344">
        <v>95627</v>
      </c>
      <c r="L3344">
        <f t="shared" si="104"/>
        <v>0.01</v>
      </c>
      <c r="M3344">
        <f t="shared" si="105"/>
        <v>100</v>
      </c>
    </row>
    <row r="3345" spans="1:13" x14ac:dyDescent="0.25">
      <c r="A3345">
        <v>1620864432.9449799</v>
      </c>
      <c r="F3345">
        <v>-1.96204826049804</v>
      </c>
      <c r="I3345">
        <v>-0.91552734375</v>
      </c>
      <c r="K3345">
        <v>95644</v>
      </c>
      <c r="L3345">
        <f t="shared" si="104"/>
        <v>1.0625000000000001E-2</v>
      </c>
      <c r="M3345">
        <f t="shared" si="105"/>
        <v>94.117647058823522</v>
      </c>
    </row>
    <row r="3346" spans="1:13" x14ac:dyDescent="0.25">
      <c r="A3346">
        <v>1620864432.9489801</v>
      </c>
      <c r="F3346">
        <v>-2.02968445739746</v>
      </c>
      <c r="I3346">
        <v>-0.8544921875</v>
      </c>
      <c r="K3346">
        <v>95659</v>
      </c>
      <c r="L3346">
        <f t="shared" si="104"/>
        <v>9.3749999999999997E-3</v>
      </c>
      <c r="M3346">
        <f t="shared" si="105"/>
        <v>106.66666666666667</v>
      </c>
    </row>
    <row r="3347" spans="1:13" x14ac:dyDescent="0.25">
      <c r="A3347">
        <v>1620864433.00296</v>
      </c>
      <c r="F3347">
        <v>-1.9782091217041</v>
      </c>
      <c r="I3347">
        <v>-1.15966796875</v>
      </c>
      <c r="K3347">
        <v>95723</v>
      </c>
      <c r="L3347">
        <f t="shared" si="104"/>
        <v>0.04</v>
      </c>
      <c r="M3347">
        <f t="shared" si="105"/>
        <v>25</v>
      </c>
    </row>
    <row r="3348" spans="1:13" x14ac:dyDescent="0.25">
      <c r="A3348">
        <v>1620864433.0069599</v>
      </c>
      <c r="F3348">
        <v>-2.0518308227538999</v>
      </c>
      <c r="I3348">
        <v>-0.8544921875</v>
      </c>
      <c r="K3348">
        <v>95740</v>
      </c>
      <c r="L3348">
        <f t="shared" si="104"/>
        <v>1.0625000000000001E-2</v>
      </c>
      <c r="M3348">
        <f t="shared" si="105"/>
        <v>94.117647058823522</v>
      </c>
    </row>
    <row r="3349" spans="1:13" x14ac:dyDescent="0.25">
      <c r="A3349">
        <v>1620864433.0109601</v>
      </c>
      <c r="F3349">
        <v>-1.9399018951416001</v>
      </c>
      <c r="I3349">
        <v>-0.91552734375</v>
      </c>
      <c r="K3349">
        <v>95755</v>
      </c>
      <c r="L3349">
        <f t="shared" si="104"/>
        <v>9.3749999999999997E-3</v>
      </c>
      <c r="M3349">
        <f t="shared" si="105"/>
        <v>106.66666666666667</v>
      </c>
    </row>
    <row r="3350" spans="1:13" x14ac:dyDescent="0.25">
      <c r="A3350">
        <v>1620864432.96697</v>
      </c>
      <c r="F3350">
        <v>-1.96504101257324</v>
      </c>
      <c r="I3350">
        <v>-1.40380859375</v>
      </c>
      <c r="K3350">
        <v>95772</v>
      </c>
      <c r="L3350">
        <f t="shared" si="104"/>
        <v>1.0625000000000001E-2</v>
      </c>
      <c r="M3350">
        <f t="shared" si="105"/>
        <v>94.117647058823522</v>
      </c>
    </row>
    <row r="3351" spans="1:13" x14ac:dyDescent="0.25">
      <c r="A3351">
        <v>1620864432.9709699</v>
      </c>
      <c r="F3351">
        <v>-1.95426710510253</v>
      </c>
      <c r="I3351">
        <v>-1.15966796875</v>
      </c>
      <c r="K3351">
        <v>95787</v>
      </c>
      <c r="L3351">
        <f t="shared" si="104"/>
        <v>9.3749999999999997E-3</v>
      </c>
      <c r="M3351">
        <f t="shared" si="105"/>
        <v>106.66666666666667</v>
      </c>
    </row>
    <row r="3352" spans="1:13" x14ac:dyDescent="0.25">
      <c r="A3352">
        <v>1620864432.9739699</v>
      </c>
      <c r="F3352">
        <v>-2.0141221466064398</v>
      </c>
      <c r="I3352">
        <v>-0.79345703125</v>
      </c>
      <c r="K3352">
        <v>95803</v>
      </c>
      <c r="L3352">
        <f t="shared" si="104"/>
        <v>0.01</v>
      </c>
      <c r="M3352">
        <f t="shared" si="105"/>
        <v>100</v>
      </c>
    </row>
    <row r="3353" spans="1:13" x14ac:dyDescent="0.25">
      <c r="A3353">
        <v>1620864432.9779699</v>
      </c>
      <c r="F3353">
        <v>-1.99616563415527</v>
      </c>
      <c r="I3353">
        <v>-1.03759765625</v>
      </c>
      <c r="K3353">
        <v>95819</v>
      </c>
      <c r="L3353">
        <f t="shared" si="104"/>
        <v>0.01</v>
      </c>
      <c r="M3353">
        <f t="shared" si="105"/>
        <v>100</v>
      </c>
    </row>
    <row r="3354" spans="1:13" x14ac:dyDescent="0.25">
      <c r="A3354">
        <v>1620864432.9819601</v>
      </c>
      <c r="F3354">
        <v>-1.9895815795898399</v>
      </c>
      <c r="I3354">
        <v>-1.0986328125</v>
      </c>
      <c r="K3354">
        <v>95836</v>
      </c>
      <c r="L3354">
        <f t="shared" si="104"/>
        <v>1.0625000000000001E-2</v>
      </c>
      <c r="M3354">
        <f t="shared" si="105"/>
        <v>94.117647058823522</v>
      </c>
    </row>
    <row r="3355" spans="1:13" x14ac:dyDescent="0.25">
      <c r="A3355">
        <v>1620864433.0369501</v>
      </c>
      <c r="F3355">
        <v>-2.00155258789062</v>
      </c>
      <c r="I3355">
        <v>-1.46484375</v>
      </c>
      <c r="K3355">
        <v>95851</v>
      </c>
      <c r="L3355">
        <f t="shared" si="104"/>
        <v>9.3749999999999997E-3</v>
      </c>
      <c r="M3355">
        <f t="shared" si="105"/>
        <v>106.66666666666667</v>
      </c>
    </row>
    <row r="3356" spans="1:13" x14ac:dyDescent="0.25">
      <c r="A3356">
        <v>1620864433.04094</v>
      </c>
      <c r="F3356">
        <v>-2.03447286071777</v>
      </c>
      <c r="I3356">
        <v>-0.79345703125</v>
      </c>
      <c r="K3356">
        <v>95868</v>
      </c>
      <c r="L3356">
        <f t="shared" si="104"/>
        <v>1.0625000000000001E-2</v>
      </c>
      <c r="M3356">
        <f t="shared" si="105"/>
        <v>94.117647058823522</v>
      </c>
    </row>
    <row r="3357" spans="1:13" x14ac:dyDescent="0.25">
      <c r="A3357">
        <v>1620864433.0459499</v>
      </c>
      <c r="F3357">
        <v>-1.9776105712890599</v>
      </c>
      <c r="I3357">
        <v>-1.28173828125</v>
      </c>
      <c r="K3357">
        <v>95883</v>
      </c>
      <c r="L3357">
        <f t="shared" si="104"/>
        <v>9.3749999999999997E-3</v>
      </c>
      <c r="M3357">
        <f t="shared" si="105"/>
        <v>106.66666666666667</v>
      </c>
    </row>
    <row r="3358" spans="1:13" x14ac:dyDescent="0.25">
      <c r="A3358">
        <v>1620864433.05094</v>
      </c>
      <c r="F3358">
        <v>-2.0117279449462799</v>
      </c>
      <c r="I3358">
        <v>-0.6103515625</v>
      </c>
      <c r="K3358">
        <v>95899</v>
      </c>
      <c r="L3358">
        <f t="shared" si="104"/>
        <v>0.01</v>
      </c>
      <c r="M3358">
        <f t="shared" si="105"/>
        <v>100</v>
      </c>
    </row>
    <row r="3359" spans="1:13" x14ac:dyDescent="0.25">
      <c r="A3359">
        <v>1620864433.0569401</v>
      </c>
      <c r="F3359">
        <v>-1.9494787017822199</v>
      </c>
      <c r="I3359">
        <v>-1.220703125</v>
      </c>
      <c r="K3359">
        <v>95915</v>
      </c>
      <c r="L3359">
        <f t="shared" si="104"/>
        <v>0.01</v>
      </c>
      <c r="M3359">
        <f t="shared" si="105"/>
        <v>100</v>
      </c>
    </row>
    <row r="3360" spans="1:13" x14ac:dyDescent="0.25">
      <c r="A3360">
        <v>1620864433.06194</v>
      </c>
      <c r="F3360">
        <v>-2.03267720947265</v>
      </c>
      <c r="I3360">
        <v>-1.28173828125</v>
      </c>
      <c r="K3360">
        <v>95932</v>
      </c>
      <c r="L3360">
        <f t="shared" si="104"/>
        <v>1.0625000000000001E-2</v>
      </c>
      <c r="M3360">
        <f t="shared" si="105"/>
        <v>94.117647058823522</v>
      </c>
    </row>
    <row r="3361" spans="1:13" x14ac:dyDescent="0.25">
      <c r="A3361">
        <v>1620864433.06794</v>
      </c>
      <c r="F3361">
        <v>-1.98718737792968</v>
      </c>
      <c r="I3361">
        <v>-1.15966796875</v>
      </c>
      <c r="K3361">
        <v>95947</v>
      </c>
      <c r="L3361">
        <f t="shared" si="104"/>
        <v>9.3749999999999997E-3</v>
      </c>
      <c r="M3361">
        <f t="shared" si="105"/>
        <v>106.66666666666667</v>
      </c>
    </row>
    <row r="3362" spans="1:13" x14ac:dyDescent="0.25">
      <c r="A3362">
        <v>1620864433.01595</v>
      </c>
      <c r="F3362">
        <v>-1.9835960754394499</v>
      </c>
      <c r="I3362">
        <v>-1.28173828125</v>
      </c>
      <c r="K3362">
        <v>95964</v>
      </c>
      <c r="L3362">
        <f t="shared" si="104"/>
        <v>1.0625000000000001E-2</v>
      </c>
      <c r="M3362">
        <f t="shared" si="105"/>
        <v>94.117647058823522</v>
      </c>
    </row>
    <row r="3363" spans="1:13" x14ac:dyDescent="0.25">
      <c r="A3363">
        <v>1620864433.07693</v>
      </c>
      <c r="F3363">
        <v>-1.9877859283447199</v>
      </c>
      <c r="I3363">
        <v>-1.0986328125</v>
      </c>
      <c r="K3363">
        <v>95979</v>
      </c>
      <c r="L3363">
        <f t="shared" si="104"/>
        <v>9.3749999999999997E-3</v>
      </c>
      <c r="M3363">
        <f t="shared" si="105"/>
        <v>106.66666666666667</v>
      </c>
    </row>
    <row r="3364" spans="1:13" x14ac:dyDescent="0.25">
      <c r="A3364">
        <v>1620864433.08093</v>
      </c>
      <c r="F3364">
        <v>-1.9865888275146399</v>
      </c>
      <c r="I3364">
        <v>-1.15966796875</v>
      </c>
      <c r="K3364">
        <v>95995</v>
      </c>
      <c r="L3364">
        <f t="shared" si="104"/>
        <v>0.01</v>
      </c>
      <c r="M3364">
        <f t="shared" si="105"/>
        <v>100</v>
      </c>
    </row>
    <row r="3365" spans="1:13" x14ac:dyDescent="0.25">
      <c r="A3365">
        <v>1620864433.08494</v>
      </c>
      <c r="F3365">
        <v>-2.0069395416259699</v>
      </c>
      <c r="I3365">
        <v>-0.9765625</v>
      </c>
      <c r="K3365">
        <v>96011</v>
      </c>
      <c r="L3365">
        <f t="shared" si="104"/>
        <v>0.01</v>
      </c>
      <c r="M3365">
        <f t="shared" si="105"/>
        <v>100</v>
      </c>
    </row>
    <row r="3366" spans="1:13" x14ac:dyDescent="0.25">
      <c r="A3366">
        <v>1620864433.0889299</v>
      </c>
      <c r="F3366">
        <v>-2.02549460449218</v>
      </c>
      <c r="I3366">
        <v>-0.9765625</v>
      </c>
      <c r="K3366">
        <v>96028</v>
      </c>
      <c r="L3366">
        <f t="shared" si="104"/>
        <v>1.0625000000000001E-2</v>
      </c>
      <c r="M3366">
        <f t="shared" si="105"/>
        <v>94.117647058823522</v>
      </c>
    </row>
    <row r="3367" spans="1:13" x14ac:dyDescent="0.25">
      <c r="A3367">
        <v>1620864433.0929301</v>
      </c>
      <c r="F3367">
        <v>-1.9967641845703099</v>
      </c>
      <c r="I3367">
        <v>-1.15966796875</v>
      </c>
      <c r="K3367">
        <v>96043</v>
      </c>
      <c r="L3367">
        <f t="shared" si="104"/>
        <v>9.3749999999999997E-3</v>
      </c>
      <c r="M3367">
        <f t="shared" si="105"/>
        <v>106.66666666666667</v>
      </c>
    </row>
    <row r="3368" spans="1:13" x14ac:dyDescent="0.25">
      <c r="A3368">
        <v>1620864433.09693</v>
      </c>
      <c r="F3368">
        <v>-2.01053084411621</v>
      </c>
      <c r="I3368">
        <v>-1.03759765625</v>
      </c>
      <c r="K3368">
        <v>96060</v>
      </c>
      <c r="L3368">
        <f t="shared" si="104"/>
        <v>1.0625000000000001E-2</v>
      </c>
      <c r="M3368">
        <f t="shared" si="105"/>
        <v>94.117647058823522</v>
      </c>
    </row>
    <row r="3369" spans="1:13" x14ac:dyDescent="0.25">
      <c r="A3369">
        <v>1620864433.10093</v>
      </c>
      <c r="F3369">
        <v>-1.96923086547851</v>
      </c>
      <c r="I3369">
        <v>-1.220703125</v>
      </c>
      <c r="K3369">
        <v>96075</v>
      </c>
      <c r="L3369">
        <f t="shared" si="104"/>
        <v>9.3749999999999997E-3</v>
      </c>
      <c r="M3369">
        <f t="shared" si="105"/>
        <v>106.66666666666667</v>
      </c>
    </row>
    <row r="3370" spans="1:13" x14ac:dyDescent="0.25">
      <c r="A3370">
        <v>1620864433.1059201</v>
      </c>
      <c r="F3370">
        <v>-2.0213047515869098</v>
      </c>
      <c r="I3370">
        <v>-1.52587890625</v>
      </c>
      <c r="K3370">
        <v>96091</v>
      </c>
      <c r="L3370">
        <f t="shared" si="104"/>
        <v>0.01</v>
      </c>
      <c r="M3370">
        <f t="shared" si="105"/>
        <v>100</v>
      </c>
    </row>
    <row r="3371" spans="1:13" x14ac:dyDescent="0.25">
      <c r="A3371">
        <v>1620864433.1579101</v>
      </c>
      <c r="F3371">
        <v>-1.9752163696289</v>
      </c>
      <c r="I3371">
        <v>-1.03759765625</v>
      </c>
      <c r="K3371">
        <v>96186</v>
      </c>
      <c r="L3371">
        <f t="shared" si="104"/>
        <v>5.9375000000000004E-2</v>
      </c>
      <c r="M3371">
        <f t="shared" si="105"/>
        <v>16.842105263157894</v>
      </c>
    </row>
    <row r="3372" spans="1:13" x14ac:dyDescent="0.25">
      <c r="A3372">
        <v>1620864433.1619101</v>
      </c>
      <c r="F3372">
        <v>-2.0117279449462799</v>
      </c>
      <c r="I3372">
        <v>-1.220703125</v>
      </c>
      <c r="K3372">
        <v>96204</v>
      </c>
      <c r="L3372">
        <f t="shared" si="104"/>
        <v>1.125E-2</v>
      </c>
      <c r="M3372">
        <f t="shared" si="105"/>
        <v>88.888888888888886</v>
      </c>
    </row>
    <row r="3373" spans="1:13" x14ac:dyDescent="0.25">
      <c r="A3373">
        <v>1620864433.1659</v>
      </c>
      <c r="F3373">
        <v>-2.0141221466064398</v>
      </c>
      <c r="I3373">
        <v>-0.91552734375</v>
      </c>
      <c r="K3373">
        <v>96219</v>
      </c>
      <c r="L3373">
        <f t="shared" si="104"/>
        <v>9.3749999999999997E-3</v>
      </c>
      <c r="M3373">
        <f t="shared" si="105"/>
        <v>106.66666666666667</v>
      </c>
    </row>
    <row r="3374" spans="1:13" x14ac:dyDescent="0.25">
      <c r="A3374">
        <v>1620864433.1219201</v>
      </c>
      <c r="F3374">
        <v>-1.98419462585449</v>
      </c>
      <c r="I3374">
        <v>-1.40380859375</v>
      </c>
      <c r="K3374">
        <v>96236</v>
      </c>
      <c r="L3374">
        <f t="shared" si="104"/>
        <v>1.0625000000000001E-2</v>
      </c>
      <c r="M3374">
        <f t="shared" si="105"/>
        <v>94.117647058823522</v>
      </c>
    </row>
    <row r="3375" spans="1:13" x14ac:dyDescent="0.25">
      <c r="A3375">
        <v>1620864433.1259201</v>
      </c>
      <c r="F3375">
        <v>-1.9782091217041</v>
      </c>
      <c r="I3375">
        <v>-1.03759765625</v>
      </c>
      <c r="K3375">
        <v>96251</v>
      </c>
      <c r="L3375">
        <f t="shared" si="104"/>
        <v>9.3749999999999997E-3</v>
      </c>
      <c r="M3375">
        <f t="shared" si="105"/>
        <v>106.66666666666667</v>
      </c>
    </row>
    <row r="3376" spans="1:13" x14ac:dyDescent="0.25">
      <c r="A3376">
        <v>1620864433.12992</v>
      </c>
      <c r="F3376">
        <v>-1.9728221679687401</v>
      </c>
      <c r="I3376">
        <v>-1.0986328125</v>
      </c>
      <c r="K3376">
        <v>96267</v>
      </c>
      <c r="L3376">
        <f t="shared" si="104"/>
        <v>0.01</v>
      </c>
      <c r="M3376">
        <f t="shared" si="105"/>
        <v>100</v>
      </c>
    </row>
    <row r="3377" spans="1:13" x14ac:dyDescent="0.25">
      <c r="A3377">
        <v>1620864433.1339099</v>
      </c>
      <c r="F3377">
        <v>-1.9835960754394499</v>
      </c>
      <c r="I3377">
        <v>-0.9765625</v>
      </c>
      <c r="K3377">
        <v>96283</v>
      </c>
      <c r="L3377">
        <f t="shared" si="104"/>
        <v>0.01</v>
      </c>
      <c r="M3377">
        <f t="shared" si="105"/>
        <v>100</v>
      </c>
    </row>
    <row r="3378" spans="1:13" x14ac:dyDescent="0.25">
      <c r="A3378">
        <v>1620864433.1379199</v>
      </c>
      <c r="F3378">
        <v>-2.0266917053222602</v>
      </c>
      <c r="I3378">
        <v>-1.28173828125</v>
      </c>
      <c r="K3378">
        <v>96299</v>
      </c>
      <c r="L3378">
        <f t="shared" si="104"/>
        <v>0.01</v>
      </c>
      <c r="M3378">
        <f t="shared" si="105"/>
        <v>100</v>
      </c>
    </row>
    <row r="3379" spans="1:13" x14ac:dyDescent="0.25">
      <c r="A3379">
        <v>1620864433.4188199</v>
      </c>
      <c r="F3379">
        <v>-1.9877859283447199</v>
      </c>
      <c r="I3379">
        <v>-1.0986328125</v>
      </c>
      <c r="K3379">
        <v>96315</v>
      </c>
      <c r="L3379">
        <f t="shared" si="104"/>
        <v>0.01</v>
      </c>
      <c r="M3379">
        <f t="shared" si="105"/>
        <v>100</v>
      </c>
    </row>
    <row r="3380" spans="1:13" x14ac:dyDescent="0.25">
      <c r="A3380">
        <v>1620864433.4228201</v>
      </c>
      <c r="F3380">
        <v>-1.9859902770996001</v>
      </c>
      <c r="I3380">
        <v>-1.220703125</v>
      </c>
      <c r="K3380">
        <v>96332</v>
      </c>
      <c r="L3380">
        <f t="shared" si="104"/>
        <v>1.0625000000000001E-2</v>
      </c>
      <c r="M3380">
        <f t="shared" si="105"/>
        <v>94.117647058823522</v>
      </c>
    </row>
    <row r="3381" spans="1:13" x14ac:dyDescent="0.25">
      <c r="A3381">
        <v>1620864433.42782</v>
      </c>
      <c r="F3381">
        <v>-1.93631059265136</v>
      </c>
      <c r="I3381">
        <v>-0.9765625</v>
      </c>
      <c r="K3381">
        <v>96347</v>
      </c>
      <c r="L3381">
        <f t="shared" si="104"/>
        <v>9.3749999999999997E-3</v>
      </c>
      <c r="M3381">
        <f t="shared" si="105"/>
        <v>106.66666666666667</v>
      </c>
    </row>
    <row r="3382" spans="1:13" x14ac:dyDescent="0.25">
      <c r="A3382">
        <v>1620864433.4318199</v>
      </c>
      <c r="F3382">
        <v>-1.96923086547851</v>
      </c>
      <c r="I3382">
        <v>-1.40380859375</v>
      </c>
      <c r="K3382">
        <v>96364</v>
      </c>
      <c r="L3382">
        <f t="shared" si="104"/>
        <v>1.0625000000000001E-2</v>
      </c>
      <c r="M3382">
        <f t="shared" si="105"/>
        <v>94.117647058823522</v>
      </c>
    </row>
    <row r="3383" spans="1:13" x14ac:dyDescent="0.25">
      <c r="A3383">
        <v>1620864433.4358201</v>
      </c>
      <c r="F3383">
        <v>-2.0027496887207001</v>
      </c>
      <c r="I3383">
        <v>-1.0986328125</v>
      </c>
      <c r="K3383">
        <v>96379</v>
      </c>
      <c r="L3383">
        <f t="shared" si="104"/>
        <v>9.3749999999999997E-3</v>
      </c>
      <c r="M3383">
        <f t="shared" si="105"/>
        <v>106.66666666666667</v>
      </c>
    </row>
    <row r="3384" spans="1:13" x14ac:dyDescent="0.25">
      <c r="A3384">
        <v>1620864433.44082</v>
      </c>
      <c r="F3384">
        <v>-1.9536685546874999</v>
      </c>
      <c r="I3384">
        <v>-0.9765625</v>
      </c>
      <c r="K3384">
        <v>96395</v>
      </c>
      <c r="L3384">
        <f t="shared" si="104"/>
        <v>0.01</v>
      </c>
      <c r="M3384">
        <f t="shared" si="105"/>
        <v>100</v>
      </c>
    </row>
    <row r="3385" spans="1:13" x14ac:dyDescent="0.25">
      <c r="A3385">
        <v>1620864433.44682</v>
      </c>
      <c r="F3385">
        <v>-2.01531924743652</v>
      </c>
      <c r="I3385">
        <v>-1.15966796875</v>
      </c>
      <c r="K3385">
        <v>96412</v>
      </c>
      <c r="L3385">
        <f t="shared" si="104"/>
        <v>1.0625000000000001E-2</v>
      </c>
      <c r="M3385">
        <f t="shared" si="105"/>
        <v>94.117647058823522</v>
      </c>
    </row>
    <row r="3386" spans="1:13" x14ac:dyDescent="0.25">
      <c r="A3386">
        <v>1620864433.3968301</v>
      </c>
      <c r="F3386">
        <v>-2.0219033020019501</v>
      </c>
      <c r="I3386">
        <v>-1.03759765625</v>
      </c>
      <c r="K3386">
        <v>96427</v>
      </c>
      <c r="L3386">
        <f t="shared" si="104"/>
        <v>9.3749999999999997E-3</v>
      </c>
      <c r="M3386">
        <f t="shared" si="105"/>
        <v>106.66666666666667</v>
      </c>
    </row>
    <row r="3387" spans="1:13" x14ac:dyDescent="0.25">
      <c r="A3387">
        <v>1620864433.45681</v>
      </c>
      <c r="F3387">
        <v>-2.0159177978515599</v>
      </c>
      <c r="I3387">
        <v>-0.67138671875</v>
      </c>
      <c r="K3387">
        <v>96491</v>
      </c>
      <c r="L3387">
        <f t="shared" si="104"/>
        <v>0.04</v>
      </c>
      <c r="M3387">
        <f t="shared" si="105"/>
        <v>25</v>
      </c>
    </row>
    <row r="3388" spans="1:13" x14ac:dyDescent="0.25">
      <c r="A3388">
        <v>1620864433.4618101</v>
      </c>
      <c r="F3388">
        <v>-1.9416975463867101</v>
      </c>
      <c r="I3388">
        <v>-1.03759765625</v>
      </c>
      <c r="K3388">
        <v>96508</v>
      </c>
      <c r="L3388">
        <f t="shared" si="104"/>
        <v>1.0625000000000001E-2</v>
      </c>
      <c r="M3388">
        <f t="shared" si="105"/>
        <v>94.117647058823522</v>
      </c>
    </row>
    <row r="3389" spans="1:13" x14ac:dyDescent="0.25">
      <c r="A3389">
        <v>1620864433.4658101</v>
      </c>
      <c r="F3389">
        <v>-2.0314801086425698</v>
      </c>
      <c r="I3389">
        <v>-1.40380859375</v>
      </c>
      <c r="K3389">
        <v>96523</v>
      </c>
      <c r="L3389">
        <f t="shared" si="104"/>
        <v>9.3749999999999997E-3</v>
      </c>
      <c r="M3389">
        <f t="shared" si="105"/>
        <v>106.66666666666667</v>
      </c>
    </row>
    <row r="3390" spans="1:13" x14ac:dyDescent="0.25">
      <c r="A3390">
        <v>1620864433.46981</v>
      </c>
      <c r="F3390">
        <v>-1.9578584075927701</v>
      </c>
      <c r="I3390">
        <v>-0.91552734375</v>
      </c>
      <c r="K3390">
        <v>96540</v>
      </c>
      <c r="L3390">
        <f t="shared" si="104"/>
        <v>1.0625000000000001E-2</v>
      </c>
      <c r="M3390">
        <f t="shared" si="105"/>
        <v>94.117647058823522</v>
      </c>
    </row>
    <row r="3391" spans="1:13" x14ac:dyDescent="0.25">
      <c r="A3391">
        <v>1620864433.4748099</v>
      </c>
      <c r="F3391">
        <v>-2.03746561279296</v>
      </c>
      <c r="I3391">
        <v>-0.91552734375</v>
      </c>
      <c r="K3391">
        <v>96555</v>
      </c>
      <c r="L3391">
        <f t="shared" si="104"/>
        <v>9.3749999999999997E-3</v>
      </c>
      <c r="M3391">
        <f t="shared" si="105"/>
        <v>106.66666666666667</v>
      </c>
    </row>
    <row r="3392" spans="1:13" x14ac:dyDescent="0.25">
      <c r="A3392">
        <v>1620864433.4788001</v>
      </c>
      <c r="F3392">
        <v>-1.95307000427246</v>
      </c>
      <c r="I3392">
        <v>-1.15966796875</v>
      </c>
      <c r="K3392">
        <v>96571</v>
      </c>
      <c r="L3392">
        <f t="shared" si="104"/>
        <v>0.01</v>
      </c>
      <c r="M3392">
        <f t="shared" si="105"/>
        <v>100</v>
      </c>
    </row>
    <row r="3393" spans="1:13" x14ac:dyDescent="0.25">
      <c r="A3393">
        <v>1620864433.4828</v>
      </c>
      <c r="F3393">
        <v>-2.0123264953613198</v>
      </c>
      <c r="I3393">
        <v>-0.8544921875</v>
      </c>
      <c r="K3393">
        <v>96587</v>
      </c>
      <c r="L3393">
        <f t="shared" si="104"/>
        <v>0.01</v>
      </c>
      <c r="M3393">
        <f t="shared" si="105"/>
        <v>100</v>
      </c>
    </row>
    <row r="3394" spans="1:13" x14ac:dyDescent="0.25">
      <c r="A3394">
        <v>1620864433.4868</v>
      </c>
      <c r="F3394">
        <v>-2.0171148986816401</v>
      </c>
      <c r="I3394">
        <v>-0.91552734375</v>
      </c>
      <c r="K3394">
        <v>96604</v>
      </c>
      <c r="L3394">
        <f t="shared" si="104"/>
        <v>1.0625000000000001E-2</v>
      </c>
      <c r="M3394">
        <f t="shared" si="105"/>
        <v>94.117647058823522</v>
      </c>
    </row>
    <row r="3395" spans="1:13" x14ac:dyDescent="0.25">
      <c r="A3395">
        <v>1620864433.54579</v>
      </c>
      <c r="F3395">
        <v>-2.0051438903808498</v>
      </c>
      <c r="I3395">
        <v>-1.46484375</v>
      </c>
      <c r="K3395">
        <v>96619</v>
      </c>
      <c r="L3395">
        <f t="shared" ref="L3395:L3458" si="106">(K3395-K3394)*0.000625</f>
        <v>9.3749999999999997E-3</v>
      </c>
      <c r="M3395">
        <f t="shared" ref="M3395:M3458" si="107">1/L3395</f>
        <v>106.66666666666667</v>
      </c>
    </row>
    <row r="3396" spans="1:13" x14ac:dyDescent="0.25">
      <c r="A3396">
        <v>1620864433.5497799</v>
      </c>
      <c r="F3396">
        <v>-1.98239897460937</v>
      </c>
      <c r="I3396">
        <v>-1.40380859375</v>
      </c>
      <c r="K3396">
        <v>96635</v>
      </c>
      <c r="L3396">
        <f t="shared" si="106"/>
        <v>0.01</v>
      </c>
      <c r="M3396">
        <f t="shared" si="107"/>
        <v>100</v>
      </c>
    </row>
    <row r="3397" spans="1:13" x14ac:dyDescent="0.25">
      <c r="A3397">
        <v>1620864433.5537801</v>
      </c>
      <c r="F3397">
        <v>-1.98539172668457</v>
      </c>
      <c r="I3397">
        <v>-0.91552734375</v>
      </c>
      <c r="K3397">
        <v>96652</v>
      </c>
      <c r="L3397">
        <f t="shared" si="106"/>
        <v>1.0625000000000001E-2</v>
      </c>
      <c r="M3397">
        <f t="shared" si="107"/>
        <v>94.117647058823522</v>
      </c>
    </row>
    <row r="3398" spans="1:13" x14ac:dyDescent="0.25">
      <c r="A3398">
        <v>1620864433.5067999</v>
      </c>
      <c r="F3398">
        <v>-2.0039467895507799</v>
      </c>
      <c r="I3398">
        <v>-0.91552734375</v>
      </c>
      <c r="K3398">
        <v>96667</v>
      </c>
      <c r="L3398">
        <f t="shared" si="106"/>
        <v>9.3749999999999997E-3</v>
      </c>
      <c r="M3398">
        <f t="shared" si="107"/>
        <v>106.66666666666667</v>
      </c>
    </row>
    <row r="3399" spans="1:13" x14ac:dyDescent="0.25">
      <c r="A3399">
        <v>1620864433.51179</v>
      </c>
      <c r="F3399">
        <v>-1.9788076721191401</v>
      </c>
      <c r="I3399">
        <v>-1.03759765625</v>
      </c>
      <c r="K3399">
        <v>96683</v>
      </c>
      <c r="L3399">
        <f t="shared" si="106"/>
        <v>0.01</v>
      </c>
      <c r="M3399">
        <f t="shared" si="107"/>
        <v>100</v>
      </c>
    </row>
    <row r="3400" spans="1:13" x14ac:dyDescent="0.25">
      <c r="A3400">
        <v>1620864433.51579</v>
      </c>
      <c r="F3400">
        <v>-1.99257433166503</v>
      </c>
      <c r="I3400">
        <v>-0.91552734375</v>
      </c>
      <c r="K3400">
        <v>96700</v>
      </c>
      <c r="L3400">
        <f t="shared" si="106"/>
        <v>1.0625000000000001E-2</v>
      </c>
      <c r="M3400">
        <f t="shared" si="107"/>
        <v>94.117647058823522</v>
      </c>
    </row>
    <row r="3401" spans="1:13" x14ac:dyDescent="0.25">
      <c r="A3401">
        <v>1620864433.5197899</v>
      </c>
      <c r="F3401">
        <v>-1.97222361755371</v>
      </c>
      <c r="I3401">
        <v>-1.0986328125</v>
      </c>
      <c r="K3401">
        <v>96715</v>
      </c>
      <c r="L3401">
        <f t="shared" si="106"/>
        <v>9.3749999999999997E-3</v>
      </c>
      <c r="M3401">
        <f t="shared" si="107"/>
        <v>106.66666666666667</v>
      </c>
    </row>
    <row r="3402" spans="1:13" x14ac:dyDescent="0.25">
      <c r="A3402">
        <v>1620864433.52579</v>
      </c>
      <c r="F3402">
        <v>-1.9788076721191401</v>
      </c>
      <c r="I3402">
        <v>-1.15966796875</v>
      </c>
      <c r="K3402">
        <v>96732</v>
      </c>
      <c r="L3402">
        <f t="shared" si="106"/>
        <v>1.0625000000000001E-2</v>
      </c>
      <c r="M3402">
        <f t="shared" si="107"/>
        <v>94.117647058823522</v>
      </c>
    </row>
    <row r="3403" spans="1:13" x14ac:dyDescent="0.25">
      <c r="A3403">
        <v>1620864433.5767801</v>
      </c>
      <c r="F3403">
        <v>-1.98120187377929</v>
      </c>
      <c r="I3403">
        <v>-1.40380859375</v>
      </c>
      <c r="K3403">
        <v>96747</v>
      </c>
      <c r="L3403">
        <f t="shared" si="106"/>
        <v>9.3749999999999997E-3</v>
      </c>
      <c r="M3403">
        <f t="shared" si="107"/>
        <v>106.66666666666667</v>
      </c>
    </row>
    <row r="3404" spans="1:13" x14ac:dyDescent="0.25">
      <c r="A3404">
        <v>1620864433.58077</v>
      </c>
      <c r="F3404">
        <v>-2.0219033020019501</v>
      </c>
      <c r="I3404">
        <v>-0.91552734375</v>
      </c>
      <c r="K3404">
        <v>96763</v>
      </c>
      <c r="L3404">
        <f t="shared" si="106"/>
        <v>0.01</v>
      </c>
      <c r="M3404">
        <f t="shared" si="107"/>
        <v>100</v>
      </c>
    </row>
    <row r="3405" spans="1:13" x14ac:dyDescent="0.25">
      <c r="A3405">
        <v>1620864433.58477</v>
      </c>
      <c r="F3405">
        <v>-1.98718737792968</v>
      </c>
      <c r="I3405">
        <v>-0.8544921875</v>
      </c>
      <c r="K3405">
        <v>96779</v>
      </c>
      <c r="L3405">
        <f t="shared" si="106"/>
        <v>0.01</v>
      </c>
      <c r="M3405">
        <f t="shared" si="107"/>
        <v>100</v>
      </c>
    </row>
    <row r="3406" spans="1:13" x14ac:dyDescent="0.25">
      <c r="A3406">
        <v>1620864433.5887699</v>
      </c>
      <c r="F3406">
        <v>-2.0494366210937498</v>
      </c>
      <c r="I3406">
        <v>-1.03759765625</v>
      </c>
      <c r="K3406">
        <v>96796</v>
      </c>
      <c r="L3406">
        <f t="shared" si="106"/>
        <v>1.0625000000000001E-2</v>
      </c>
      <c r="M3406">
        <f t="shared" si="107"/>
        <v>94.117647058823522</v>
      </c>
    </row>
    <row r="3407" spans="1:13" x14ac:dyDescent="0.25">
      <c r="A3407">
        <v>1620864433.5927701</v>
      </c>
      <c r="F3407">
        <v>-1.9776105712890599</v>
      </c>
      <c r="I3407">
        <v>-1.03759765625</v>
      </c>
      <c r="K3407">
        <v>96811</v>
      </c>
      <c r="L3407">
        <f t="shared" si="106"/>
        <v>9.3749999999999997E-3</v>
      </c>
      <c r="M3407">
        <f t="shared" si="107"/>
        <v>106.66666666666667</v>
      </c>
    </row>
    <row r="3408" spans="1:13" x14ac:dyDescent="0.25">
      <c r="A3408">
        <v>1620864433.59677</v>
      </c>
      <c r="F3408">
        <v>-1.98838447875976</v>
      </c>
      <c r="I3408">
        <v>-1.64794921875</v>
      </c>
      <c r="K3408">
        <v>96828</v>
      </c>
      <c r="L3408">
        <f t="shared" si="106"/>
        <v>1.0625000000000001E-2</v>
      </c>
      <c r="M3408">
        <f t="shared" si="107"/>
        <v>94.117647058823522</v>
      </c>
    </row>
    <row r="3409" spans="1:13" x14ac:dyDescent="0.25">
      <c r="A3409">
        <v>1620864433.60077</v>
      </c>
      <c r="F3409">
        <v>-1.97222361755371</v>
      </c>
      <c r="I3409">
        <v>-1.03759765625</v>
      </c>
      <c r="K3409">
        <v>96843</v>
      </c>
      <c r="L3409">
        <f t="shared" si="106"/>
        <v>9.3749999999999997E-3</v>
      </c>
      <c r="M3409">
        <f t="shared" si="107"/>
        <v>106.66666666666667</v>
      </c>
    </row>
    <row r="3410" spans="1:13" x14ac:dyDescent="0.25">
      <c r="A3410">
        <v>1620864433.55778</v>
      </c>
      <c r="F3410">
        <v>-2.0159177978515599</v>
      </c>
      <c r="I3410">
        <v>-0.9765625</v>
      </c>
      <c r="K3410">
        <v>96859</v>
      </c>
      <c r="L3410">
        <f t="shared" si="106"/>
        <v>0.01</v>
      </c>
      <c r="M3410">
        <f t="shared" si="107"/>
        <v>100</v>
      </c>
    </row>
    <row r="3411" spans="1:13" x14ac:dyDescent="0.25">
      <c r="A3411">
        <v>1620864433.6087601</v>
      </c>
      <c r="F3411">
        <v>-2.0093337432861298</v>
      </c>
      <c r="I3411">
        <v>-0.8544921875</v>
      </c>
      <c r="K3411">
        <v>96954</v>
      </c>
      <c r="L3411">
        <f t="shared" si="106"/>
        <v>5.9375000000000004E-2</v>
      </c>
      <c r="M3411">
        <f t="shared" si="107"/>
        <v>16.842105263157894</v>
      </c>
    </row>
    <row r="3412" spans="1:13" x14ac:dyDescent="0.25">
      <c r="A3412">
        <v>1620864433.6127701</v>
      </c>
      <c r="F3412">
        <v>-1.99736273498535</v>
      </c>
      <c r="I3412">
        <v>-1.3427734375</v>
      </c>
      <c r="K3412">
        <v>96972</v>
      </c>
      <c r="L3412">
        <f t="shared" si="106"/>
        <v>1.125E-2</v>
      </c>
      <c r="M3412">
        <f t="shared" si="107"/>
        <v>88.888888888888886</v>
      </c>
    </row>
    <row r="3413" spans="1:13" x14ac:dyDescent="0.25">
      <c r="A3413">
        <v>1620864433.61676</v>
      </c>
      <c r="F3413">
        <v>-2.0207062011718699</v>
      </c>
      <c r="I3413">
        <v>-1.3427734375</v>
      </c>
      <c r="K3413">
        <v>96987</v>
      </c>
      <c r="L3413">
        <f t="shared" si="106"/>
        <v>9.3749999999999997E-3</v>
      </c>
      <c r="M3413">
        <f t="shared" si="107"/>
        <v>106.66666666666667</v>
      </c>
    </row>
    <row r="3414" spans="1:13" x14ac:dyDescent="0.25">
      <c r="A3414">
        <v>1620864433.62076</v>
      </c>
      <c r="F3414">
        <v>-2.0081366424560501</v>
      </c>
      <c r="I3414">
        <v>-1.15966796875</v>
      </c>
      <c r="K3414">
        <v>97004</v>
      </c>
      <c r="L3414">
        <f t="shared" si="106"/>
        <v>1.0625000000000001E-2</v>
      </c>
      <c r="M3414">
        <f t="shared" si="107"/>
        <v>94.117647058823522</v>
      </c>
    </row>
    <row r="3415" spans="1:13" x14ac:dyDescent="0.25">
      <c r="A3415">
        <v>1620864433.6247599</v>
      </c>
      <c r="F3415">
        <v>-1.9967641845703099</v>
      </c>
      <c r="I3415">
        <v>-0.91552734375</v>
      </c>
      <c r="K3415">
        <v>97019</v>
      </c>
      <c r="L3415">
        <f t="shared" si="106"/>
        <v>9.3749999999999997E-3</v>
      </c>
      <c r="M3415">
        <f t="shared" si="107"/>
        <v>106.66666666666667</v>
      </c>
    </row>
    <row r="3416" spans="1:13" x14ac:dyDescent="0.25">
      <c r="A3416">
        <v>1620864433.6277599</v>
      </c>
      <c r="F3416">
        <v>-1.9782091217041</v>
      </c>
      <c r="I3416">
        <v>-1.40380859375</v>
      </c>
      <c r="K3416">
        <v>97036</v>
      </c>
      <c r="L3416">
        <f t="shared" si="106"/>
        <v>1.0625000000000001E-2</v>
      </c>
      <c r="M3416">
        <f t="shared" si="107"/>
        <v>94.117647058823522</v>
      </c>
    </row>
    <row r="3417" spans="1:13" x14ac:dyDescent="0.25">
      <c r="A3417">
        <v>1620864433.6317599</v>
      </c>
      <c r="F3417">
        <v>-1.97042796630859</v>
      </c>
      <c r="I3417">
        <v>-0.8544921875</v>
      </c>
      <c r="K3417">
        <v>97051</v>
      </c>
      <c r="L3417">
        <f t="shared" si="106"/>
        <v>9.3749999999999997E-3</v>
      </c>
      <c r="M3417">
        <f t="shared" si="107"/>
        <v>106.66666666666667</v>
      </c>
    </row>
    <row r="3418" spans="1:13" x14ac:dyDescent="0.25">
      <c r="A3418">
        <v>1620864433.6357601</v>
      </c>
      <c r="F3418">
        <v>-1.9698294158935501</v>
      </c>
      <c r="I3418">
        <v>-1.220703125</v>
      </c>
      <c r="K3418">
        <v>97067</v>
      </c>
      <c r="L3418">
        <f t="shared" si="106"/>
        <v>0.01</v>
      </c>
      <c r="M3418">
        <f t="shared" si="107"/>
        <v>100</v>
      </c>
    </row>
    <row r="3419" spans="1:13" x14ac:dyDescent="0.25">
      <c r="A3419">
        <v>1620864433.79198</v>
      </c>
      <c r="F3419">
        <v>-2.02549460449218</v>
      </c>
      <c r="I3419">
        <v>-1.46484375</v>
      </c>
      <c r="K3419">
        <v>97083</v>
      </c>
      <c r="L3419">
        <f t="shared" si="106"/>
        <v>0.01</v>
      </c>
      <c r="M3419">
        <f t="shared" si="107"/>
        <v>100</v>
      </c>
    </row>
    <row r="3420" spans="1:13" x14ac:dyDescent="0.25">
      <c r="A3420">
        <v>1620864433.79498</v>
      </c>
      <c r="F3420">
        <v>-1.99018013000488</v>
      </c>
      <c r="I3420">
        <v>-0.54931640625</v>
      </c>
      <c r="K3420">
        <v>97100</v>
      </c>
      <c r="L3420">
        <f t="shared" si="106"/>
        <v>1.0625000000000001E-2</v>
      </c>
      <c r="M3420">
        <f t="shared" si="107"/>
        <v>94.117647058823522</v>
      </c>
    </row>
    <row r="3421" spans="1:13" x14ac:dyDescent="0.25">
      <c r="A3421">
        <v>1620864433.79898</v>
      </c>
      <c r="F3421">
        <v>-1.9829975250244101</v>
      </c>
      <c r="I3421">
        <v>-1.28173828125</v>
      </c>
      <c r="K3421">
        <v>97115</v>
      </c>
      <c r="L3421">
        <f t="shared" si="106"/>
        <v>9.3749999999999997E-3</v>
      </c>
      <c r="M3421">
        <f t="shared" si="107"/>
        <v>106.66666666666667</v>
      </c>
    </row>
    <row r="3422" spans="1:13" x14ac:dyDescent="0.25">
      <c r="A3422">
        <v>1620864433.75699</v>
      </c>
      <c r="F3422">
        <v>-1.9626468109130799</v>
      </c>
      <c r="I3422">
        <v>-1.28173828125</v>
      </c>
      <c r="K3422">
        <v>97132</v>
      </c>
      <c r="L3422">
        <f t="shared" si="106"/>
        <v>1.0625000000000001E-2</v>
      </c>
      <c r="M3422">
        <f t="shared" si="107"/>
        <v>94.117647058823522</v>
      </c>
    </row>
    <row r="3423" spans="1:13" x14ac:dyDescent="0.25">
      <c r="A3423">
        <v>1620864433.7609899</v>
      </c>
      <c r="F3423">
        <v>-1.9835960754394499</v>
      </c>
      <c r="I3423">
        <v>-1.03759765625</v>
      </c>
      <c r="K3423">
        <v>97147</v>
      </c>
      <c r="L3423">
        <f t="shared" si="106"/>
        <v>9.3749999999999997E-3</v>
      </c>
      <c r="M3423">
        <f t="shared" si="107"/>
        <v>106.66666666666667</v>
      </c>
    </row>
    <row r="3424" spans="1:13" x14ac:dyDescent="0.25">
      <c r="A3424">
        <v>1620864433.7649901</v>
      </c>
      <c r="F3424">
        <v>-2.0171148986816401</v>
      </c>
      <c r="I3424">
        <v>-0.732421875</v>
      </c>
      <c r="K3424">
        <v>97163</v>
      </c>
      <c r="L3424">
        <f t="shared" si="106"/>
        <v>0.01</v>
      </c>
      <c r="M3424">
        <f t="shared" si="107"/>
        <v>100</v>
      </c>
    </row>
    <row r="3425" spans="1:13" x14ac:dyDescent="0.25">
      <c r="A3425">
        <v>1620864433.76899</v>
      </c>
      <c r="F3425">
        <v>-1.9835960754394499</v>
      </c>
      <c r="I3425">
        <v>-1.40380859375</v>
      </c>
      <c r="K3425">
        <v>97180</v>
      </c>
      <c r="L3425">
        <f t="shared" si="106"/>
        <v>1.0625000000000001E-2</v>
      </c>
      <c r="M3425">
        <f t="shared" si="107"/>
        <v>94.117647058823522</v>
      </c>
    </row>
    <row r="3426" spans="1:13" x14ac:dyDescent="0.25">
      <c r="A3426">
        <v>1620864433.77298</v>
      </c>
      <c r="F3426">
        <v>-2.02250185241699</v>
      </c>
      <c r="I3426">
        <v>-1.52587890625</v>
      </c>
      <c r="K3426">
        <v>97195</v>
      </c>
      <c r="L3426">
        <f t="shared" si="106"/>
        <v>9.3749999999999997E-3</v>
      </c>
      <c r="M3426">
        <f t="shared" si="107"/>
        <v>106.66666666666667</v>
      </c>
    </row>
    <row r="3427" spans="1:13" x14ac:dyDescent="0.25">
      <c r="A3427">
        <v>1620864433.8229699</v>
      </c>
      <c r="F3427">
        <v>-2.0703858856201101</v>
      </c>
      <c r="I3427">
        <v>-1.15966796875</v>
      </c>
      <c r="K3427">
        <v>97259</v>
      </c>
      <c r="L3427">
        <f t="shared" si="106"/>
        <v>0.04</v>
      </c>
      <c r="M3427">
        <f t="shared" si="107"/>
        <v>25</v>
      </c>
    </row>
    <row r="3428" spans="1:13" x14ac:dyDescent="0.25">
      <c r="A3428">
        <v>1620864433.8269701</v>
      </c>
      <c r="F3428">
        <v>-1.9686323150634699</v>
      </c>
      <c r="I3428">
        <v>-0.9765625</v>
      </c>
      <c r="K3428">
        <v>97276</v>
      </c>
      <c r="L3428">
        <f t="shared" si="106"/>
        <v>1.0625000000000001E-2</v>
      </c>
      <c r="M3428">
        <f t="shared" si="107"/>
        <v>94.117647058823522</v>
      </c>
    </row>
    <row r="3429" spans="1:13" x14ac:dyDescent="0.25">
      <c r="A3429">
        <v>1620864433.83096</v>
      </c>
      <c r="F3429">
        <v>-1.9889830291748001</v>
      </c>
      <c r="I3429">
        <v>-1.28173828125</v>
      </c>
      <c r="K3429">
        <v>97291</v>
      </c>
      <c r="L3429">
        <f t="shared" si="106"/>
        <v>9.3749999999999997E-3</v>
      </c>
      <c r="M3429">
        <f t="shared" si="107"/>
        <v>106.66666666666667</v>
      </c>
    </row>
    <row r="3430" spans="1:13" x14ac:dyDescent="0.25">
      <c r="A3430">
        <v>1620864433.83496</v>
      </c>
      <c r="F3430">
        <v>-1.98838447875976</v>
      </c>
      <c r="I3430">
        <v>-1.0986328125</v>
      </c>
      <c r="K3430">
        <v>97308</v>
      </c>
      <c r="L3430">
        <f t="shared" si="106"/>
        <v>1.0625000000000001E-2</v>
      </c>
      <c r="M3430">
        <f t="shared" si="107"/>
        <v>94.117647058823522</v>
      </c>
    </row>
    <row r="3431" spans="1:13" x14ac:dyDescent="0.25">
      <c r="A3431">
        <v>1620864433.8389599</v>
      </c>
      <c r="F3431">
        <v>-2.0003554870605398</v>
      </c>
      <c r="I3431">
        <v>-0.9765625</v>
      </c>
      <c r="K3431">
        <v>97323</v>
      </c>
      <c r="L3431">
        <f t="shared" si="106"/>
        <v>9.3749999999999997E-3</v>
      </c>
      <c r="M3431">
        <f t="shared" si="107"/>
        <v>106.66666666666667</v>
      </c>
    </row>
    <row r="3432" spans="1:13" x14ac:dyDescent="0.25">
      <c r="A3432">
        <v>1620864433.8429599</v>
      </c>
      <c r="F3432">
        <v>-2.0057424407958901</v>
      </c>
      <c r="I3432">
        <v>-0.9765625</v>
      </c>
      <c r="K3432">
        <v>97339</v>
      </c>
      <c r="L3432">
        <f t="shared" si="106"/>
        <v>0.01</v>
      </c>
      <c r="M3432">
        <f t="shared" si="107"/>
        <v>100</v>
      </c>
    </row>
    <row r="3433" spans="1:13" x14ac:dyDescent="0.25">
      <c r="A3433">
        <v>1620864433.8469601</v>
      </c>
      <c r="F3433">
        <v>-1.9770120208740201</v>
      </c>
      <c r="I3433">
        <v>-1.15966796875</v>
      </c>
      <c r="K3433">
        <v>97355</v>
      </c>
      <c r="L3433">
        <f t="shared" si="106"/>
        <v>0.01</v>
      </c>
      <c r="M3433">
        <f t="shared" si="107"/>
        <v>100</v>
      </c>
    </row>
    <row r="3434" spans="1:13" x14ac:dyDescent="0.25">
      <c r="A3434">
        <v>1620864433.8039801</v>
      </c>
      <c r="F3434">
        <v>-2.01053084411621</v>
      </c>
      <c r="I3434">
        <v>-1.15966796875</v>
      </c>
      <c r="K3434">
        <v>97372</v>
      </c>
      <c r="L3434">
        <f t="shared" si="106"/>
        <v>1.0625000000000001E-2</v>
      </c>
      <c r="M3434">
        <f t="shared" si="107"/>
        <v>94.117647058823522</v>
      </c>
    </row>
    <row r="3435" spans="1:13" x14ac:dyDescent="0.25">
      <c r="A3435">
        <v>1620864433.85496</v>
      </c>
      <c r="F3435">
        <v>-1.96324536132812</v>
      </c>
      <c r="I3435">
        <v>-1.15966796875</v>
      </c>
      <c r="K3435">
        <v>97387</v>
      </c>
      <c r="L3435">
        <f t="shared" si="106"/>
        <v>9.3749999999999997E-3</v>
      </c>
      <c r="M3435">
        <f t="shared" si="107"/>
        <v>106.66666666666667</v>
      </c>
    </row>
    <row r="3436" spans="1:13" x14ac:dyDescent="0.25">
      <c r="A3436">
        <v>1620864433.8589599</v>
      </c>
      <c r="F3436">
        <v>-2.0189105499267499</v>
      </c>
      <c r="I3436">
        <v>-1.03759765625</v>
      </c>
      <c r="K3436">
        <v>97404</v>
      </c>
      <c r="L3436">
        <f t="shared" si="106"/>
        <v>1.0625000000000001E-2</v>
      </c>
      <c r="M3436">
        <f t="shared" si="107"/>
        <v>94.117647058823522</v>
      </c>
    </row>
    <row r="3437" spans="1:13" x14ac:dyDescent="0.25">
      <c r="A3437">
        <v>1620864433.8619599</v>
      </c>
      <c r="F3437">
        <v>-1.95127435302734</v>
      </c>
      <c r="I3437">
        <v>-1.40380859375</v>
      </c>
      <c r="K3437">
        <v>97419</v>
      </c>
      <c r="L3437">
        <f t="shared" si="106"/>
        <v>9.3749999999999997E-3</v>
      </c>
      <c r="M3437">
        <f t="shared" si="107"/>
        <v>106.66666666666667</v>
      </c>
    </row>
    <row r="3438" spans="1:13" x14ac:dyDescent="0.25">
      <c r="A3438">
        <v>1620864433.8659599</v>
      </c>
      <c r="F3438">
        <v>-2.0165163482666002</v>
      </c>
      <c r="I3438">
        <v>-1.03759765625</v>
      </c>
      <c r="K3438">
        <v>97435</v>
      </c>
      <c r="L3438">
        <f t="shared" si="106"/>
        <v>0.01</v>
      </c>
      <c r="M3438">
        <f t="shared" si="107"/>
        <v>100</v>
      </c>
    </row>
    <row r="3439" spans="1:13" x14ac:dyDescent="0.25">
      <c r="A3439">
        <v>1620864433.8699501</v>
      </c>
      <c r="F3439">
        <v>-1.94409174804687</v>
      </c>
      <c r="I3439">
        <v>-0.79345703125</v>
      </c>
      <c r="K3439">
        <v>97451</v>
      </c>
      <c r="L3439">
        <f t="shared" si="106"/>
        <v>0.01</v>
      </c>
      <c r="M3439">
        <f t="shared" si="107"/>
        <v>100</v>
      </c>
    </row>
    <row r="3440" spans="1:13" x14ac:dyDescent="0.25">
      <c r="A3440">
        <v>1620864433.87395</v>
      </c>
      <c r="F3440">
        <v>-2.0440496673583901</v>
      </c>
      <c r="I3440">
        <v>-1.03759765625</v>
      </c>
      <c r="K3440">
        <v>97468</v>
      </c>
      <c r="L3440">
        <f t="shared" si="106"/>
        <v>1.0625000000000001E-2</v>
      </c>
      <c r="M3440">
        <f t="shared" si="107"/>
        <v>94.117647058823522</v>
      </c>
    </row>
    <row r="3441" spans="1:13" x14ac:dyDescent="0.25">
      <c r="A3441">
        <v>1620864433.87795</v>
      </c>
      <c r="F3441">
        <v>-1.9716250671386699</v>
      </c>
      <c r="I3441">
        <v>-1.52587890625</v>
      </c>
      <c r="K3441">
        <v>97483</v>
      </c>
      <c r="L3441">
        <f t="shared" si="106"/>
        <v>9.3749999999999997E-3</v>
      </c>
      <c r="M3441">
        <f t="shared" si="107"/>
        <v>106.66666666666667</v>
      </c>
    </row>
    <row r="3442" spans="1:13" x14ac:dyDescent="0.25">
      <c r="A3442">
        <v>1620864433.8819499</v>
      </c>
      <c r="F3442">
        <v>-2.0135235961914</v>
      </c>
      <c r="I3442">
        <v>-1.3427734375</v>
      </c>
      <c r="K3442">
        <v>97500</v>
      </c>
      <c r="L3442">
        <f t="shared" si="106"/>
        <v>1.0625000000000001E-2</v>
      </c>
      <c r="M3442">
        <f t="shared" si="107"/>
        <v>94.117647058823522</v>
      </c>
    </row>
    <row r="3443" spans="1:13" x14ac:dyDescent="0.25">
      <c r="A3443">
        <v>1620864433.93293</v>
      </c>
      <c r="F3443">
        <v>-1.961449710083</v>
      </c>
      <c r="I3443">
        <v>-0.6103515625</v>
      </c>
      <c r="K3443">
        <v>97515</v>
      </c>
      <c r="L3443">
        <f t="shared" si="106"/>
        <v>9.3749999999999997E-3</v>
      </c>
      <c r="M3443">
        <f t="shared" si="107"/>
        <v>106.66666666666667</v>
      </c>
    </row>
    <row r="3444" spans="1:13" x14ac:dyDescent="0.25">
      <c r="A3444">
        <v>1620864433.9369299</v>
      </c>
      <c r="F3444">
        <v>-2.0057424407958901</v>
      </c>
      <c r="I3444">
        <v>-1.0986328125</v>
      </c>
      <c r="K3444">
        <v>97531</v>
      </c>
      <c r="L3444">
        <f t="shared" si="106"/>
        <v>0.01</v>
      </c>
      <c r="M3444">
        <f t="shared" si="107"/>
        <v>100</v>
      </c>
    </row>
    <row r="3445" spans="1:13" x14ac:dyDescent="0.25">
      <c r="A3445">
        <v>1620864433.9409299</v>
      </c>
      <c r="F3445">
        <v>-2.03267720947265</v>
      </c>
      <c r="I3445">
        <v>-1.40380859375</v>
      </c>
      <c r="K3445">
        <v>97547</v>
      </c>
      <c r="L3445">
        <f t="shared" si="106"/>
        <v>0.01</v>
      </c>
      <c r="M3445">
        <f t="shared" si="107"/>
        <v>100</v>
      </c>
    </row>
    <row r="3446" spans="1:13" x14ac:dyDescent="0.25">
      <c r="A3446">
        <v>1620864433.8989401</v>
      </c>
      <c r="F3446">
        <v>-1.9584569580078099</v>
      </c>
      <c r="I3446">
        <v>-0.67138671875</v>
      </c>
      <c r="K3446">
        <v>97564</v>
      </c>
      <c r="L3446">
        <f t="shared" si="106"/>
        <v>1.0625000000000001E-2</v>
      </c>
      <c r="M3446">
        <f t="shared" si="107"/>
        <v>94.117647058823522</v>
      </c>
    </row>
    <row r="3447" spans="1:13" x14ac:dyDescent="0.25">
      <c r="A3447">
        <v>1620864433.9019401</v>
      </c>
      <c r="F3447">
        <v>-2.01831199951171</v>
      </c>
      <c r="I3447">
        <v>-0.91552734375</v>
      </c>
      <c r="K3447">
        <v>97579</v>
      </c>
      <c r="L3447">
        <f t="shared" si="106"/>
        <v>9.3749999999999997E-3</v>
      </c>
      <c r="M3447">
        <f t="shared" si="107"/>
        <v>106.66666666666667</v>
      </c>
    </row>
    <row r="3448" spans="1:13" x14ac:dyDescent="0.25">
      <c r="A3448">
        <v>1620864433.90694</v>
      </c>
      <c r="F3448">
        <v>-1.94409174804687</v>
      </c>
      <c r="I3448">
        <v>-0.9765625</v>
      </c>
      <c r="K3448">
        <v>97596</v>
      </c>
      <c r="L3448">
        <f t="shared" si="106"/>
        <v>1.0625000000000001E-2</v>
      </c>
      <c r="M3448">
        <f t="shared" si="107"/>
        <v>94.117647058823522</v>
      </c>
    </row>
    <row r="3449" spans="1:13" x14ac:dyDescent="0.25">
      <c r="A3449">
        <v>1620864433.90994</v>
      </c>
      <c r="F3449">
        <v>-2.01831199951171</v>
      </c>
      <c r="I3449">
        <v>-0.9765625</v>
      </c>
      <c r="K3449">
        <v>97611</v>
      </c>
      <c r="L3449">
        <f t="shared" si="106"/>
        <v>9.3749999999999997E-3</v>
      </c>
      <c r="M3449">
        <f t="shared" si="107"/>
        <v>106.66666666666667</v>
      </c>
    </row>
    <row r="3450" spans="1:13" x14ac:dyDescent="0.25">
      <c r="A3450">
        <v>1620864433.91394</v>
      </c>
      <c r="F3450">
        <v>-1.9548656555175701</v>
      </c>
      <c r="I3450">
        <v>-1.220703125</v>
      </c>
      <c r="K3450">
        <v>97627</v>
      </c>
      <c r="L3450">
        <f t="shared" si="106"/>
        <v>0.01</v>
      </c>
      <c r="M3450">
        <f t="shared" si="107"/>
        <v>100</v>
      </c>
    </row>
    <row r="3451" spans="1:13" x14ac:dyDescent="0.25">
      <c r="A3451">
        <v>1620864434.25701</v>
      </c>
      <c r="F3451">
        <v>-2.0596119781494102</v>
      </c>
      <c r="I3451">
        <v>-1.5869140625</v>
      </c>
      <c r="K3451">
        <v>97643</v>
      </c>
      <c r="L3451">
        <f t="shared" si="106"/>
        <v>0.01</v>
      </c>
      <c r="M3451">
        <f t="shared" si="107"/>
        <v>100</v>
      </c>
    </row>
    <row r="3452" spans="1:13" x14ac:dyDescent="0.25">
      <c r="A3452">
        <v>1620864434.2609999</v>
      </c>
      <c r="F3452">
        <v>-1.9770120208740201</v>
      </c>
      <c r="I3452">
        <v>-0.732421875</v>
      </c>
      <c r="K3452">
        <v>97660</v>
      </c>
      <c r="L3452">
        <f t="shared" si="106"/>
        <v>1.0625000000000001E-2</v>
      </c>
      <c r="M3452">
        <f t="shared" si="107"/>
        <v>94.117647058823522</v>
      </c>
    </row>
    <row r="3453" spans="1:13" x14ac:dyDescent="0.25">
      <c r="A3453">
        <v>1620864434.26601</v>
      </c>
      <c r="F3453">
        <v>-2.0057424407958901</v>
      </c>
      <c r="I3453">
        <v>-0.8544921875</v>
      </c>
      <c r="K3453">
        <v>97675</v>
      </c>
      <c r="L3453">
        <f t="shared" si="106"/>
        <v>9.3749999999999997E-3</v>
      </c>
      <c r="M3453">
        <f t="shared" si="107"/>
        <v>106.66666666666667</v>
      </c>
    </row>
    <row r="3454" spans="1:13" x14ac:dyDescent="0.25">
      <c r="A3454">
        <v>1620864434.27001</v>
      </c>
      <c r="F3454">
        <v>-1.9506758026122999</v>
      </c>
      <c r="I3454">
        <v>-1.52587890625</v>
      </c>
      <c r="K3454">
        <v>97692</v>
      </c>
      <c r="L3454">
        <f t="shared" si="106"/>
        <v>1.0625000000000001E-2</v>
      </c>
      <c r="M3454">
        <f t="shared" si="107"/>
        <v>94.117647058823522</v>
      </c>
    </row>
    <row r="3455" spans="1:13" x14ac:dyDescent="0.25">
      <c r="A3455">
        <v>1620864434.2739999</v>
      </c>
      <c r="F3455">
        <v>-2.0272902557373</v>
      </c>
      <c r="I3455">
        <v>-1.3427734375</v>
      </c>
      <c r="K3455">
        <v>97707</v>
      </c>
      <c r="L3455">
        <f t="shared" si="106"/>
        <v>9.3749999999999997E-3</v>
      </c>
      <c r="M3455">
        <f t="shared" si="107"/>
        <v>106.66666666666667</v>
      </c>
    </row>
    <row r="3456" spans="1:13" x14ac:dyDescent="0.25">
      <c r="A3456">
        <v>1620864434.2780001</v>
      </c>
      <c r="F3456">
        <v>-1.99915838623046</v>
      </c>
      <c r="I3456">
        <v>-0.91552734375</v>
      </c>
      <c r="K3456">
        <v>97723</v>
      </c>
      <c r="L3456">
        <f t="shared" si="106"/>
        <v>0.01</v>
      </c>
      <c r="M3456">
        <f t="shared" si="107"/>
        <v>100</v>
      </c>
    </row>
    <row r="3457" spans="1:13" x14ac:dyDescent="0.25">
      <c r="A3457">
        <v>1620864434.2819901</v>
      </c>
      <c r="F3457">
        <v>-2.0099322937011701</v>
      </c>
      <c r="I3457">
        <v>-0.67138671875</v>
      </c>
      <c r="K3457">
        <v>97739</v>
      </c>
      <c r="L3457">
        <f t="shared" si="106"/>
        <v>0.01</v>
      </c>
      <c r="M3457">
        <f t="shared" si="107"/>
        <v>100</v>
      </c>
    </row>
    <row r="3458" spans="1:13" x14ac:dyDescent="0.25">
      <c r="A3458">
        <v>1620864434.2380199</v>
      </c>
      <c r="F3458">
        <v>-1.98539172668457</v>
      </c>
      <c r="I3458">
        <v>-1.28173828125</v>
      </c>
      <c r="K3458">
        <v>97756</v>
      </c>
      <c r="L3458">
        <f t="shared" si="106"/>
        <v>1.0625000000000001E-2</v>
      </c>
      <c r="M3458">
        <f t="shared" si="107"/>
        <v>94.117647058823522</v>
      </c>
    </row>
    <row r="3459" spans="1:13" x14ac:dyDescent="0.25">
      <c r="A3459">
        <v>1620864434.29</v>
      </c>
      <c r="F3459">
        <v>-1.9758149200439401</v>
      </c>
      <c r="I3459">
        <v>-1.15966796875</v>
      </c>
      <c r="K3459">
        <v>97835</v>
      </c>
      <c r="L3459">
        <f t="shared" ref="L3459:L3522" si="108">(K3459-K3458)*0.000625</f>
        <v>4.9375000000000002E-2</v>
      </c>
      <c r="M3459">
        <f t="shared" ref="M3459:M3522" si="109">1/L3459</f>
        <v>20.253164556962023</v>
      </c>
    </row>
    <row r="3460" spans="1:13" x14ac:dyDescent="0.25">
      <c r="A3460">
        <v>1620864434.2969999</v>
      </c>
      <c r="F3460">
        <v>-1.9859902770996001</v>
      </c>
      <c r="I3460">
        <v>-1.15966796875</v>
      </c>
      <c r="K3460">
        <v>97851</v>
      </c>
      <c r="L3460">
        <f t="shared" si="108"/>
        <v>0.01</v>
      </c>
      <c r="M3460">
        <f t="shared" si="109"/>
        <v>100</v>
      </c>
    </row>
    <row r="3461" spans="1:13" x14ac:dyDescent="0.25">
      <c r="A3461">
        <v>1620864434.3009901</v>
      </c>
      <c r="F3461">
        <v>-2.0075380920410102</v>
      </c>
      <c r="I3461">
        <v>-1.15966796875</v>
      </c>
      <c r="K3461">
        <v>97868</v>
      </c>
      <c r="L3461">
        <f t="shared" si="108"/>
        <v>1.0625000000000001E-2</v>
      </c>
      <c r="M3461">
        <f t="shared" si="109"/>
        <v>94.117647058823522</v>
      </c>
    </row>
    <row r="3462" spans="1:13" x14ac:dyDescent="0.25">
      <c r="A3462">
        <v>1620864434.3039899</v>
      </c>
      <c r="F3462">
        <v>-2.0350714111328099</v>
      </c>
      <c r="I3462">
        <v>-1.52587890625</v>
      </c>
      <c r="K3462">
        <v>97883</v>
      </c>
      <c r="L3462">
        <f t="shared" si="108"/>
        <v>9.3749999999999997E-3</v>
      </c>
      <c r="M3462">
        <f t="shared" si="109"/>
        <v>106.66666666666667</v>
      </c>
    </row>
    <row r="3463" spans="1:13" x14ac:dyDescent="0.25">
      <c r="A3463">
        <v>1620864434.3079901</v>
      </c>
      <c r="F3463">
        <v>-1.99018013000488</v>
      </c>
      <c r="I3463">
        <v>-0.8544921875</v>
      </c>
      <c r="K3463">
        <v>97900</v>
      </c>
      <c r="L3463">
        <f t="shared" si="108"/>
        <v>1.0625000000000001E-2</v>
      </c>
      <c r="M3463">
        <f t="shared" si="109"/>
        <v>94.117647058823522</v>
      </c>
    </row>
    <row r="3464" spans="1:13" x14ac:dyDescent="0.25">
      <c r="A3464">
        <v>1620864434.31199</v>
      </c>
      <c r="F3464">
        <v>-2.0111293945312498</v>
      </c>
      <c r="I3464">
        <v>-0.91552734375</v>
      </c>
      <c r="K3464">
        <v>97915</v>
      </c>
      <c r="L3464">
        <f t="shared" si="108"/>
        <v>9.3749999999999997E-3</v>
      </c>
      <c r="M3464">
        <f t="shared" si="109"/>
        <v>106.66666666666667</v>
      </c>
    </row>
    <row r="3465" spans="1:13" x14ac:dyDescent="0.25">
      <c r="A3465">
        <v>1620864434.31499</v>
      </c>
      <c r="F3465">
        <v>-2.0003554870605398</v>
      </c>
      <c r="I3465">
        <v>-1.28173828125</v>
      </c>
      <c r="K3465">
        <v>97931</v>
      </c>
      <c r="L3465">
        <f t="shared" si="108"/>
        <v>0.01</v>
      </c>
      <c r="M3465">
        <f t="shared" si="109"/>
        <v>100</v>
      </c>
    </row>
    <row r="3466" spans="1:13" x14ac:dyDescent="0.25">
      <c r="A3466">
        <v>1620864434.31899</v>
      </c>
      <c r="F3466">
        <v>-2.0350714111328099</v>
      </c>
      <c r="I3466">
        <v>-1.15966796875</v>
      </c>
      <c r="K3466">
        <v>97948</v>
      </c>
      <c r="L3466">
        <f t="shared" si="108"/>
        <v>1.0625000000000001E-2</v>
      </c>
      <c r="M3466">
        <f t="shared" si="109"/>
        <v>94.117647058823522</v>
      </c>
    </row>
    <row r="3467" spans="1:13" x14ac:dyDescent="0.25">
      <c r="A3467">
        <v>1620864434.3719699</v>
      </c>
      <c r="F3467">
        <v>-1.98718737792968</v>
      </c>
      <c r="I3467">
        <v>-0.9765625</v>
      </c>
      <c r="K3467">
        <v>97963</v>
      </c>
      <c r="L3467">
        <f t="shared" si="108"/>
        <v>9.3749999999999997E-3</v>
      </c>
      <c r="M3467">
        <f t="shared" si="109"/>
        <v>106.66666666666667</v>
      </c>
    </row>
    <row r="3468" spans="1:13" x14ac:dyDescent="0.25">
      <c r="A3468">
        <v>1620864434.3759699</v>
      </c>
      <c r="F3468">
        <v>-1.9710265167236301</v>
      </c>
      <c r="I3468">
        <v>-1.220703125</v>
      </c>
      <c r="K3468">
        <v>97979</v>
      </c>
      <c r="L3468">
        <f t="shared" si="108"/>
        <v>0.01</v>
      </c>
      <c r="M3468">
        <f t="shared" si="109"/>
        <v>100</v>
      </c>
    </row>
    <row r="3469" spans="1:13" x14ac:dyDescent="0.25">
      <c r="A3469">
        <v>1620864434.3799701</v>
      </c>
      <c r="F3469">
        <v>-1.9835960754394499</v>
      </c>
      <c r="I3469">
        <v>-1.03759765625</v>
      </c>
      <c r="K3469">
        <v>97996</v>
      </c>
      <c r="L3469">
        <f t="shared" si="108"/>
        <v>1.0625000000000001E-2</v>
      </c>
      <c r="M3469">
        <f t="shared" si="109"/>
        <v>94.117647058823522</v>
      </c>
    </row>
    <row r="3470" spans="1:13" x14ac:dyDescent="0.25">
      <c r="A3470">
        <v>1620864434.3359799</v>
      </c>
      <c r="F3470">
        <v>-1.99137723083496</v>
      </c>
      <c r="I3470">
        <v>-1.220703125</v>
      </c>
      <c r="K3470">
        <v>98011</v>
      </c>
      <c r="L3470">
        <f t="shared" si="108"/>
        <v>9.3749999999999997E-3</v>
      </c>
      <c r="M3470">
        <f t="shared" si="109"/>
        <v>106.66666666666667</v>
      </c>
    </row>
    <row r="3471" spans="1:13" x14ac:dyDescent="0.25">
      <c r="A3471">
        <v>1620864434.33898</v>
      </c>
      <c r="F3471">
        <v>-2.0141221466064398</v>
      </c>
      <c r="I3471">
        <v>-0.8544921875</v>
      </c>
      <c r="K3471">
        <v>98027</v>
      </c>
      <c r="L3471">
        <f t="shared" si="108"/>
        <v>0.01</v>
      </c>
      <c r="M3471">
        <f t="shared" si="109"/>
        <v>100</v>
      </c>
    </row>
    <row r="3472" spans="1:13" x14ac:dyDescent="0.25">
      <c r="A3472">
        <v>1620864434.3439801</v>
      </c>
      <c r="F3472">
        <v>-1.9979612854003901</v>
      </c>
      <c r="I3472">
        <v>-1.52587890625</v>
      </c>
      <c r="K3472">
        <v>98044</v>
      </c>
      <c r="L3472">
        <f t="shared" si="108"/>
        <v>1.0625000000000001E-2</v>
      </c>
      <c r="M3472">
        <f t="shared" si="109"/>
        <v>94.117647058823522</v>
      </c>
    </row>
    <row r="3473" spans="1:13" x14ac:dyDescent="0.25">
      <c r="A3473">
        <v>1620864434.3469801</v>
      </c>
      <c r="F3473">
        <v>-2.00155258789062</v>
      </c>
      <c r="I3473">
        <v>-1.220703125</v>
      </c>
      <c r="K3473">
        <v>98059</v>
      </c>
      <c r="L3473">
        <f t="shared" si="108"/>
        <v>9.3749999999999997E-3</v>
      </c>
      <c r="M3473">
        <f t="shared" si="109"/>
        <v>106.66666666666667</v>
      </c>
    </row>
    <row r="3474" spans="1:13" x14ac:dyDescent="0.25">
      <c r="A3474">
        <v>1620864434.35098</v>
      </c>
      <c r="F3474">
        <v>-1.9369091430664001</v>
      </c>
      <c r="I3474">
        <v>-0.732421875</v>
      </c>
      <c r="K3474">
        <v>98076</v>
      </c>
      <c r="L3474">
        <f t="shared" si="108"/>
        <v>1.0625000000000001E-2</v>
      </c>
      <c r="M3474">
        <f t="shared" si="109"/>
        <v>94.117647058823522</v>
      </c>
    </row>
    <row r="3475" spans="1:13" x14ac:dyDescent="0.25">
      <c r="A3475">
        <v>1620864434.4079599</v>
      </c>
      <c r="F3475">
        <v>-2.0219033020019501</v>
      </c>
      <c r="I3475">
        <v>-0.732421875</v>
      </c>
      <c r="K3475">
        <v>98091</v>
      </c>
      <c r="L3475">
        <f t="shared" si="108"/>
        <v>9.3749999999999997E-3</v>
      </c>
      <c r="M3475">
        <f t="shared" si="109"/>
        <v>106.66666666666667</v>
      </c>
    </row>
    <row r="3476" spans="1:13" x14ac:dyDescent="0.25">
      <c r="A3476">
        <v>1620864434.4119599</v>
      </c>
      <c r="F3476">
        <v>-1.98419462585449</v>
      </c>
      <c r="I3476">
        <v>-1.220703125</v>
      </c>
      <c r="K3476">
        <v>98107</v>
      </c>
      <c r="L3476">
        <f t="shared" si="108"/>
        <v>0.01</v>
      </c>
      <c r="M3476">
        <f t="shared" si="109"/>
        <v>100</v>
      </c>
    </row>
    <row r="3477" spans="1:13" x14ac:dyDescent="0.25">
      <c r="A3477">
        <v>1620864434.4149599</v>
      </c>
      <c r="F3477">
        <v>-2.0338743103027301</v>
      </c>
      <c r="I3477">
        <v>-1.708984375</v>
      </c>
      <c r="K3477">
        <v>98123</v>
      </c>
      <c r="L3477">
        <f t="shared" si="108"/>
        <v>0.01</v>
      </c>
      <c r="M3477">
        <f t="shared" si="109"/>
        <v>100</v>
      </c>
    </row>
    <row r="3478" spans="1:13" x14ac:dyDescent="0.25">
      <c r="A3478">
        <v>1620864434.4189601</v>
      </c>
      <c r="F3478">
        <v>-1.99257433166503</v>
      </c>
      <c r="I3478">
        <v>-1.03759765625</v>
      </c>
      <c r="K3478">
        <v>98140</v>
      </c>
      <c r="L3478">
        <f t="shared" si="108"/>
        <v>1.0625000000000001E-2</v>
      </c>
      <c r="M3478">
        <f t="shared" si="109"/>
        <v>94.117647058823522</v>
      </c>
    </row>
    <row r="3479" spans="1:13" x14ac:dyDescent="0.25">
      <c r="A3479">
        <v>1620864434.42295</v>
      </c>
      <c r="F3479">
        <v>-1.9710265167236301</v>
      </c>
      <c r="I3479">
        <v>-1.03759765625</v>
      </c>
      <c r="K3479">
        <v>98155</v>
      </c>
      <c r="L3479">
        <f t="shared" si="108"/>
        <v>9.3749999999999997E-3</v>
      </c>
      <c r="M3479">
        <f t="shared" si="109"/>
        <v>106.66666666666667</v>
      </c>
    </row>
    <row r="3480" spans="1:13" x14ac:dyDescent="0.25">
      <c r="A3480">
        <v>1620864434.42695</v>
      </c>
      <c r="F3480">
        <v>-2.00334823913574</v>
      </c>
      <c r="I3480">
        <v>-1.3427734375</v>
      </c>
      <c r="K3480">
        <v>98172</v>
      </c>
      <c r="L3480">
        <f t="shared" si="108"/>
        <v>1.0625000000000001E-2</v>
      </c>
      <c r="M3480">
        <f t="shared" si="109"/>
        <v>94.117647058823522</v>
      </c>
    </row>
    <row r="3481" spans="1:13" x14ac:dyDescent="0.25">
      <c r="A3481">
        <v>1620864434.4309499</v>
      </c>
      <c r="F3481">
        <v>-1.96923086547851</v>
      </c>
      <c r="I3481">
        <v>-0.91552734375</v>
      </c>
      <c r="K3481">
        <v>98187</v>
      </c>
      <c r="L3481">
        <f t="shared" si="108"/>
        <v>9.3749999999999997E-3</v>
      </c>
      <c r="M3481">
        <f t="shared" si="109"/>
        <v>106.66666666666667</v>
      </c>
    </row>
    <row r="3482" spans="1:13" x14ac:dyDescent="0.25">
      <c r="A3482">
        <v>1620864434.3849599</v>
      </c>
      <c r="F3482">
        <v>-2.02250185241699</v>
      </c>
      <c r="I3482">
        <v>-1.15966796875</v>
      </c>
      <c r="K3482">
        <v>98203</v>
      </c>
      <c r="L3482">
        <f t="shared" si="108"/>
        <v>0.01</v>
      </c>
      <c r="M3482">
        <f t="shared" si="109"/>
        <v>100</v>
      </c>
    </row>
    <row r="3483" spans="1:13" x14ac:dyDescent="0.25">
      <c r="A3483">
        <v>1620864434.4389501</v>
      </c>
      <c r="F3483">
        <v>-2.0314801086425698</v>
      </c>
      <c r="I3483">
        <v>-1.03759765625</v>
      </c>
      <c r="K3483">
        <v>98298</v>
      </c>
      <c r="L3483">
        <f t="shared" si="108"/>
        <v>5.9375000000000004E-2</v>
      </c>
      <c r="M3483">
        <f t="shared" si="109"/>
        <v>16.842105263157894</v>
      </c>
    </row>
    <row r="3484" spans="1:13" x14ac:dyDescent="0.25">
      <c r="A3484">
        <v>1620864434.4439399</v>
      </c>
      <c r="F3484">
        <v>-1.99556708374023</v>
      </c>
      <c r="I3484">
        <v>-0.732421875</v>
      </c>
      <c r="K3484">
        <v>98316</v>
      </c>
      <c r="L3484">
        <f t="shared" si="108"/>
        <v>1.125E-2</v>
      </c>
      <c r="M3484">
        <f t="shared" si="109"/>
        <v>88.888888888888886</v>
      </c>
    </row>
    <row r="3485" spans="1:13" x14ac:dyDescent="0.25">
      <c r="A3485">
        <v>1620864434.4479499</v>
      </c>
      <c r="F3485">
        <v>-1.98718737792968</v>
      </c>
      <c r="I3485">
        <v>-1.0986328125</v>
      </c>
      <c r="K3485">
        <v>98331</v>
      </c>
      <c r="L3485">
        <f t="shared" si="108"/>
        <v>9.3749999999999997E-3</v>
      </c>
      <c r="M3485">
        <f t="shared" si="109"/>
        <v>106.66666666666667</v>
      </c>
    </row>
    <row r="3486" spans="1:13" x14ac:dyDescent="0.25">
      <c r="A3486">
        <v>1620864434.4519401</v>
      </c>
      <c r="F3486">
        <v>-1.9865888275146399</v>
      </c>
      <c r="I3486">
        <v>-1.64794921875</v>
      </c>
      <c r="K3486">
        <v>98348</v>
      </c>
      <c r="L3486">
        <f t="shared" si="108"/>
        <v>1.0625000000000001E-2</v>
      </c>
      <c r="M3486">
        <f t="shared" si="109"/>
        <v>94.117647058823522</v>
      </c>
    </row>
    <row r="3487" spans="1:13" x14ac:dyDescent="0.25">
      <c r="A3487">
        <v>1620864434.45594</v>
      </c>
      <c r="F3487">
        <v>-1.9937714324951099</v>
      </c>
      <c r="I3487">
        <v>-1.0986328125</v>
      </c>
      <c r="K3487">
        <v>98363</v>
      </c>
      <c r="L3487">
        <f t="shared" si="108"/>
        <v>9.3749999999999997E-3</v>
      </c>
      <c r="M3487">
        <f t="shared" si="109"/>
        <v>106.66666666666667</v>
      </c>
    </row>
    <row r="3488" spans="1:13" x14ac:dyDescent="0.25">
      <c r="A3488">
        <v>1620864434.45994</v>
      </c>
      <c r="F3488">
        <v>-1.99257433166503</v>
      </c>
      <c r="I3488">
        <v>-0.8544921875</v>
      </c>
      <c r="K3488">
        <v>98380</v>
      </c>
      <c r="L3488">
        <f t="shared" si="108"/>
        <v>1.0625000000000001E-2</v>
      </c>
      <c r="M3488">
        <f t="shared" si="109"/>
        <v>94.117647058823522</v>
      </c>
    </row>
    <row r="3489" spans="1:13" x14ac:dyDescent="0.25">
      <c r="A3489">
        <v>1620864434.4639399</v>
      </c>
      <c r="F3489">
        <v>-1.9847931762695299</v>
      </c>
      <c r="I3489">
        <v>-0.91552734375</v>
      </c>
      <c r="K3489">
        <v>98395</v>
      </c>
      <c r="L3489">
        <f t="shared" si="108"/>
        <v>9.3749999999999997E-3</v>
      </c>
      <c r="M3489">
        <f t="shared" si="109"/>
        <v>106.66666666666667</v>
      </c>
    </row>
    <row r="3490" spans="1:13" x14ac:dyDescent="0.25">
      <c r="A3490">
        <v>1620864434.4679401</v>
      </c>
      <c r="F3490">
        <v>-2.00334823913574</v>
      </c>
      <c r="I3490">
        <v>-1.220703125</v>
      </c>
      <c r="K3490">
        <v>98411</v>
      </c>
      <c r="L3490">
        <f t="shared" si="108"/>
        <v>0.01</v>
      </c>
      <c r="M3490">
        <f t="shared" si="109"/>
        <v>100</v>
      </c>
    </row>
    <row r="3491" spans="1:13" x14ac:dyDescent="0.25">
      <c r="A3491">
        <v>1620864434.75301</v>
      </c>
      <c r="F3491">
        <v>-1.9261352355957</v>
      </c>
      <c r="I3491">
        <v>-1.28173828125</v>
      </c>
      <c r="K3491">
        <v>98427</v>
      </c>
      <c r="L3491">
        <f t="shared" si="108"/>
        <v>0.01</v>
      </c>
      <c r="M3491">
        <f t="shared" si="109"/>
        <v>100</v>
      </c>
    </row>
    <row r="3492" spans="1:13" x14ac:dyDescent="0.25">
      <c r="A3492">
        <v>1620864434.75701</v>
      </c>
      <c r="F3492">
        <v>-2.0201076507568301</v>
      </c>
      <c r="I3492">
        <v>-1.5869140625</v>
      </c>
      <c r="K3492">
        <v>98444</v>
      </c>
      <c r="L3492">
        <f t="shared" si="108"/>
        <v>1.0625000000000001E-2</v>
      </c>
      <c r="M3492">
        <f t="shared" si="109"/>
        <v>94.117647058823522</v>
      </c>
    </row>
    <row r="3493" spans="1:13" x14ac:dyDescent="0.25">
      <c r="A3493">
        <v>1620864434.7610099</v>
      </c>
      <c r="F3493">
        <v>-1.9818004241943299</v>
      </c>
      <c r="I3493">
        <v>-0.8544921875</v>
      </c>
      <c r="K3493">
        <v>98459</v>
      </c>
      <c r="L3493">
        <f t="shared" si="108"/>
        <v>9.3749999999999997E-3</v>
      </c>
      <c r="M3493">
        <f t="shared" si="109"/>
        <v>106.66666666666667</v>
      </c>
    </row>
    <row r="3494" spans="1:13" x14ac:dyDescent="0.25">
      <c r="A3494">
        <v>1620864434.71702</v>
      </c>
      <c r="F3494">
        <v>-2.0213047515869098</v>
      </c>
      <c r="I3494">
        <v>-0.8544921875</v>
      </c>
      <c r="K3494">
        <v>98476</v>
      </c>
      <c r="L3494">
        <f t="shared" si="108"/>
        <v>1.0625000000000001E-2</v>
      </c>
      <c r="M3494">
        <f t="shared" si="109"/>
        <v>94.117647058823522</v>
      </c>
    </row>
    <row r="3495" spans="1:13" x14ac:dyDescent="0.25">
      <c r="A3495">
        <v>1620864434.7220199</v>
      </c>
      <c r="F3495">
        <v>-1.9818004241943299</v>
      </c>
      <c r="I3495">
        <v>-0.91552734375</v>
      </c>
      <c r="K3495">
        <v>98491</v>
      </c>
      <c r="L3495">
        <f t="shared" si="108"/>
        <v>9.3749999999999997E-3</v>
      </c>
      <c r="M3495">
        <f t="shared" si="109"/>
        <v>106.66666666666667</v>
      </c>
    </row>
    <row r="3496" spans="1:13" x14ac:dyDescent="0.25">
      <c r="A3496">
        <v>1620864434.72703</v>
      </c>
      <c r="F3496">
        <v>-2.0087351928710899</v>
      </c>
      <c r="I3496">
        <v>-1.5869140625</v>
      </c>
      <c r="K3496">
        <v>98507</v>
      </c>
      <c r="L3496">
        <f t="shared" si="108"/>
        <v>0.01</v>
      </c>
      <c r="M3496">
        <f t="shared" si="109"/>
        <v>100</v>
      </c>
    </row>
    <row r="3497" spans="1:13" x14ac:dyDescent="0.25">
      <c r="A3497">
        <v>1620864434.73102</v>
      </c>
      <c r="F3497">
        <v>-2.0171148986816401</v>
      </c>
      <c r="I3497">
        <v>-1.3427734375</v>
      </c>
      <c r="K3497">
        <v>98524</v>
      </c>
      <c r="L3497">
        <f t="shared" si="108"/>
        <v>1.0625000000000001E-2</v>
      </c>
      <c r="M3497">
        <f t="shared" si="109"/>
        <v>94.117647058823522</v>
      </c>
    </row>
    <row r="3498" spans="1:13" x14ac:dyDescent="0.25">
      <c r="A3498">
        <v>1620864434.73402</v>
      </c>
      <c r="F3498">
        <v>-1.9865888275146399</v>
      </c>
      <c r="I3498">
        <v>-1.03759765625</v>
      </c>
      <c r="K3498">
        <v>98539</v>
      </c>
      <c r="L3498">
        <f t="shared" si="108"/>
        <v>9.3749999999999997E-3</v>
      </c>
      <c r="M3498">
        <f t="shared" si="109"/>
        <v>106.66666666666667</v>
      </c>
    </row>
    <row r="3499" spans="1:13" x14ac:dyDescent="0.25">
      <c r="A3499">
        <v>1620864434.7839999</v>
      </c>
      <c r="F3499">
        <v>-2.00155258789062</v>
      </c>
      <c r="I3499">
        <v>-1.52587890625</v>
      </c>
      <c r="K3499">
        <v>98603</v>
      </c>
      <c r="L3499">
        <f t="shared" si="108"/>
        <v>0.04</v>
      </c>
      <c r="M3499">
        <f t="shared" si="109"/>
        <v>25</v>
      </c>
    </row>
    <row r="3500" spans="1:13" x14ac:dyDescent="0.25">
      <c r="A3500">
        <v>1620864434.7880001</v>
      </c>
      <c r="F3500">
        <v>-1.99855983581542</v>
      </c>
      <c r="I3500">
        <v>-1.03759765625</v>
      </c>
      <c r="K3500">
        <v>98620</v>
      </c>
      <c r="L3500">
        <f t="shared" si="108"/>
        <v>1.0625000000000001E-2</v>
      </c>
      <c r="M3500">
        <f t="shared" si="109"/>
        <v>94.117647058823522</v>
      </c>
    </row>
    <row r="3501" spans="1:13" x14ac:dyDescent="0.25">
      <c r="A3501">
        <v>1620864434.7920001</v>
      </c>
      <c r="F3501">
        <v>-1.9644424621582</v>
      </c>
      <c r="I3501">
        <v>-0.91552734375</v>
      </c>
      <c r="K3501">
        <v>98635</v>
      </c>
      <c r="L3501">
        <f t="shared" si="108"/>
        <v>9.3749999999999997E-3</v>
      </c>
      <c r="M3501">
        <f t="shared" si="109"/>
        <v>106.66666666666667</v>
      </c>
    </row>
    <row r="3502" spans="1:13" x14ac:dyDescent="0.25">
      <c r="A3502">
        <v>1620864434.7950001</v>
      </c>
      <c r="F3502">
        <v>-2.0009540374755801</v>
      </c>
      <c r="I3502">
        <v>-1.40380859375</v>
      </c>
      <c r="K3502">
        <v>98652</v>
      </c>
      <c r="L3502">
        <f t="shared" si="108"/>
        <v>1.0625000000000001E-2</v>
      </c>
      <c r="M3502">
        <f t="shared" si="109"/>
        <v>94.117647058823522</v>
      </c>
    </row>
    <row r="3503" spans="1:13" x14ac:dyDescent="0.25">
      <c r="A3503">
        <v>1620864434.799</v>
      </c>
      <c r="F3503">
        <v>-1.9859902770996001</v>
      </c>
      <c r="I3503">
        <v>-0.91552734375</v>
      </c>
      <c r="K3503">
        <v>98667</v>
      </c>
      <c r="L3503">
        <f t="shared" si="108"/>
        <v>9.3749999999999997E-3</v>
      </c>
      <c r="M3503">
        <f t="shared" si="109"/>
        <v>106.66666666666667</v>
      </c>
    </row>
    <row r="3504" spans="1:13" x14ac:dyDescent="0.25">
      <c r="A3504">
        <v>1620864434.803</v>
      </c>
      <c r="F3504">
        <v>-2.03447286071777</v>
      </c>
      <c r="I3504">
        <v>-0.9765625</v>
      </c>
      <c r="K3504">
        <v>98683</v>
      </c>
      <c r="L3504">
        <f t="shared" si="108"/>
        <v>0.01</v>
      </c>
      <c r="M3504">
        <f t="shared" si="109"/>
        <v>100</v>
      </c>
    </row>
    <row r="3505" spans="1:13" x14ac:dyDescent="0.25">
      <c r="A3505">
        <v>1620864434.8069999</v>
      </c>
      <c r="F3505">
        <v>-1.9644424621582</v>
      </c>
      <c r="I3505">
        <v>-0.9765625</v>
      </c>
      <c r="K3505">
        <v>98699</v>
      </c>
      <c r="L3505">
        <f t="shared" si="108"/>
        <v>0.01</v>
      </c>
      <c r="M3505">
        <f t="shared" si="109"/>
        <v>100</v>
      </c>
    </row>
    <row r="3506" spans="1:13" x14ac:dyDescent="0.25">
      <c r="A3506">
        <v>1620864434.7650101</v>
      </c>
      <c r="F3506">
        <v>-2.0332757598876898</v>
      </c>
      <c r="I3506">
        <v>-1.220703125</v>
      </c>
      <c r="K3506">
        <v>98716</v>
      </c>
      <c r="L3506">
        <f t="shared" si="108"/>
        <v>1.0625000000000001E-2</v>
      </c>
      <c r="M3506">
        <f t="shared" si="109"/>
        <v>94.117647058823522</v>
      </c>
    </row>
    <row r="3507" spans="1:13" x14ac:dyDescent="0.25">
      <c r="A3507">
        <v>1620864434.81599</v>
      </c>
      <c r="F3507">
        <v>-1.94708450012207</v>
      </c>
      <c r="I3507">
        <v>-1.40380859375</v>
      </c>
      <c r="K3507">
        <v>98731</v>
      </c>
      <c r="L3507">
        <f t="shared" si="108"/>
        <v>9.3749999999999997E-3</v>
      </c>
      <c r="M3507">
        <f t="shared" si="109"/>
        <v>106.66666666666667</v>
      </c>
    </row>
    <row r="3508" spans="1:13" x14ac:dyDescent="0.25">
      <c r="A3508">
        <v>1620864434.81899</v>
      </c>
      <c r="F3508">
        <v>-1.98539172668457</v>
      </c>
      <c r="I3508">
        <v>-1.0986328125</v>
      </c>
      <c r="K3508">
        <v>98748</v>
      </c>
      <c r="L3508">
        <f t="shared" si="108"/>
        <v>1.0625000000000001E-2</v>
      </c>
      <c r="M3508">
        <f t="shared" si="109"/>
        <v>94.117647058823522</v>
      </c>
    </row>
    <row r="3509" spans="1:13" x14ac:dyDescent="0.25">
      <c r="A3509">
        <v>1620864434.8229899</v>
      </c>
      <c r="F3509">
        <v>-1.9919757812500001</v>
      </c>
      <c r="I3509">
        <v>-1.0986328125</v>
      </c>
      <c r="K3509">
        <v>98763</v>
      </c>
      <c r="L3509">
        <f t="shared" si="108"/>
        <v>9.3749999999999997E-3</v>
      </c>
      <c r="M3509">
        <f t="shared" si="109"/>
        <v>106.66666666666667</v>
      </c>
    </row>
    <row r="3510" spans="1:13" x14ac:dyDescent="0.25">
      <c r="A3510">
        <v>1620864434.8269899</v>
      </c>
      <c r="F3510">
        <v>-1.98419462585449</v>
      </c>
      <c r="I3510">
        <v>-0.67138671875</v>
      </c>
      <c r="K3510">
        <v>98779</v>
      </c>
      <c r="L3510">
        <f t="shared" si="108"/>
        <v>0.01</v>
      </c>
      <c r="M3510">
        <f t="shared" si="109"/>
        <v>100</v>
      </c>
    </row>
    <row r="3511" spans="1:13" x14ac:dyDescent="0.25">
      <c r="A3511">
        <v>1620864434.8309901</v>
      </c>
      <c r="F3511">
        <v>-2.0201076507568301</v>
      </c>
      <c r="I3511">
        <v>-1.3427734375</v>
      </c>
      <c r="K3511">
        <v>98795</v>
      </c>
      <c r="L3511">
        <f t="shared" si="108"/>
        <v>0.01</v>
      </c>
      <c r="M3511">
        <f t="shared" si="109"/>
        <v>100</v>
      </c>
    </row>
    <row r="3512" spans="1:13" x14ac:dyDescent="0.25">
      <c r="A3512">
        <v>1620864434.8359799</v>
      </c>
      <c r="F3512">
        <v>-1.95905550842285</v>
      </c>
      <c r="I3512">
        <v>-1.40380859375</v>
      </c>
      <c r="K3512">
        <v>98812</v>
      </c>
      <c r="L3512">
        <f t="shared" si="108"/>
        <v>1.0625000000000001E-2</v>
      </c>
      <c r="M3512">
        <f t="shared" si="109"/>
        <v>94.117647058823522</v>
      </c>
    </row>
    <row r="3513" spans="1:13" x14ac:dyDescent="0.25">
      <c r="A3513">
        <v>1620864434.8399899</v>
      </c>
      <c r="F3513">
        <v>-2.0260931549072199</v>
      </c>
      <c r="I3513">
        <v>-1.0986328125</v>
      </c>
      <c r="K3513">
        <v>98827</v>
      </c>
      <c r="L3513">
        <f t="shared" si="108"/>
        <v>9.3749999999999997E-3</v>
      </c>
      <c r="M3513">
        <f t="shared" si="109"/>
        <v>106.66666666666667</v>
      </c>
    </row>
    <row r="3514" spans="1:13" x14ac:dyDescent="0.25">
      <c r="A3514">
        <v>1620864434.8439901</v>
      </c>
      <c r="F3514">
        <v>-1.9997569366454999</v>
      </c>
      <c r="I3514">
        <v>-0.732421875</v>
      </c>
      <c r="K3514">
        <v>98844</v>
      </c>
      <c r="L3514">
        <f t="shared" si="108"/>
        <v>1.0625000000000001E-2</v>
      </c>
      <c r="M3514">
        <f t="shared" si="109"/>
        <v>94.117647058823522</v>
      </c>
    </row>
    <row r="3515" spans="1:13" x14ac:dyDescent="0.25">
      <c r="A3515">
        <v>1620864434.89397</v>
      </c>
      <c r="F3515">
        <v>-2.0147206970214802</v>
      </c>
      <c r="I3515">
        <v>-0.8544921875</v>
      </c>
      <c r="K3515">
        <v>98859</v>
      </c>
      <c r="L3515">
        <f t="shared" si="108"/>
        <v>9.3749999999999997E-3</v>
      </c>
      <c r="M3515">
        <f t="shared" si="109"/>
        <v>106.66666666666667</v>
      </c>
    </row>
    <row r="3516" spans="1:13" x14ac:dyDescent="0.25">
      <c r="A3516">
        <v>1620864434.8979599</v>
      </c>
      <c r="F3516">
        <v>-2.0099322937011701</v>
      </c>
      <c r="I3516">
        <v>-1.15966796875</v>
      </c>
      <c r="K3516">
        <v>98875</v>
      </c>
      <c r="L3516">
        <f t="shared" si="108"/>
        <v>0.01</v>
      </c>
      <c r="M3516">
        <f t="shared" si="109"/>
        <v>100</v>
      </c>
    </row>
    <row r="3517" spans="1:13" x14ac:dyDescent="0.25">
      <c r="A3517">
        <v>1620864434.9019699</v>
      </c>
      <c r="F3517">
        <v>-1.961449710083</v>
      </c>
      <c r="I3517">
        <v>-1.15966796875</v>
      </c>
      <c r="K3517">
        <v>98891</v>
      </c>
      <c r="L3517">
        <f t="shared" si="108"/>
        <v>0.01</v>
      </c>
      <c r="M3517">
        <f t="shared" si="109"/>
        <v>100</v>
      </c>
    </row>
    <row r="3518" spans="1:13" x14ac:dyDescent="0.25">
      <c r="A3518">
        <v>1620864434.8589799</v>
      </c>
      <c r="F3518">
        <v>-2.0081366424560501</v>
      </c>
      <c r="I3518">
        <v>-1.46484375</v>
      </c>
      <c r="K3518">
        <v>98908</v>
      </c>
      <c r="L3518">
        <f t="shared" si="108"/>
        <v>1.0625000000000001E-2</v>
      </c>
      <c r="M3518">
        <f t="shared" si="109"/>
        <v>94.117647058823522</v>
      </c>
    </row>
    <row r="3519" spans="1:13" x14ac:dyDescent="0.25">
      <c r="A3519">
        <v>1620864434.8629799</v>
      </c>
      <c r="F3519">
        <v>-2.0039467895507799</v>
      </c>
      <c r="I3519">
        <v>-1.03759765625</v>
      </c>
      <c r="K3519">
        <v>98923</v>
      </c>
      <c r="L3519">
        <f t="shared" si="108"/>
        <v>9.3749999999999997E-3</v>
      </c>
      <c r="M3519">
        <f t="shared" si="109"/>
        <v>106.66666666666667</v>
      </c>
    </row>
    <row r="3520" spans="1:13" x14ac:dyDescent="0.25">
      <c r="A3520">
        <v>1620864434.8669801</v>
      </c>
      <c r="F3520">
        <v>-1.96743521423339</v>
      </c>
      <c r="I3520">
        <v>-0.91552734375</v>
      </c>
      <c r="K3520">
        <v>98940</v>
      </c>
      <c r="L3520">
        <f t="shared" si="108"/>
        <v>1.0625000000000001E-2</v>
      </c>
      <c r="M3520">
        <f t="shared" si="109"/>
        <v>94.117647058823522</v>
      </c>
    </row>
    <row r="3521" spans="1:13" x14ac:dyDescent="0.25">
      <c r="A3521">
        <v>1620864434.87098</v>
      </c>
      <c r="F3521">
        <v>-2.00334823913574</v>
      </c>
      <c r="I3521">
        <v>-1.03759765625</v>
      </c>
      <c r="K3521">
        <v>98955</v>
      </c>
      <c r="L3521">
        <f t="shared" si="108"/>
        <v>9.3749999999999997E-3</v>
      </c>
      <c r="M3521">
        <f t="shared" si="109"/>
        <v>106.66666666666667</v>
      </c>
    </row>
    <row r="3522" spans="1:13" x14ac:dyDescent="0.25">
      <c r="A3522">
        <v>1620864434.87498</v>
      </c>
      <c r="F3522">
        <v>-1.99436998291015</v>
      </c>
      <c r="I3522">
        <v>-1.28173828125</v>
      </c>
      <c r="K3522">
        <v>98971</v>
      </c>
      <c r="L3522">
        <f t="shared" si="108"/>
        <v>0.01</v>
      </c>
      <c r="M3522">
        <f t="shared" si="109"/>
        <v>100</v>
      </c>
    </row>
    <row r="3523" spans="1:13" x14ac:dyDescent="0.25">
      <c r="A3523">
        <v>1620864434.92696</v>
      </c>
      <c r="F3523">
        <v>-2.00334823913574</v>
      </c>
      <c r="I3523">
        <v>-1.40380859375</v>
      </c>
      <c r="K3523">
        <v>99066</v>
      </c>
      <c r="L3523">
        <f t="shared" ref="L3523:L3586" si="110">(K3523-K3522)*0.000625</f>
        <v>5.9375000000000004E-2</v>
      </c>
      <c r="M3523">
        <f t="shared" ref="M3523:M3586" si="111">1/L3523</f>
        <v>16.842105263157894</v>
      </c>
    </row>
    <row r="3524" spans="1:13" x14ac:dyDescent="0.25">
      <c r="A3524">
        <v>1620864434.9309499</v>
      </c>
      <c r="F3524">
        <v>-2.0129250457763601</v>
      </c>
      <c r="I3524">
        <v>-0.79345703125</v>
      </c>
      <c r="K3524">
        <v>99084</v>
      </c>
      <c r="L3524">
        <f t="shared" si="110"/>
        <v>1.125E-2</v>
      </c>
      <c r="M3524">
        <f t="shared" si="111"/>
        <v>88.888888888888886</v>
      </c>
    </row>
    <row r="3525" spans="1:13" x14ac:dyDescent="0.25">
      <c r="A3525">
        <v>1620864434.9349599</v>
      </c>
      <c r="F3525">
        <v>-1.96923086547851</v>
      </c>
      <c r="I3525">
        <v>-0.9765625</v>
      </c>
      <c r="K3525">
        <v>99099</v>
      </c>
      <c r="L3525">
        <f t="shared" si="110"/>
        <v>9.3749999999999997E-3</v>
      </c>
      <c r="M3525">
        <f t="shared" si="111"/>
        <v>106.66666666666667</v>
      </c>
    </row>
    <row r="3526" spans="1:13" x14ac:dyDescent="0.25">
      <c r="A3526">
        <v>1620864434.9389501</v>
      </c>
      <c r="F3526">
        <v>-2.0141221466064398</v>
      </c>
      <c r="I3526">
        <v>-1.5869140625</v>
      </c>
      <c r="K3526">
        <v>99116</v>
      </c>
      <c r="L3526">
        <f t="shared" si="110"/>
        <v>1.0625000000000001E-2</v>
      </c>
      <c r="M3526">
        <f t="shared" si="111"/>
        <v>94.117647058823522</v>
      </c>
    </row>
    <row r="3527" spans="1:13" x14ac:dyDescent="0.25">
      <c r="A3527">
        <v>1620864434.94295</v>
      </c>
      <c r="F3527">
        <v>-1.9746178192138599</v>
      </c>
      <c r="I3527">
        <v>-1.0986328125</v>
      </c>
      <c r="K3527">
        <v>99131</v>
      </c>
      <c r="L3527">
        <f t="shared" si="110"/>
        <v>9.3749999999999997E-3</v>
      </c>
      <c r="M3527">
        <f t="shared" si="111"/>
        <v>106.66666666666667</v>
      </c>
    </row>
    <row r="3528" spans="1:13" x14ac:dyDescent="0.25">
      <c r="A3528">
        <v>1620864434.9479499</v>
      </c>
      <c r="F3528">
        <v>-2.0039467895507799</v>
      </c>
      <c r="I3528">
        <v>-0.9765625</v>
      </c>
      <c r="K3528">
        <v>99148</v>
      </c>
      <c r="L3528">
        <f t="shared" si="110"/>
        <v>1.0625000000000001E-2</v>
      </c>
      <c r="M3528">
        <f t="shared" si="111"/>
        <v>94.117647058823522</v>
      </c>
    </row>
    <row r="3529" spans="1:13" x14ac:dyDescent="0.25">
      <c r="A3529">
        <v>1620864434.9519501</v>
      </c>
      <c r="F3529">
        <v>-1.9776105712890599</v>
      </c>
      <c r="I3529">
        <v>-0.91552734375</v>
      </c>
      <c r="K3529">
        <v>99163</v>
      </c>
      <c r="L3529">
        <f t="shared" si="110"/>
        <v>9.3749999999999997E-3</v>
      </c>
      <c r="M3529">
        <f t="shared" si="111"/>
        <v>106.66666666666667</v>
      </c>
    </row>
    <row r="3530" spans="1:13" x14ac:dyDescent="0.25">
      <c r="A3530">
        <v>1620864434.9079599</v>
      </c>
      <c r="F3530">
        <v>-2.0009540374755801</v>
      </c>
      <c r="I3530">
        <v>-1.28173828125</v>
      </c>
      <c r="K3530">
        <v>99179</v>
      </c>
      <c r="L3530">
        <f t="shared" si="110"/>
        <v>0.01</v>
      </c>
      <c r="M3530">
        <f t="shared" si="111"/>
        <v>100</v>
      </c>
    </row>
    <row r="3531" spans="1:13" x14ac:dyDescent="0.25">
      <c r="A3531">
        <v>1620864435.08218</v>
      </c>
      <c r="F3531">
        <v>-1.9758149200439401</v>
      </c>
      <c r="I3531">
        <v>-1.3427734375</v>
      </c>
      <c r="K3531">
        <v>99195</v>
      </c>
      <c r="L3531">
        <f t="shared" si="110"/>
        <v>0.01</v>
      </c>
      <c r="M3531">
        <f t="shared" si="111"/>
        <v>100</v>
      </c>
    </row>
    <row r="3532" spans="1:13" x14ac:dyDescent="0.25">
      <c r="A3532">
        <v>1620864435.0911701</v>
      </c>
      <c r="F3532">
        <v>-1.9698294158935501</v>
      </c>
      <c r="I3532">
        <v>-1.40380859375</v>
      </c>
      <c r="K3532">
        <v>99212</v>
      </c>
      <c r="L3532">
        <f t="shared" si="110"/>
        <v>1.0625000000000001E-2</v>
      </c>
      <c r="M3532">
        <f t="shared" si="111"/>
        <v>94.117647058823522</v>
      </c>
    </row>
    <row r="3533" spans="1:13" x14ac:dyDescent="0.25">
      <c r="A3533">
        <v>1620864435.0971701</v>
      </c>
      <c r="F3533">
        <v>-1.9997569366454999</v>
      </c>
      <c r="I3533">
        <v>-1.03759765625</v>
      </c>
      <c r="K3533">
        <v>99227</v>
      </c>
      <c r="L3533">
        <f t="shared" si="110"/>
        <v>9.3749999999999997E-3</v>
      </c>
      <c r="M3533">
        <f t="shared" si="111"/>
        <v>106.66666666666667</v>
      </c>
    </row>
    <row r="3534" spans="1:13" x14ac:dyDescent="0.25">
      <c r="A3534">
        <v>1620864435.1011701</v>
      </c>
      <c r="F3534">
        <v>-1.99436998291015</v>
      </c>
      <c r="I3534">
        <v>-0.91552734375</v>
      </c>
      <c r="K3534">
        <v>99244</v>
      </c>
      <c r="L3534">
        <f t="shared" si="110"/>
        <v>1.0625000000000001E-2</v>
      </c>
      <c r="M3534">
        <f t="shared" si="111"/>
        <v>94.117647058823522</v>
      </c>
    </row>
    <row r="3535" spans="1:13" x14ac:dyDescent="0.25">
      <c r="A3535">
        <v>1620864435.10517</v>
      </c>
      <c r="F3535">
        <v>-2.0219033020019501</v>
      </c>
      <c r="I3535">
        <v>-1.220703125</v>
      </c>
      <c r="K3535">
        <v>99259</v>
      </c>
      <c r="L3535">
        <f t="shared" si="110"/>
        <v>9.3749999999999997E-3</v>
      </c>
      <c r="M3535">
        <f t="shared" si="111"/>
        <v>106.66666666666667</v>
      </c>
    </row>
    <row r="3536" spans="1:13" x14ac:dyDescent="0.25">
      <c r="A3536">
        <v>1620864435.1091599</v>
      </c>
      <c r="F3536">
        <v>-1.99018013000488</v>
      </c>
      <c r="I3536">
        <v>-1.220703125</v>
      </c>
      <c r="K3536">
        <v>99275</v>
      </c>
      <c r="L3536">
        <f t="shared" si="110"/>
        <v>0.01</v>
      </c>
      <c r="M3536">
        <f t="shared" si="111"/>
        <v>100</v>
      </c>
    </row>
    <row r="3537" spans="1:13" x14ac:dyDescent="0.25">
      <c r="A3537">
        <v>1620864435.1131599</v>
      </c>
      <c r="F3537">
        <v>-1.9698294158935501</v>
      </c>
      <c r="I3537">
        <v>-1.0986328125</v>
      </c>
      <c r="K3537">
        <v>99292</v>
      </c>
      <c r="L3537">
        <f t="shared" si="110"/>
        <v>1.0625000000000001E-2</v>
      </c>
      <c r="M3537">
        <f t="shared" si="111"/>
        <v>94.117647058823522</v>
      </c>
    </row>
    <row r="3538" spans="1:13" x14ac:dyDescent="0.25">
      <c r="A3538">
        <v>1620864435.1171601</v>
      </c>
      <c r="F3538">
        <v>-1.98120187377929</v>
      </c>
      <c r="I3538">
        <v>-1.220703125</v>
      </c>
      <c r="K3538">
        <v>99307</v>
      </c>
      <c r="L3538">
        <f t="shared" si="110"/>
        <v>9.3749999999999997E-3</v>
      </c>
      <c r="M3538">
        <f t="shared" si="111"/>
        <v>106.66666666666667</v>
      </c>
    </row>
    <row r="3539" spans="1:13" x14ac:dyDescent="0.25">
      <c r="A3539">
        <v>1620864435.17015</v>
      </c>
      <c r="F3539">
        <v>-1.9698294158935501</v>
      </c>
      <c r="I3539">
        <v>-1.0986328125</v>
      </c>
      <c r="K3539">
        <v>99371</v>
      </c>
      <c r="L3539">
        <f t="shared" si="110"/>
        <v>0.04</v>
      </c>
      <c r="M3539">
        <f t="shared" si="111"/>
        <v>25</v>
      </c>
    </row>
    <row r="3540" spans="1:13" x14ac:dyDescent="0.25">
      <c r="A3540">
        <v>1620864435.1731501</v>
      </c>
      <c r="F3540">
        <v>-2.0201076507568301</v>
      </c>
      <c r="I3540">
        <v>-1.220703125</v>
      </c>
      <c r="K3540">
        <v>99388</v>
      </c>
      <c r="L3540">
        <f t="shared" si="110"/>
        <v>1.0625000000000001E-2</v>
      </c>
      <c r="M3540">
        <f t="shared" si="111"/>
        <v>94.117647058823522</v>
      </c>
    </row>
    <row r="3541" spans="1:13" x14ac:dyDescent="0.25">
      <c r="A3541">
        <v>1620864435.17714</v>
      </c>
      <c r="F3541">
        <v>-1.95905550842285</v>
      </c>
      <c r="I3541">
        <v>-0.8544921875</v>
      </c>
      <c r="K3541">
        <v>99403</v>
      </c>
      <c r="L3541">
        <f t="shared" si="110"/>
        <v>9.3749999999999997E-3</v>
      </c>
      <c r="M3541">
        <f t="shared" si="111"/>
        <v>106.66666666666667</v>
      </c>
    </row>
    <row r="3542" spans="1:13" x14ac:dyDescent="0.25">
      <c r="A3542">
        <v>1620864435.13415</v>
      </c>
      <c r="F3542">
        <v>-2.00155258789062</v>
      </c>
      <c r="I3542">
        <v>-1.28173828125</v>
      </c>
      <c r="K3542">
        <v>99420</v>
      </c>
      <c r="L3542">
        <f t="shared" si="110"/>
        <v>1.0625000000000001E-2</v>
      </c>
      <c r="M3542">
        <f t="shared" si="111"/>
        <v>94.117647058823522</v>
      </c>
    </row>
    <row r="3543" spans="1:13" x14ac:dyDescent="0.25">
      <c r="A3543">
        <v>1620864435.1371601</v>
      </c>
      <c r="F3543">
        <v>-2.00334823913574</v>
      </c>
      <c r="I3543">
        <v>-1.03759765625</v>
      </c>
      <c r="K3543">
        <v>99435</v>
      </c>
      <c r="L3543">
        <f t="shared" si="110"/>
        <v>9.3749999999999997E-3</v>
      </c>
      <c r="M3543">
        <f t="shared" si="111"/>
        <v>106.66666666666667</v>
      </c>
    </row>
    <row r="3544" spans="1:13" x14ac:dyDescent="0.25">
      <c r="A3544">
        <v>1620864435.14115</v>
      </c>
      <c r="F3544">
        <v>-1.9895815795898399</v>
      </c>
      <c r="I3544">
        <v>-1.15966796875</v>
      </c>
      <c r="K3544">
        <v>99451</v>
      </c>
      <c r="L3544">
        <f t="shared" si="110"/>
        <v>0.01</v>
      </c>
      <c r="M3544">
        <f t="shared" si="111"/>
        <v>100</v>
      </c>
    </row>
    <row r="3545" spans="1:13" x14ac:dyDescent="0.25">
      <c r="A3545">
        <v>1620864435.1451499</v>
      </c>
      <c r="F3545">
        <v>-1.9740192687988201</v>
      </c>
      <c r="I3545">
        <v>-1.46484375</v>
      </c>
      <c r="K3545">
        <v>99467</v>
      </c>
      <c r="L3545">
        <f t="shared" si="110"/>
        <v>0.01</v>
      </c>
      <c r="M3545">
        <f t="shared" si="111"/>
        <v>100</v>
      </c>
    </row>
    <row r="3546" spans="1:13" x14ac:dyDescent="0.25">
      <c r="A3546">
        <v>1620864435.1501501</v>
      </c>
      <c r="F3546">
        <v>-2.0027496887207001</v>
      </c>
      <c r="I3546">
        <v>-1.03759765625</v>
      </c>
      <c r="K3546">
        <v>99484</v>
      </c>
      <c r="L3546">
        <f t="shared" si="110"/>
        <v>1.0625000000000001E-2</v>
      </c>
      <c r="M3546">
        <f t="shared" si="111"/>
        <v>94.117647058823522</v>
      </c>
    </row>
    <row r="3547" spans="1:13" x14ac:dyDescent="0.25">
      <c r="A3547">
        <v>1620864435.2011399</v>
      </c>
      <c r="F3547">
        <v>-1.9686323150634699</v>
      </c>
      <c r="I3547">
        <v>-0.732421875</v>
      </c>
      <c r="K3547">
        <v>99499</v>
      </c>
      <c r="L3547">
        <f t="shared" si="110"/>
        <v>9.3749999999999997E-3</v>
      </c>
      <c r="M3547">
        <f t="shared" si="111"/>
        <v>106.66666666666667</v>
      </c>
    </row>
    <row r="3548" spans="1:13" x14ac:dyDescent="0.25">
      <c r="A3548">
        <v>1620864435.2051401</v>
      </c>
      <c r="F3548">
        <v>-1.9788076721191401</v>
      </c>
      <c r="I3548">
        <v>-0.8544921875</v>
      </c>
      <c r="K3548">
        <v>99515</v>
      </c>
      <c r="L3548">
        <f t="shared" si="110"/>
        <v>0.01</v>
      </c>
      <c r="M3548">
        <f t="shared" si="111"/>
        <v>100</v>
      </c>
    </row>
    <row r="3549" spans="1:13" x14ac:dyDescent="0.25">
      <c r="A3549">
        <v>1620864435.20913</v>
      </c>
      <c r="F3549">
        <v>-1.99616563415527</v>
      </c>
      <c r="I3549">
        <v>-1.5869140625</v>
      </c>
      <c r="K3549">
        <v>99532</v>
      </c>
      <c r="L3549">
        <f t="shared" si="110"/>
        <v>1.0625000000000001E-2</v>
      </c>
      <c r="M3549">
        <f t="shared" si="111"/>
        <v>94.117647058823522</v>
      </c>
    </row>
    <row r="3550" spans="1:13" x14ac:dyDescent="0.25">
      <c r="A3550">
        <v>1620864435.21313</v>
      </c>
      <c r="F3550">
        <v>-2.03746561279296</v>
      </c>
      <c r="I3550">
        <v>-1.220703125</v>
      </c>
      <c r="K3550">
        <v>99547</v>
      </c>
      <c r="L3550">
        <f t="shared" si="110"/>
        <v>9.3749999999999997E-3</v>
      </c>
      <c r="M3550">
        <f t="shared" si="111"/>
        <v>106.66666666666667</v>
      </c>
    </row>
    <row r="3551" spans="1:13" x14ac:dyDescent="0.25">
      <c r="A3551">
        <v>1620864435.2171299</v>
      </c>
      <c r="F3551">
        <v>-1.9758149200439401</v>
      </c>
      <c r="I3551">
        <v>-1.0986328125</v>
      </c>
      <c r="K3551">
        <v>99563</v>
      </c>
      <c r="L3551">
        <f t="shared" si="110"/>
        <v>0.01</v>
      </c>
      <c r="M3551">
        <f t="shared" si="111"/>
        <v>100</v>
      </c>
    </row>
    <row r="3552" spans="1:13" x14ac:dyDescent="0.25">
      <c r="A3552">
        <v>1620864435.2211299</v>
      </c>
      <c r="F3552">
        <v>-2.0081366424560501</v>
      </c>
      <c r="I3552">
        <v>-1.0986328125</v>
      </c>
      <c r="K3552">
        <v>99580</v>
      </c>
      <c r="L3552">
        <f t="shared" si="110"/>
        <v>1.0625000000000001E-2</v>
      </c>
      <c r="M3552">
        <f t="shared" si="111"/>
        <v>94.117647058823522</v>
      </c>
    </row>
    <row r="3553" spans="1:13" x14ac:dyDescent="0.25">
      <c r="A3553">
        <v>1620864435.2251301</v>
      </c>
      <c r="F3553">
        <v>-1.98419462585449</v>
      </c>
      <c r="I3553">
        <v>-0.91552734375</v>
      </c>
      <c r="K3553">
        <v>99595</v>
      </c>
      <c r="L3553">
        <f t="shared" si="110"/>
        <v>9.3749999999999997E-3</v>
      </c>
      <c r="M3553">
        <f t="shared" si="111"/>
        <v>106.66666666666667</v>
      </c>
    </row>
    <row r="3554" spans="1:13" x14ac:dyDescent="0.25">
      <c r="A3554">
        <v>1620864435.1821401</v>
      </c>
      <c r="F3554">
        <v>-1.97342071838378</v>
      </c>
      <c r="I3554">
        <v>-0.9765625</v>
      </c>
      <c r="K3554">
        <v>99612</v>
      </c>
      <c r="L3554">
        <f t="shared" si="110"/>
        <v>1.0625000000000001E-2</v>
      </c>
      <c r="M3554">
        <f t="shared" si="111"/>
        <v>94.117647058823522</v>
      </c>
    </row>
    <row r="3555" spans="1:13" x14ac:dyDescent="0.25">
      <c r="A3555">
        <v>1620864435.2341299</v>
      </c>
      <c r="F3555">
        <v>-1.99915838623046</v>
      </c>
      <c r="I3555">
        <v>-1.220703125</v>
      </c>
      <c r="K3555">
        <v>99627</v>
      </c>
      <c r="L3555">
        <f t="shared" si="110"/>
        <v>9.3749999999999997E-3</v>
      </c>
      <c r="M3555">
        <f t="shared" si="111"/>
        <v>106.66666666666667</v>
      </c>
    </row>
    <row r="3556" spans="1:13" x14ac:dyDescent="0.25">
      <c r="A3556">
        <v>1620864435.2371299</v>
      </c>
      <c r="F3556">
        <v>-1.9979612854003901</v>
      </c>
      <c r="I3556">
        <v>-1.28173828125</v>
      </c>
      <c r="K3556">
        <v>99643</v>
      </c>
      <c r="L3556">
        <f t="shared" si="110"/>
        <v>0.01</v>
      </c>
      <c r="M3556">
        <f t="shared" si="111"/>
        <v>100</v>
      </c>
    </row>
    <row r="3557" spans="1:13" x14ac:dyDescent="0.25">
      <c r="A3557">
        <v>1620864435.2411201</v>
      </c>
      <c r="F3557">
        <v>-2.0099322937011701</v>
      </c>
      <c r="I3557">
        <v>-1.15966796875</v>
      </c>
      <c r="K3557">
        <v>99659</v>
      </c>
      <c r="L3557">
        <f t="shared" si="110"/>
        <v>0.01</v>
      </c>
      <c r="M3557">
        <f t="shared" si="111"/>
        <v>100</v>
      </c>
    </row>
    <row r="3558" spans="1:13" x14ac:dyDescent="0.25">
      <c r="A3558">
        <v>1620864435.24612</v>
      </c>
      <c r="F3558">
        <v>-1.93930334472656</v>
      </c>
      <c r="I3558">
        <v>-1.0986328125</v>
      </c>
      <c r="K3558">
        <v>99676</v>
      </c>
      <c r="L3558">
        <f t="shared" si="110"/>
        <v>1.0625000000000001E-2</v>
      </c>
      <c r="M3558">
        <f t="shared" si="111"/>
        <v>94.117647058823522</v>
      </c>
    </row>
    <row r="3559" spans="1:13" x14ac:dyDescent="0.25">
      <c r="A3559">
        <v>1620864435.2501199</v>
      </c>
      <c r="F3559">
        <v>-1.9997569366454999</v>
      </c>
      <c r="I3559">
        <v>-0.91552734375</v>
      </c>
      <c r="K3559">
        <v>99691</v>
      </c>
      <c r="L3559">
        <f t="shared" si="110"/>
        <v>9.3749999999999997E-3</v>
      </c>
      <c r="M3559">
        <f t="shared" si="111"/>
        <v>106.66666666666667</v>
      </c>
    </row>
    <row r="3560" spans="1:13" x14ac:dyDescent="0.25">
      <c r="A3560">
        <v>1620864435.2531199</v>
      </c>
      <c r="F3560">
        <v>-1.9716250671386699</v>
      </c>
      <c r="I3560">
        <v>-0.8544921875</v>
      </c>
      <c r="K3560">
        <v>99708</v>
      </c>
      <c r="L3560">
        <f t="shared" si="110"/>
        <v>1.0625000000000001E-2</v>
      </c>
      <c r="M3560">
        <f t="shared" si="111"/>
        <v>94.117647058823522</v>
      </c>
    </row>
    <row r="3561" spans="1:13" x14ac:dyDescent="0.25">
      <c r="A3561">
        <v>1620864435.2571199</v>
      </c>
      <c r="F3561">
        <v>-2.0302830078124998</v>
      </c>
      <c r="I3561">
        <v>-0.8544921875</v>
      </c>
      <c r="K3561">
        <v>99723</v>
      </c>
      <c r="L3561">
        <f t="shared" si="110"/>
        <v>9.3749999999999997E-3</v>
      </c>
      <c r="M3561">
        <f t="shared" si="111"/>
        <v>106.66666666666667</v>
      </c>
    </row>
    <row r="3562" spans="1:13" x14ac:dyDescent="0.25">
      <c r="A3562">
        <v>1620864435.2611201</v>
      </c>
      <c r="F3562">
        <v>-1.9428946472167901</v>
      </c>
      <c r="I3562">
        <v>-1.3427734375</v>
      </c>
      <c r="K3562">
        <v>99739</v>
      </c>
      <c r="L3562">
        <f t="shared" si="110"/>
        <v>0.01</v>
      </c>
      <c r="M3562">
        <f t="shared" si="111"/>
        <v>100</v>
      </c>
    </row>
    <row r="3563" spans="1:13" x14ac:dyDescent="0.25">
      <c r="A3563">
        <v>1620864435.53388</v>
      </c>
      <c r="F3563">
        <v>-2.0398598144531199</v>
      </c>
      <c r="I3563">
        <v>-1.40380859375</v>
      </c>
      <c r="K3563">
        <v>99755</v>
      </c>
      <c r="L3563">
        <f t="shared" si="110"/>
        <v>0.01</v>
      </c>
      <c r="M3563">
        <f t="shared" si="111"/>
        <v>100</v>
      </c>
    </row>
    <row r="3564" spans="1:13" x14ac:dyDescent="0.25">
      <c r="A3564">
        <v>1620864435.53688</v>
      </c>
      <c r="F3564">
        <v>-1.9698294158935501</v>
      </c>
      <c r="I3564">
        <v>-1.40380859375</v>
      </c>
      <c r="K3564">
        <v>99772</v>
      </c>
      <c r="L3564">
        <f t="shared" si="110"/>
        <v>1.0625000000000001E-2</v>
      </c>
      <c r="M3564">
        <f t="shared" si="111"/>
        <v>94.117647058823522</v>
      </c>
    </row>
    <row r="3565" spans="1:13" x14ac:dyDescent="0.25">
      <c r="A3565">
        <v>1620864435.54088</v>
      </c>
      <c r="F3565">
        <v>-2.0272902557373</v>
      </c>
      <c r="I3565">
        <v>-0.8544921875</v>
      </c>
      <c r="K3565">
        <v>99787</v>
      </c>
      <c r="L3565">
        <f t="shared" si="110"/>
        <v>9.3749999999999997E-3</v>
      </c>
      <c r="M3565">
        <f t="shared" si="111"/>
        <v>106.66666666666667</v>
      </c>
    </row>
    <row r="3566" spans="1:13" x14ac:dyDescent="0.25">
      <c r="A3566">
        <v>1620864435.4968901</v>
      </c>
      <c r="F3566">
        <v>-1.96923086547851</v>
      </c>
      <c r="I3566">
        <v>-1.03759765625</v>
      </c>
      <c r="K3566">
        <v>99804</v>
      </c>
      <c r="L3566">
        <f t="shared" si="110"/>
        <v>1.0625000000000001E-2</v>
      </c>
      <c r="M3566">
        <f t="shared" si="111"/>
        <v>94.117647058823522</v>
      </c>
    </row>
    <row r="3567" spans="1:13" x14ac:dyDescent="0.25">
      <c r="A3567">
        <v>1620864435.50089</v>
      </c>
      <c r="F3567">
        <v>-1.9800047729492101</v>
      </c>
      <c r="I3567">
        <v>-1.15966796875</v>
      </c>
      <c r="K3567">
        <v>99819</v>
      </c>
      <c r="L3567">
        <f t="shared" si="110"/>
        <v>9.3749999999999997E-3</v>
      </c>
      <c r="M3567">
        <f t="shared" si="111"/>
        <v>106.66666666666667</v>
      </c>
    </row>
    <row r="3568" spans="1:13" x14ac:dyDescent="0.25">
      <c r="A3568">
        <v>1620864435.50489</v>
      </c>
      <c r="F3568">
        <v>-1.99436998291015</v>
      </c>
      <c r="I3568">
        <v>-1.03759765625</v>
      </c>
      <c r="K3568">
        <v>99835</v>
      </c>
      <c r="L3568">
        <f t="shared" si="110"/>
        <v>0.01</v>
      </c>
      <c r="M3568">
        <f t="shared" si="111"/>
        <v>100</v>
      </c>
    </row>
    <row r="3569" spans="1:13" x14ac:dyDescent="0.25">
      <c r="A3569">
        <v>1620864435.5088899</v>
      </c>
      <c r="F3569">
        <v>-1.9740192687988201</v>
      </c>
      <c r="I3569">
        <v>-1.15966796875</v>
      </c>
      <c r="K3569">
        <v>99851</v>
      </c>
      <c r="L3569">
        <f t="shared" si="110"/>
        <v>0.01</v>
      </c>
      <c r="M3569">
        <f t="shared" si="111"/>
        <v>100</v>
      </c>
    </row>
    <row r="3570" spans="1:13" x14ac:dyDescent="0.25">
      <c r="A3570">
        <v>1620864435.5128901</v>
      </c>
      <c r="F3570">
        <v>-2.0207062011718699</v>
      </c>
      <c r="I3570">
        <v>-1.28173828125</v>
      </c>
      <c r="K3570">
        <v>99868</v>
      </c>
      <c r="L3570">
        <f t="shared" si="110"/>
        <v>1.0625000000000001E-2</v>
      </c>
      <c r="M3570">
        <f t="shared" si="111"/>
        <v>94.117647058823522</v>
      </c>
    </row>
    <row r="3571" spans="1:13" x14ac:dyDescent="0.25">
      <c r="A3571">
        <v>1620864435.56587</v>
      </c>
      <c r="F3571">
        <v>-1.96623811340332</v>
      </c>
      <c r="I3571">
        <v>-1.46484375</v>
      </c>
      <c r="K3571">
        <v>99947</v>
      </c>
      <c r="L3571">
        <f t="shared" si="110"/>
        <v>4.9375000000000002E-2</v>
      </c>
      <c r="M3571">
        <f t="shared" si="111"/>
        <v>20.253164556962023</v>
      </c>
    </row>
    <row r="3572" spans="1:13" x14ac:dyDescent="0.25">
      <c r="A3572">
        <v>1620864435.56987</v>
      </c>
      <c r="F3572">
        <v>-1.99317288208007</v>
      </c>
      <c r="I3572">
        <v>-0.8544921875</v>
      </c>
      <c r="K3572">
        <v>99964</v>
      </c>
      <c r="L3572">
        <f t="shared" si="110"/>
        <v>1.0625000000000001E-2</v>
      </c>
      <c r="M3572">
        <f t="shared" si="111"/>
        <v>94.117647058823522</v>
      </c>
    </row>
    <row r="3573" spans="1:13" x14ac:dyDescent="0.25">
      <c r="A3573">
        <v>1620864435.5738699</v>
      </c>
      <c r="F3573">
        <v>-2.01053084411621</v>
      </c>
      <c r="I3573">
        <v>-1.0986328125</v>
      </c>
      <c r="K3573">
        <v>99979</v>
      </c>
      <c r="L3573">
        <f t="shared" si="110"/>
        <v>9.3749999999999997E-3</v>
      </c>
      <c r="M3573">
        <f t="shared" si="111"/>
        <v>106.66666666666667</v>
      </c>
    </row>
    <row r="3574" spans="1:13" x14ac:dyDescent="0.25">
      <c r="A3574">
        <v>1620864435.57687</v>
      </c>
      <c r="F3574">
        <v>-1.9907786804199199</v>
      </c>
      <c r="I3574">
        <v>-1.28173828125</v>
      </c>
      <c r="K3574">
        <v>99996</v>
      </c>
      <c r="L3574">
        <f t="shared" si="110"/>
        <v>1.0625000000000001E-2</v>
      </c>
      <c r="M3574">
        <f t="shared" si="111"/>
        <v>94.117647058823522</v>
      </c>
    </row>
    <row r="3575" spans="1:13" x14ac:dyDescent="0.25">
      <c r="A3575">
        <v>1620864435.5808599</v>
      </c>
      <c r="F3575">
        <v>-1.99436998291015</v>
      </c>
      <c r="I3575">
        <v>-1.15966796875</v>
      </c>
      <c r="K3575">
        <v>100011</v>
      </c>
      <c r="L3575">
        <f t="shared" si="110"/>
        <v>9.3749999999999997E-3</v>
      </c>
      <c r="M3575">
        <f t="shared" si="111"/>
        <v>106.66666666666667</v>
      </c>
    </row>
    <row r="3576" spans="1:13" x14ac:dyDescent="0.25">
      <c r="A3576">
        <v>1620864435.5848701</v>
      </c>
      <c r="F3576">
        <v>-2.0027496887207001</v>
      </c>
      <c r="I3576">
        <v>-1.15966796875</v>
      </c>
      <c r="K3576">
        <v>100027</v>
      </c>
      <c r="L3576">
        <f t="shared" si="110"/>
        <v>0.01</v>
      </c>
      <c r="M3576">
        <f t="shared" si="111"/>
        <v>100</v>
      </c>
    </row>
    <row r="3577" spans="1:13" x14ac:dyDescent="0.25">
      <c r="A3577">
        <v>1620864435.58886</v>
      </c>
      <c r="F3577">
        <v>-1.9728221679687401</v>
      </c>
      <c r="I3577">
        <v>-1.0986328125</v>
      </c>
      <c r="K3577">
        <v>100043</v>
      </c>
      <c r="L3577">
        <f t="shared" si="110"/>
        <v>0.01</v>
      </c>
      <c r="M3577">
        <f t="shared" si="111"/>
        <v>100</v>
      </c>
    </row>
    <row r="3578" spans="1:13" x14ac:dyDescent="0.25">
      <c r="A3578">
        <v>1620864435.5458801</v>
      </c>
      <c r="F3578">
        <v>-2.02549460449218</v>
      </c>
      <c r="I3578">
        <v>-1.28173828125</v>
      </c>
      <c r="K3578">
        <v>100060</v>
      </c>
      <c r="L3578">
        <f t="shared" si="110"/>
        <v>1.0625000000000001E-2</v>
      </c>
      <c r="M3578">
        <f t="shared" si="111"/>
        <v>94.117647058823522</v>
      </c>
    </row>
    <row r="3579" spans="1:13" x14ac:dyDescent="0.25">
      <c r="A3579">
        <v>1620864435.59986</v>
      </c>
      <c r="F3579">
        <v>-1.9476830505370999</v>
      </c>
      <c r="I3579">
        <v>-0.8544921875</v>
      </c>
      <c r="K3579">
        <v>100075</v>
      </c>
      <c r="L3579">
        <f t="shared" si="110"/>
        <v>9.3749999999999997E-3</v>
      </c>
      <c r="M3579">
        <f t="shared" si="111"/>
        <v>106.66666666666667</v>
      </c>
    </row>
    <row r="3580" spans="1:13" x14ac:dyDescent="0.25">
      <c r="A3580">
        <v>1620864435.60286</v>
      </c>
      <c r="F3580">
        <v>-2.0284873565673802</v>
      </c>
      <c r="I3580">
        <v>-1.15966796875</v>
      </c>
      <c r="K3580">
        <v>100091</v>
      </c>
      <c r="L3580">
        <f t="shared" si="110"/>
        <v>0.01</v>
      </c>
      <c r="M3580">
        <f t="shared" si="111"/>
        <v>100</v>
      </c>
    </row>
    <row r="3581" spans="1:13" x14ac:dyDescent="0.25">
      <c r="A3581">
        <v>1620864435.60886</v>
      </c>
      <c r="F3581">
        <v>-1.99556708374023</v>
      </c>
      <c r="I3581">
        <v>-1.15966796875</v>
      </c>
      <c r="K3581">
        <v>100108</v>
      </c>
      <c r="L3581">
        <f t="shared" si="110"/>
        <v>1.0625000000000001E-2</v>
      </c>
      <c r="M3581">
        <f t="shared" si="111"/>
        <v>94.117647058823522</v>
      </c>
    </row>
    <row r="3582" spans="1:13" x14ac:dyDescent="0.25">
      <c r="A3582">
        <v>1620864435.61286</v>
      </c>
      <c r="F3582">
        <v>-1.9752163696289</v>
      </c>
      <c r="I3582">
        <v>-1.220703125</v>
      </c>
      <c r="K3582">
        <v>100123</v>
      </c>
      <c r="L3582">
        <f t="shared" si="110"/>
        <v>9.3749999999999997E-3</v>
      </c>
      <c r="M3582">
        <f t="shared" si="111"/>
        <v>106.66666666666667</v>
      </c>
    </row>
    <row r="3583" spans="1:13" x14ac:dyDescent="0.25">
      <c r="A3583">
        <v>1620864435.61886</v>
      </c>
      <c r="F3583">
        <v>-2.0045453399658202</v>
      </c>
      <c r="I3583">
        <v>-0.91552734375</v>
      </c>
      <c r="K3583">
        <v>100139</v>
      </c>
      <c r="L3583">
        <f t="shared" si="110"/>
        <v>0.01</v>
      </c>
      <c r="M3583">
        <f t="shared" si="111"/>
        <v>100</v>
      </c>
    </row>
    <row r="3584" spans="1:13" x14ac:dyDescent="0.25">
      <c r="A3584">
        <v>1620864435.6228499</v>
      </c>
      <c r="F3584">
        <v>-1.9584569580078099</v>
      </c>
      <c r="I3584">
        <v>-1.28173828125</v>
      </c>
      <c r="K3584">
        <v>100155</v>
      </c>
      <c r="L3584">
        <f t="shared" si="110"/>
        <v>0.01</v>
      </c>
      <c r="M3584">
        <f t="shared" si="111"/>
        <v>100</v>
      </c>
    </row>
    <row r="3585" spans="1:13" x14ac:dyDescent="0.25">
      <c r="A3585">
        <v>1620864435.6268499</v>
      </c>
      <c r="F3585">
        <v>-2.03447286071777</v>
      </c>
      <c r="I3585">
        <v>-1.15966796875</v>
      </c>
      <c r="K3585">
        <v>100171</v>
      </c>
      <c r="L3585">
        <f t="shared" si="110"/>
        <v>0.01</v>
      </c>
      <c r="M3585">
        <f t="shared" si="111"/>
        <v>100</v>
      </c>
    </row>
    <row r="3586" spans="1:13" x14ac:dyDescent="0.25">
      <c r="A3586">
        <v>1620864435.6308501</v>
      </c>
      <c r="F3586">
        <v>-1.99436998291015</v>
      </c>
      <c r="I3586">
        <v>-0.8544921875</v>
      </c>
      <c r="K3586">
        <v>100187</v>
      </c>
      <c r="L3586">
        <f t="shared" si="110"/>
        <v>0.01</v>
      </c>
      <c r="M3586">
        <f t="shared" si="111"/>
        <v>100</v>
      </c>
    </row>
    <row r="3587" spans="1:13" x14ac:dyDescent="0.25">
      <c r="A3587">
        <v>1620864435.68383</v>
      </c>
      <c r="F3587">
        <v>-2.0308815582275299</v>
      </c>
      <c r="I3587">
        <v>-1.220703125</v>
      </c>
      <c r="K3587">
        <v>100203</v>
      </c>
      <c r="L3587">
        <f t="shared" ref="L3587:L3650" si="112">(K3587-K3586)*0.000625</f>
        <v>0.01</v>
      </c>
      <c r="M3587">
        <f t="shared" ref="M3587:M3650" si="113">1/L3587</f>
        <v>100</v>
      </c>
    </row>
    <row r="3588" spans="1:13" x14ac:dyDescent="0.25">
      <c r="A3588">
        <v>1620864435.68783</v>
      </c>
      <c r="F3588">
        <v>-2.00155258789062</v>
      </c>
      <c r="I3588">
        <v>-1.3427734375</v>
      </c>
      <c r="K3588">
        <v>100219</v>
      </c>
      <c r="L3588">
        <f t="shared" si="112"/>
        <v>0.01</v>
      </c>
      <c r="M3588">
        <f t="shared" si="113"/>
        <v>100</v>
      </c>
    </row>
    <row r="3589" spans="1:13" x14ac:dyDescent="0.25">
      <c r="A3589">
        <v>1620864435.6918299</v>
      </c>
      <c r="F3589">
        <v>-2.0171148986816401</v>
      </c>
      <c r="I3589">
        <v>-1.15966796875</v>
      </c>
      <c r="K3589">
        <v>100235</v>
      </c>
      <c r="L3589">
        <f t="shared" si="112"/>
        <v>0.01</v>
      </c>
      <c r="M3589">
        <f t="shared" si="113"/>
        <v>100</v>
      </c>
    </row>
    <row r="3590" spans="1:13" x14ac:dyDescent="0.25">
      <c r="A3590">
        <v>1620864435.6458399</v>
      </c>
      <c r="F3590">
        <v>-1.9536685546874999</v>
      </c>
      <c r="I3590">
        <v>-1.0986328125</v>
      </c>
      <c r="K3590">
        <v>100252</v>
      </c>
      <c r="L3590">
        <f t="shared" si="112"/>
        <v>1.0625000000000001E-2</v>
      </c>
      <c r="M3590">
        <f t="shared" si="113"/>
        <v>94.117647058823522</v>
      </c>
    </row>
    <row r="3591" spans="1:13" x14ac:dyDescent="0.25">
      <c r="A3591">
        <v>1620864435.6498499</v>
      </c>
      <c r="F3591">
        <v>-1.99257433166503</v>
      </c>
      <c r="I3591">
        <v>-1.15966796875</v>
      </c>
      <c r="K3591">
        <v>100267</v>
      </c>
      <c r="L3591">
        <f t="shared" si="112"/>
        <v>9.3749999999999997E-3</v>
      </c>
      <c r="M3591">
        <f t="shared" si="113"/>
        <v>106.66666666666667</v>
      </c>
    </row>
    <row r="3592" spans="1:13" x14ac:dyDescent="0.25">
      <c r="A3592">
        <v>1620864435.6538401</v>
      </c>
      <c r="F3592">
        <v>-2.0009540374755801</v>
      </c>
      <c r="I3592">
        <v>-0.9765625</v>
      </c>
      <c r="K3592">
        <v>100284</v>
      </c>
      <c r="L3592">
        <f t="shared" si="112"/>
        <v>1.0625000000000001E-2</v>
      </c>
      <c r="M3592">
        <f t="shared" si="113"/>
        <v>94.117647058823522</v>
      </c>
    </row>
    <row r="3593" spans="1:13" x14ac:dyDescent="0.25">
      <c r="A3593">
        <v>1620864435.66084</v>
      </c>
      <c r="F3593">
        <v>-2.0147206970214802</v>
      </c>
      <c r="I3593">
        <v>-0.9765625</v>
      </c>
      <c r="K3593">
        <v>100299</v>
      </c>
      <c r="L3593">
        <f t="shared" si="112"/>
        <v>9.3749999999999997E-3</v>
      </c>
      <c r="M3593">
        <f t="shared" si="113"/>
        <v>106.66666666666667</v>
      </c>
    </row>
    <row r="3594" spans="1:13" x14ac:dyDescent="0.25">
      <c r="A3594">
        <v>1620864435.66484</v>
      </c>
      <c r="F3594">
        <v>-1.99436998291015</v>
      </c>
      <c r="I3594">
        <v>-1.5869140625</v>
      </c>
      <c r="K3594">
        <v>100315</v>
      </c>
      <c r="L3594">
        <f t="shared" si="112"/>
        <v>0.01</v>
      </c>
      <c r="M3594">
        <f t="shared" si="113"/>
        <v>100</v>
      </c>
    </row>
    <row r="3595" spans="1:13" x14ac:dyDescent="0.25">
      <c r="A3595">
        <v>1620864436.00121</v>
      </c>
      <c r="F3595">
        <v>-1.9728221679687401</v>
      </c>
      <c r="I3595">
        <v>-1.03759765625</v>
      </c>
      <c r="K3595">
        <v>100411</v>
      </c>
      <c r="L3595">
        <f t="shared" si="112"/>
        <v>0.06</v>
      </c>
      <c r="M3595">
        <f t="shared" si="113"/>
        <v>16.666666666666668</v>
      </c>
    </row>
    <row r="3596" spans="1:13" x14ac:dyDescent="0.25">
      <c r="A3596">
        <v>1620864436.0051999</v>
      </c>
      <c r="F3596">
        <v>-1.96923086547851</v>
      </c>
      <c r="I3596">
        <v>-0.732421875</v>
      </c>
      <c r="K3596">
        <v>100427</v>
      </c>
      <c r="L3596">
        <f t="shared" si="112"/>
        <v>0.01</v>
      </c>
      <c r="M3596">
        <f t="shared" si="113"/>
        <v>100</v>
      </c>
    </row>
    <row r="3597" spans="1:13" x14ac:dyDescent="0.25">
      <c r="A3597">
        <v>1620864436.0092001</v>
      </c>
      <c r="F3597">
        <v>-2.0087351928710899</v>
      </c>
      <c r="I3597">
        <v>-1.220703125</v>
      </c>
      <c r="K3597">
        <v>100443</v>
      </c>
      <c r="L3597">
        <f t="shared" si="112"/>
        <v>0.01</v>
      </c>
      <c r="M3597">
        <f t="shared" si="113"/>
        <v>100</v>
      </c>
    </row>
    <row r="3598" spans="1:13" x14ac:dyDescent="0.25">
      <c r="A3598">
        <v>1620864436.0132</v>
      </c>
      <c r="F3598">
        <v>-2.0111293945312498</v>
      </c>
      <c r="I3598">
        <v>-0.9765625</v>
      </c>
      <c r="K3598">
        <v>100460</v>
      </c>
      <c r="L3598">
        <f t="shared" si="112"/>
        <v>1.0625000000000001E-2</v>
      </c>
      <c r="M3598">
        <f t="shared" si="113"/>
        <v>94.117647058823522</v>
      </c>
    </row>
    <row r="3599" spans="1:13" x14ac:dyDescent="0.25">
      <c r="A3599">
        <v>1620864436.0181999</v>
      </c>
      <c r="F3599">
        <v>-1.99317288208007</v>
      </c>
      <c r="I3599">
        <v>-1.40380859375</v>
      </c>
      <c r="K3599">
        <v>100475</v>
      </c>
      <c r="L3599">
        <f t="shared" si="112"/>
        <v>9.3749999999999997E-3</v>
      </c>
      <c r="M3599">
        <f t="shared" si="113"/>
        <v>106.66666666666667</v>
      </c>
    </row>
    <row r="3600" spans="1:13" x14ac:dyDescent="0.25">
      <c r="A3600">
        <v>1620864436.0222001</v>
      </c>
      <c r="F3600">
        <v>-1.9686323150634699</v>
      </c>
      <c r="I3600">
        <v>-1.0986328125</v>
      </c>
      <c r="K3600">
        <v>100491</v>
      </c>
      <c r="L3600">
        <f t="shared" si="112"/>
        <v>0.01</v>
      </c>
      <c r="M3600">
        <f t="shared" si="113"/>
        <v>100</v>
      </c>
    </row>
    <row r="3601" spans="1:13" x14ac:dyDescent="0.25">
      <c r="A3601">
        <v>1620864436.0262001</v>
      </c>
      <c r="F3601">
        <v>-1.9847931762695299</v>
      </c>
      <c r="I3601">
        <v>-1.28173828125</v>
      </c>
      <c r="K3601">
        <v>100507</v>
      </c>
      <c r="L3601">
        <f t="shared" si="112"/>
        <v>0.01</v>
      </c>
      <c r="M3601">
        <f t="shared" si="113"/>
        <v>100</v>
      </c>
    </row>
    <row r="3602" spans="1:13" x14ac:dyDescent="0.25">
      <c r="A3602">
        <v>1620864435.97721</v>
      </c>
      <c r="F3602">
        <v>-1.99257433166503</v>
      </c>
      <c r="I3602">
        <v>-1.15966796875</v>
      </c>
      <c r="K3602">
        <v>100523</v>
      </c>
      <c r="L3602">
        <f t="shared" si="112"/>
        <v>0.01</v>
      </c>
      <c r="M3602">
        <f t="shared" si="113"/>
        <v>100</v>
      </c>
    </row>
    <row r="3603" spans="1:13" x14ac:dyDescent="0.25">
      <c r="A3603">
        <v>1620864436.0351901</v>
      </c>
      <c r="F3603">
        <v>-1.9788076721191401</v>
      </c>
      <c r="I3603">
        <v>-1.46484375</v>
      </c>
      <c r="K3603">
        <v>100619</v>
      </c>
      <c r="L3603">
        <f t="shared" si="112"/>
        <v>0.06</v>
      </c>
      <c r="M3603">
        <f t="shared" si="113"/>
        <v>16.666666666666668</v>
      </c>
    </row>
    <row r="3604" spans="1:13" x14ac:dyDescent="0.25">
      <c r="A3604">
        <v>1620864436.0381899</v>
      </c>
      <c r="F3604">
        <v>-2.0039467895507799</v>
      </c>
      <c r="I3604">
        <v>-0.8544921875</v>
      </c>
      <c r="K3604">
        <v>100635</v>
      </c>
      <c r="L3604">
        <f t="shared" si="112"/>
        <v>0.01</v>
      </c>
      <c r="M3604">
        <f t="shared" si="113"/>
        <v>100</v>
      </c>
    </row>
    <row r="3605" spans="1:13" x14ac:dyDescent="0.25">
      <c r="A3605">
        <v>1620864436.0421901</v>
      </c>
      <c r="F3605">
        <v>-1.94708450012207</v>
      </c>
      <c r="I3605">
        <v>-0.91552734375</v>
      </c>
      <c r="K3605">
        <v>100652</v>
      </c>
      <c r="L3605">
        <f t="shared" si="112"/>
        <v>1.0625000000000001E-2</v>
      </c>
      <c r="M3605">
        <f t="shared" si="113"/>
        <v>94.117647058823522</v>
      </c>
    </row>
    <row r="3606" spans="1:13" x14ac:dyDescent="0.25">
      <c r="A3606">
        <v>1620864436.04719</v>
      </c>
      <c r="F3606">
        <v>-2.0159177978515599</v>
      </c>
      <c r="I3606">
        <v>-1.03759765625</v>
      </c>
      <c r="K3606">
        <v>100667</v>
      </c>
      <c r="L3606">
        <f t="shared" si="112"/>
        <v>9.3749999999999997E-3</v>
      </c>
      <c r="M3606">
        <f t="shared" si="113"/>
        <v>106.66666666666667</v>
      </c>
    </row>
    <row r="3607" spans="1:13" x14ac:dyDescent="0.25">
      <c r="A3607">
        <v>1620864436.05019</v>
      </c>
      <c r="F3607">
        <v>-1.99855983581542</v>
      </c>
      <c r="I3607">
        <v>-1.77001953125</v>
      </c>
      <c r="K3607">
        <v>100683</v>
      </c>
      <c r="L3607">
        <f t="shared" si="112"/>
        <v>0.01</v>
      </c>
      <c r="M3607">
        <f t="shared" si="113"/>
        <v>100</v>
      </c>
    </row>
    <row r="3608" spans="1:13" x14ac:dyDescent="0.25">
      <c r="A3608">
        <v>1620864436.0541899</v>
      </c>
      <c r="F3608">
        <v>-2.00634099121093</v>
      </c>
      <c r="I3608">
        <v>-1.0986328125</v>
      </c>
      <c r="K3608">
        <v>100699</v>
      </c>
      <c r="L3608">
        <f t="shared" si="112"/>
        <v>0.01</v>
      </c>
      <c r="M3608">
        <f t="shared" si="113"/>
        <v>100</v>
      </c>
    </row>
    <row r="3609" spans="1:13" x14ac:dyDescent="0.25">
      <c r="A3609">
        <v>1620864436.0581901</v>
      </c>
      <c r="F3609">
        <v>-1.95307000427246</v>
      </c>
      <c r="I3609">
        <v>-0.9765625</v>
      </c>
      <c r="K3609">
        <v>100715</v>
      </c>
      <c r="L3609">
        <f t="shared" si="112"/>
        <v>0.01</v>
      </c>
      <c r="M3609">
        <f t="shared" si="113"/>
        <v>100</v>
      </c>
    </row>
    <row r="3610" spans="1:13" x14ac:dyDescent="0.25">
      <c r="A3610">
        <v>1620864436.06218</v>
      </c>
      <c r="F3610">
        <v>-2.00155258789062</v>
      </c>
      <c r="I3610">
        <v>-1.220703125</v>
      </c>
      <c r="K3610">
        <v>100732</v>
      </c>
      <c r="L3610">
        <f t="shared" si="112"/>
        <v>1.0625000000000001E-2</v>
      </c>
      <c r="M3610">
        <f t="shared" si="113"/>
        <v>94.117647058823522</v>
      </c>
    </row>
    <row r="3611" spans="1:13" x14ac:dyDescent="0.25">
      <c r="A3611">
        <v>1620864436.1141701</v>
      </c>
      <c r="F3611">
        <v>-1.97042796630859</v>
      </c>
      <c r="I3611">
        <v>-0.732421875</v>
      </c>
      <c r="K3611">
        <v>100747</v>
      </c>
      <c r="L3611">
        <f t="shared" si="112"/>
        <v>9.3749999999999997E-3</v>
      </c>
      <c r="M3611">
        <f t="shared" si="113"/>
        <v>106.66666666666667</v>
      </c>
    </row>
    <row r="3612" spans="1:13" x14ac:dyDescent="0.25">
      <c r="A3612">
        <v>1620864436.11817</v>
      </c>
      <c r="F3612">
        <v>-2.0207062011718699</v>
      </c>
      <c r="I3612">
        <v>-1.03759765625</v>
      </c>
      <c r="K3612">
        <v>100763</v>
      </c>
      <c r="L3612">
        <f t="shared" si="112"/>
        <v>0.01</v>
      </c>
      <c r="M3612">
        <f t="shared" si="113"/>
        <v>100</v>
      </c>
    </row>
    <row r="3613" spans="1:13" x14ac:dyDescent="0.25">
      <c r="A3613">
        <v>1620864436.12216</v>
      </c>
      <c r="F3613">
        <v>-1.97641347045898</v>
      </c>
      <c r="I3613">
        <v>-1.15966796875</v>
      </c>
      <c r="K3613">
        <v>100780</v>
      </c>
      <c r="L3613">
        <f t="shared" si="112"/>
        <v>1.0625000000000001E-2</v>
      </c>
      <c r="M3613">
        <f t="shared" si="113"/>
        <v>94.117647058823522</v>
      </c>
    </row>
    <row r="3614" spans="1:13" x14ac:dyDescent="0.25">
      <c r="A3614">
        <v>1620864436.0781801</v>
      </c>
      <c r="F3614">
        <v>-1.9877859283447199</v>
      </c>
      <c r="I3614">
        <v>-1.28173828125</v>
      </c>
      <c r="K3614">
        <v>100795</v>
      </c>
      <c r="L3614">
        <f t="shared" si="112"/>
        <v>9.3749999999999997E-3</v>
      </c>
      <c r="M3614">
        <f t="shared" si="113"/>
        <v>106.66666666666667</v>
      </c>
    </row>
    <row r="3615" spans="1:13" x14ac:dyDescent="0.25">
      <c r="A3615">
        <v>1620864436.08218</v>
      </c>
      <c r="F3615">
        <v>-2.0123264953613198</v>
      </c>
      <c r="I3615">
        <v>-0.79345703125</v>
      </c>
      <c r="K3615">
        <v>100811</v>
      </c>
      <c r="L3615">
        <f t="shared" si="112"/>
        <v>0.01</v>
      </c>
      <c r="M3615">
        <f t="shared" si="113"/>
        <v>100</v>
      </c>
    </row>
    <row r="3616" spans="1:13" x14ac:dyDescent="0.25">
      <c r="A3616">
        <v>1620864436.08618</v>
      </c>
      <c r="F3616">
        <v>-2.0087351928710899</v>
      </c>
      <c r="I3616">
        <v>-1.3427734375</v>
      </c>
      <c r="K3616">
        <v>100828</v>
      </c>
      <c r="L3616">
        <f t="shared" si="112"/>
        <v>1.0625000000000001E-2</v>
      </c>
      <c r="M3616">
        <f t="shared" si="113"/>
        <v>94.117647058823522</v>
      </c>
    </row>
    <row r="3617" spans="1:13" x14ac:dyDescent="0.25">
      <c r="A3617">
        <v>1620864436.0901799</v>
      </c>
      <c r="F3617">
        <v>-2.03447286071777</v>
      </c>
      <c r="I3617">
        <v>-1.46484375</v>
      </c>
      <c r="K3617">
        <v>100843</v>
      </c>
      <c r="L3617">
        <f t="shared" si="112"/>
        <v>9.3749999999999997E-3</v>
      </c>
      <c r="M3617">
        <f t="shared" si="113"/>
        <v>106.66666666666667</v>
      </c>
    </row>
    <row r="3618" spans="1:13" x14ac:dyDescent="0.25">
      <c r="A3618">
        <v>1620864436.09517</v>
      </c>
      <c r="F3618">
        <v>-1.99616563415527</v>
      </c>
      <c r="I3618">
        <v>-0.9765625</v>
      </c>
      <c r="K3618">
        <v>100859</v>
      </c>
      <c r="L3618">
        <f t="shared" si="112"/>
        <v>0.01</v>
      </c>
      <c r="M3618">
        <f t="shared" si="113"/>
        <v>100</v>
      </c>
    </row>
    <row r="3619" spans="1:13" x14ac:dyDescent="0.25">
      <c r="A3619">
        <v>1620864436.1461501</v>
      </c>
      <c r="F3619">
        <v>-2.0027496887207001</v>
      </c>
      <c r="I3619">
        <v>-0.79345703125</v>
      </c>
      <c r="K3619">
        <v>100875</v>
      </c>
      <c r="L3619">
        <f t="shared" si="112"/>
        <v>0.01</v>
      </c>
      <c r="M3619">
        <f t="shared" si="113"/>
        <v>100</v>
      </c>
    </row>
    <row r="3620" spans="1:13" x14ac:dyDescent="0.25">
      <c r="A3620">
        <v>1620864436.1501501</v>
      </c>
      <c r="F3620">
        <v>-1.95725985717773</v>
      </c>
      <c r="I3620">
        <v>-1.0986328125</v>
      </c>
      <c r="K3620">
        <v>100891</v>
      </c>
      <c r="L3620">
        <f t="shared" si="112"/>
        <v>0.01</v>
      </c>
      <c r="M3620">
        <f t="shared" si="113"/>
        <v>100</v>
      </c>
    </row>
    <row r="3621" spans="1:13" x14ac:dyDescent="0.25">
      <c r="A3621">
        <v>1620864436.15415</v>
      </c>
      <c r="F3621">
        <v>-2.0099322937011701</v>
      </c>
      <c r="I3621">
        <v>-1.40380859375</v>
      </c>
      <c r="K3621">
        <v>100907</v>
      </c>
      <c r="L3621">
        <f t="shared" si="112"/>
        <v>0.01</v>
      </c>
      <c r="M3621">
        <f t="shared" si="113"/>
        <v>100</v>
      </c>
    </row>
    <row r="3622" spans="1:13" x14ac:dyDescent="0.25">
      <c r="A3622">
        <v>1620864436.15815</v>
      </c>
      <c r="F3622">
        <v>-1.9835960754394499</v>
      </c>
      <c r="I3622">
        <v>-1.0986328125</v>
      </c>
      <c r="K3622">
        <v>100924</v>
      </c>
      <c r="L3622">
        <f t="shared" si="112"/>
        <v>1.0625000000000001E-2</v>
      </c>
      <c r="M3622">
        <f t="shared" si="113"/>
        <v>94.117647058823522</v>
      </c>
    </row>
    <row r="3623" spans="1:13" x14ac:dyDescent="0.25">
      <c r="A3623">
        <v>1620864436.1621499</v>
      </c>
      <c r="F3623">
        <v>-2.0368670623779201</v>
      </c>
      <c r="I3623">
        <v>-1.15966796875</v>
      </c>
      <c r="K3623">
        <v>100939</v>
      </c>
      <c r="L3623">
        <f t="shared" si="112"/>
        <v>9.3749999999999997E-3</v>
      </c>
      <c r="M3623">
        <f t="shared" si="113"/>
        <v>106.66666666666667</v>
      </c>
    </row>
    <row r="3624" spans="1:13" x14ac:dyDescent="0.25">
      <c r="A3624">
        <v>1620864436.1651499</v>
      </c>
      <c r="F3624">
        <v>-1.9865888275146399</v>
      </c>
      <c r="I3624">
        <v>-0.9765625</v>
      </c>
      <c r="K3624">
        <v>100956</v>
      </c>
      <c r="L3624">
        <f t="shared" si="112"/>
        <v>1.0625000000000001E-2</v>
      </c>
      <c r="M3624">
        <f t="shared" si="113"/>
        <v>94.117647058823522</v>
      </c>
    </row>
    <row r="3625" spans="1:13" x14ac:dyDescent="0.25">
      <c r="A3625">
        <v>1620864436.1691501</v>
      </c>
      <c r="F3625">
        <v>-2.00334823913574</v>
      </c>
      <c r="I3625">
        <v>-1.03759765625</v>
      </c>
      <c r="K3625">
        <v>100971</v>
      </c>
      <c r="L3625">
        <f t="shared" si="112"/>
        <v>9.3749999999999997E-3</v>
      </c>
      <c r="M3625">
        <f t="shared" si="113"/>
        <v>106.66666666666667</v>
      </c>
    </row>
    <row r="3626" spans="1:13" x14ac:dyDescent="0.25">
      <c r="A3626">
        <v>1620864436.1271601</v>
      </c>
      <c r="F3626">
        <v>-1.9710265167236301</v>
      </c>
      <c r="I3626">
        <v>-1.03759765625</v>
      </c>
      <c r="K3626">
        <v>100987</v>
      </c>
      <c r="L3626">
        <f t="shared" si="112"/>
        <v>0.01</v>
      </c>
      <c r="M3626">
        <f t="shared" si="113"/>
        <v>100</v>
      </c>
    </row>
    <row r="3627" spans="1:13" x14ac:dyDescent="0.25">
      <c r="A3627">
        <v>1620864436.1781499</v>
      </c>
      <c r="F3627">
        <v>-1.99018013000488</v>
      </c>
      <c r="I3627">
        <v>-1.46484375</v>
      </c>
      <c r="K3627">
        <v>101082</v>
      </c>
      <c r="L3627">
        <f t="shared" si="112"/>
        <v>5.9375000000000004E-2</v>
      </c>
      <c r="M3627">
        <f t="shared" si="113"/>
        <v>16.842105263157894</v>
      </c>
    </row>
    <row r="3628" spans="1:13" x14ac:dyDescent="0.25">
      <c r="A3628">
        <v>1620864436.18115</v>
      </c>
      <c r="F3628">
        <v>-1.96324536132812</v>
      </c>
      <c r="I3628">
        <v>-0.9765625</v>
      </c>
      <c r="K3628">
        <v>101099</v>
      </c>
      <c r="L3628">
        <f t="shared" si="112"/>
        <v>1.0625000000000001E-2</v>
      </c>
      <c r="M3628">
        <f t="shared" si="113"/>
        <v>94.117647058823522</v>
      </c>
    </row>
    <row r="3629" spans="1:13" x14ac:dyDescent="0.25">
      <c r="A3629">
        <v>1620864436.1851499</v>
      </c>
      <c r="F3629">
        <v>-1.99855983581542</v>
      </c>
      <c r="I3629">
        <v>-0.48828125</v>
      </c>
      <c r="K3629">
        <v>101116</v>
      </c>
      <c r="L3629">
        <f t="shared" si="112"/>
        <v>1.0625000000000001E-2</v>
      </c>
      <c r="M3629">
        <f t="shared" si="113"/>
        <v>94.117647058823522</v>
      </c>
    </row>
    <row r="3630" spans="1:13" x14ac:dyDescent="0.25">
      <c r="A3630">
        <v>1620864436.1891401</v>
      </c>
      <c r="F3630">
        <v>-1.9829975250244101</v>
      </c>
      <c r="I3630">
        <v>-1.3427734375</v>
      </c>
      <c r="K3630">
        <v>101131</v>
      </c>
      <c r="L3630">
        <f t="shared" si="112"/>
        <v>9.3749999999999997E-3</v>
      </c>
      <c r="M3630">
        <f t="shared" si="113"/>
        <v>106.66666666666667</v>
      </c>
    </row>
    <row r="3631" spans="1:13" x14ac:dyDescent="0.25">
      <c r="A3631">
        <v>1620864436.19314</v>
      </c>
      <c r="F3631">
        <v>-2.0356699615478502</v>
      </c>
      <c r="I3631">
        <v>-1.52587890625</v>
      </c>
      <c r="K3631">
        <v>101147</v>
      </c>
      <c r="L3631">
        <f t="shared" si="112"/>
        <v>0.01</v>
      </c>
      <c r="M3631">
        <f t="shared" si="113"/>
        <v>100</v>
      </c>
    </row>
    <row r="3632" spans="1:13" x14ac:dyDescent="0.25">
      <c r="A3632">
        <v>1620864436.19714</v>
      </c>
      <c r="F3632">
        <v>-1.96204826049804</v>
      </c>
      <c r="I3632">
        <v>-0.91552734375</v>
      </c>
      <c r="K3632">
        <v>101163</v>
      </c>
      <c r="L3632">
        <f t="shared" si="112"/>
        <v>0.01</v>
      </c>
      <c r="M3632">
        <f t="shared" si="113"/>
        <v>100</v>
      </c>
    </row>
    <row r="3633" spans="1:13" x14ac:dyDescent="0.25">
      <c r="A3633">
        <v>1620864436.2011399</v>
      </c>
      <c r="F3633">
        <v>-2.0147206970214802</v>
      </c>
      <c r="I3633">
        <v>-1.15966796875</v>
      </c>
      <c r="K3633">
        <v>101179</v>
      </c>
      <c r="L3633">
        <f t="shared" si="112"/>
        <v>0.01</v>
      </c>
      <c r="M3633">
        <f t="shared" si="113"/>
        <v>100</v>
      </c>
    </row>
    <row r="3634" spans="1:13" x14ac:dyDescent="0.25">
      <c r="A3634">
        <v>1620864436.2041399</v>
      </c>
      <c r="F3634">
        <v>-1.9638439117431601</v>
      </c>
      <c r="I3634">
        <v>-1.220703125</v>
      </c>
      <c r="K3634">
        <v>101195</v>
      </c>
      <c r="L3634">
        <f t="shared" si="112"/>
        <v>0.01</v>
      </c>
      <c r="M3634">
        <f t="shared" si="113"/>
        <v>100</v>
      </c>
    </row>
    <row r="3635" spans="1:13" x14ac:dyDescent="0.25">
      <c r="A3635">
        <v>1620864436.4956701</v>
      </c>
      <c r="F3635">
        <v>-2.0075380920410102</v>
      </c>
      <c r="I3635">
        <v>-0.91552734375</v>
      </c>
      <c r="K3635">
        <v>101211</v>
      </c>
      <c r="L3635">
        <f t="shared" si="112"/>
        <v>0.01</v>
      </c>
      <c r="M3635">
        <f t="shared" si="113"/>
        <v>100</v>
      </c>
    </row>
    <row r="3636" spans="1:13" x14ac:dyDescent="0.25">
      <c r="A3636">
        <v>1620864436.49967</v>
      </c>
      <c r="F3636">
        <v>-2.0171148986816401</v>
      </c>
      <c r="I3636">
        <v>-1.3427734375</v>
      </c>
      <c r="K3636">
        <v>101228</v>
      </c>
      <c r="L3636">
        <f t="shared" si="112"/>
        <v>1.0625000000000001E-2</v>
      </c>
      <c r="M3636">
        <f t="shared" si="113"/>
        <v>94.117647058823522</v>
      </c>
    </row>
    <row r="3637" spans="1:13" x14ac:dyDescent="0.25">
      <c r="A3637">
        <v>1620864436.50266</v>
      </c>
      <c r="F3637">
        <v>-1.9752163696289</v>
      </c>
      <c r="I3637">
        <v>-1.5869140625</v>
      </c>
      <c r="K3637">
        <v>101243</v>
      </c>
      <c r="L3637">
        <f t="shared" si="112"/>
        <v>9.3749999999999997E-3</v>
      </c>
      <c r="M3637">
        <f t="shared" si="113"/>
        <v>106.66666666666667</v>
      </c>
    </row>
    <row r="3638" spans="1:13" x14ac:dyDescent="0.25">
      <c r="A3638">
        <v>1620864436.45767</v>
      </c>
      <c r="F3638">
        <v>-2.0177134490966702</v>
      </c>
      <c r="I3638">
        <v>-1.15966796875</v>
      </c>
      <c r="K3638">
        <v>101259</v>
      </c>
      <c r="L3638">
        <f t="shared" si="112"/>
        <v>0.01</v>
      </c>
      <c r="M3638">
        <f t="shared" si="113"/>
        <v>100</v>
      </c>
    </row>
    <row r="3639" spans="1:13" x14ac:dyDescent="0.25">
      <c r="A3639">
        <v>1620864436.4626801</v>
      </c>
      <c r="F3639">
        <v>-1.94229609680175</v>
      </c>
      <c r="I3639">
        <v>-0.79345703125</v>
      </c>
      <c r="K3639">
        <v>101275</v>
      </c>
      <c r="L3639">
        <f t="shared" si="112"/>
        <v>0.01</v>
      </c>
      <c r="M3639">
        <f t="shared" si="113"/>
        <v>100</v>
      </c>
    </row>
    <row r="3640" spans="1:13" x14ac:dyDescent="0.25">
      <c r="A3640">
        <v>1620864436.46668</v>
      </c>
      <c r="F3640">
        <v>-2.01053084411621</v>
      </c>
      <c r="I3640">
        <v>-1.46484375</v>
      </c>
      <c r="K3640">
        <v>101291</v>
      </c>
      <c r="L3640">
        <f t="shared" si="112"/>
        <v>0.01</v>
      </c>
      <c r="M3640">
        <f t="shared" si="113"/>
        <v>100</v>
      </c>
    </row>
    <row r="3641" spans="1:13" x14ac:dyDescent="0.25">
      <c r="A3641">
        <v>1620864436.47067</v>
      </c>
      <c r="F3641">
        <v>-1.9770120208740201</v>
      </c>
      <c r="I3641">
        <v>-1.40380859375</v>
      </c>
      <c r="K3641">
        <v>101308</v>
      </c>
      <c r="L3641">
        <f t="shared" si="112"/>
        <v>1.0625000000000001E-2</v>
      </c>
      <c r="M3641">
        <f t="shared" si="113"/>
        <v>94.117647058823522</v>
      </c>
    </row>
    <row r="3642" spans="1:13" x14ac:dyDescent="0.25">
      <c r="A3642">
        <v>1620864436.4746699</v>
      </c>
      <c r="F3642">
        <v>-2.0236989532470702</v>
      </c>
      <c r="I3642">
        <v>-0.8544921875</v>
      </c>
      <c r="K3642">
        <v>101323</v>
      </c>
      <c r="L3642">
        <f t="shared" si="112"/>
        <v>9.3749999999999997E-3</v>
      </c>
      <c r="M3642">
        <f t="shared" si="113"/>
        <v>106.66666666666667</v>
      </c>
    </row>
    <row r="3643" spans="1:13" x14ac:dyDescent="0.25">
      <c r="A3643">
        <v>1620864436.5306599</v>
      </c>
      <c r="F3643">
        <v>-1.99436998291015</v>
      </c>
      <c r="I3643">
        <v>-0.79345703125</v>
      </c>
      <c r="K3643">
        <v>101387</v>
      </c>
      <c r="L3643">
        <f t="shared" si="112"/>
        <v>0.04</v>
      </c>
      <c r="M3643">
        <f t="shared" si="113"/>
        <v>25</v>
      </c>
    </row>
    <row r="3644" spans="1:13" x14ac:dyDescent="0.25">
      <c r="A3644">
        <v>1620864436.53565</v>
      </c>
      <c r="F3644">
        <v>-2.0039467895507799</v>
      </c>
      <c r="I3644">
        <v>-1.15966796875</v>
      </c>
      <c r="K3644">
        <v>101403</v>
      </c>
      <c r="L3644">
        <f t="shared" si="112"/>
        <v>0.01</v>
      </c>
      <c r="M3644">
        <f t="shared" si="113"/>
        <v>100</v>
      </c>
    </row>
    <row r="3645" spans="1:13" x14ac:dyDescent="0.25">
      <c r="A3645">
        <v>1620864436.53965</v>
      </c>
      <c r="F3645">
        <v>-1.99436998291015</v>
      </c>
      <c r="I3645">
        <v>-1.0986328125</v>
      </c>
      <c r="K3645">
        <v>101419</v>
      </c>
      <c r="L3645">
        <f t="shared" si="112"/>
        <v>0.01</v>
      </c>
      <c r="M3645">
        <f t="shared" si="113"/>
        <v>100</v>
      </c>
    </row>
    <row r="3646" spans="1:13" x14ac:dyDescent="0.25">
      <c r="A3646">
        <v>1620864436.5436499</v>
      </c>
      <c r="F3646">
        <v>-2.0069395416259699</v>
      </c>
      <c r="I3646">
        <v>-1.28173828125</v>
      </c>
      <c r="K3646">
        <v>101436</v>
      </c>
      <c r="L3646">
        <f t="shared" si="112"/>
        <v>1.0625000000000001E-2</v>
      </c>
      <c r="M3646">
        <f t="shared" si="113"/>
        <v>94.117647058823522</v>
      </c>
    </row>
    <row r="3647" spans="1:13" x14ac:dyDescent="0.25">
      <c r="A3647">
        <v>1620864436.5476501</v>
      </c>
      <c r="F3647">
        <v>-1.9770120208740201</v>
      </c>
      <c r="I3647">
        <v>-1.3427734375</v>
      </c>
      <c r="K3647">
        <v>101451</v>
      </c>
      <c r="L3647">
        <f t="shared" si="112"/>
        <v>9.3749999999999997E-3</v>
      </c>
      <c r="M3647">
        <f t="shared" si="113"/>
        <v>106.66666666666667</v>
      </c>
    </row>
    <row r="3648" spans="1:13" x14ac:dyDescent="0.25">
      <c r="A3648">
        <v>1620864436.55165</v>
      </c>
      <c r="F3648">
        <v>-1.9710265167236301</v>
      </c>
      <c r="I3648">
        <v>-1.28173828125</v>
      </c>
      <c r="K3648">
        <v>101467</v>
      </c>
      <c r="L3648">
        <f t="shared" si="112"/>
        <v>0.01</v>
      </c>
      <c r="M3648">
        <f t="shared" si="113"/>
        <v>100</v>
      </c>
    </row>
    <row r="3649" spans="1:13" x14ac:dyDescent="0.25">
      <c r="A3649">
        <v>1620864436.55565</v>
      </c>
      <c r="F3649">
        <v>-1.99257433166503</v>
      </c>
      <c r="I3649">
        <v>-0.9765625</v>
      </c>
      <c r="K3649">
        <v>101483</v>
      </c>
      <c r="L3649">
        <f t="shared" si="112"/>
        <v>0.01</v>
      </c>
      <c r="M3649">
        <f t="shared" si="113"/>
        <v>100</v>
      </c>
    </row>
    <row r="3650" spans="1:13" x14ac:dyDescent="0.25">
      <c r="A3650">
        <v>1620864436.50966</v>
      </c>
      <c r="F3650">
        <v>-2.0338743103027301</v>
      </c>
      <c r="I3650">
        <v>-1.03759765625</v>
      </c>
      <c r="K3650">
        <v>101500</v>
      </c>
      <c r="L3650">
        <f t="shared" si="112"/>
        <v>1.0625000000000001E-2</v>
      </c>
      <c r="M3650">
        <f t="shared" si="113"/>
        <v>94.117647058823522</v>
      </c>
    </row>
    <row r="3651" spans="1:13" x14ac:dyDescent="0.25">
      <c r="A3651">
        <v>1620864436.5636401</v>
      </c>
      <c r="F3651">
        <v>-1.9476830505370999</v>
      </c>
      <c r="I3651">
        <v>-0.732421875</v>
      </c>
      <c r="K3651">
        <v>101515</v>
      </c>
      <c r="L3651">
        <f t="shared" ref="L3651:L3714" si="114">(K3651-K3650)*0.000625</f>
        <v>9.3749999999999997E-3</v>
      </c>
      <c r="M3651">
        <f t="shared" ref="M3651:M3714" si="115">1/L3651</f>
        <v>106.66666666666667</v>
      </c>
    </row>
    <row r="3652" spans="1:13" x14ac:dyDescent="0.25">
      <c r="A3652">
        <v>1620864436.5676401</v>
      </c>
      <c r="F3652">
        <v>-2.0236989532470702</v>
      </c>
      <c r="I3652">
        <v>-1.708984375</v>
      </c>
      <c r="K3652">
        <v>101531</v>
      </c>
      <c r="L3652">
        <f t="shared" si="114"/>
        <v>0.01</v>
      </c>
      <c r="M3652">
        <f t="shared" si="115"/>
        <v>100</v>
      </c>
    </row>
    <row r="3653" spans="1:13" x14ac:dyDescent="0.25">
      <c r="A3653">
        <v>1620864436.57164</v>
      </c>
      <c r="F3653">
        <v>-2.0165163482666002</v>
      </c>
      <c r="I3653">
        <v>-1.0986328125</v>
      </c>
      <c r="K3653">
        <v>101548</v>
      </c>
      <c r="L3653">
        <f t="shared" si="114"/>
        <v>1.0625000000000001E-2</v>
      </c>
      <c r="M3653">
        <f t="shared" si="115"/>
        <v>94.117647058823522</v>
      </c>
    </row>
    <row r="3654" spans="1:13" x14ac:dyDescent="0.25">
      <c r="A3654">
        <v>1620864436.57564</v>
      </c>
      <c r="F3654">
        <v>-2.0051438903808498</v>
      </c>
      <c r="I3654">
        <v>-1.03759765625</v>
      </c>
      <c r="K3654">
        <v>101563</v>
      </c>
      <c r="L3654">
        <f t="shared" si="114"/>
        <v>9.3749999999999997E-3</v>
      </c>
      <c r="M3654">
        <f t="shared" si="115"/>
        <v>106.66666666666667</v>
      </c>
    </row>
    <row r="3655" spans="1:13" x14ac:dyDescent="0.25">
      <c r="A3655">
        <v>1620864436.57864</v>
      </c>
      <c r="F3655">
        <v>-2.0278888061523399</v>
      </c>
      <c r="I3655">
        <v>-0.91552734375</v>
      </c>
      <c r="K3655">
        <v>101579</v>
      </c>
      <c r="L3655">
        <f t="shared" si="114"/>
        <v>0.01</v>
      </c>
      <c r="M3655">
        <f t="shared" si="115"/>
        <v>100</v>
      </c>
    </row>
    <row r="3656" spans="1:13" x14ac:dyDescent="0.25">
      <c r="A3656">
        <v>1620864436.5826399</v>
      </c>
      <c r="F3656">
        <v>-1.9800047729492101</v>
      </c>
      <c r="I3656">
        <v>-1.15966796875</v>
      </c>
      <c r="K3656">
        <v>101595</v>
      </c>
      <c r="L3656">
        <f t="shared" si="114"/>
        <v>0.01</v>
      </c>
      <c r="M3656">
        <f t="shared" si="115"/>
        <v>100</v>
      </c>
    </row>
    <row r="3657" spans="1:13" x14ac:dyDescent="0.25">
      <c r="A3657">
        <v>1620864436.58764</v>
      </c>
      <c r="F3657">
        <v>-2.0350714111328099</v>
      </c>
      <c r="I3657">
        <v>-1.46484375</v>
      </c>
      <c r="K3657">
        <v>101612</v>
      </c>
      <c r="L3657">
        <f t="shared" si="114"/>
        <v>1.0625000000000001E-2</v>
      </c>
      <c r="M3657">
        <f t="shared" si="115"/>
        <v>94.117647058823522</v>
      </c>
    </row>
    <row r="3658" spans="1:13" x14ac:dyDescent="0.25">
      <c r="A3658">
        <v>1620864436.59164</v>
      </c>
      <c r="F3658">
        <v>-1.9937714324951099</v>
      </c>
      <c r="I3658">
        <v>-1.0986328125</v>
      </c>
      <c r="K3658">
        <v>101627</v>
      </c>
      <c r="L3658">
        <f t="shared" si="114"/>
        <v>9.3749999999999997E-3</v>
      </c>
      <c r="M3658">
        <f t="shared" si="115"/>
        <v>106.66666666666667</v>
      </c>
    </row>
    <row r="3659" spans="1:13" x14ac:dyDescent="0.25">
      <c r="A3659">
        <v>1620864436.6426201</v>
      </c>
      <c r="F3659">
        <v>-2.0141221466064398</v>
      </c>
      <c r="I3659">
        <v>-1.03759765625</v>
      </c>
      <c r="K3659">
        <v>101643</v>
      </c>
      <c r="L3659">
        <f t="shared" si="114"/>
        <v>0.01</v>
      </c>
      <c r="M3659">
        <f t="shared" si="115"/>
        <v>100</v>
      </c>
    </row>
    <row r="3660" spans="1:13" x14ac:dyDescent="0.25">
      <c r="A3660">
        <v>1620864436.6456201</v>
      </c>
      <c r="F3660">
        <v>-1.9566613067626899</v>
      </c>
      <c r="I3660">
        <v>-0.8544921875</v>
      </c>
      <c r="K3660">
        <v>101659</v>
      </c>
      <c r="L3660">
        <f t="shared" si="114"/>
        <v>0.01</v>
      </c>
      <c r="M3660">
        <f t="shared" si="115"/>
        <v>100</v>
      </c>
    </row>
    <row r="3661" spans="1:13" x14ac:dyDescent="0.25">
      <c r="A3661">
        <v>1620864436.64961</v>
      </c>
      <c r="F3661">
        <v>-1.9776105712890599</v>
      </c>
      <c r="I3661">
        <v>-1.03759765625</v>
      </c>
      <c r="K3661">
        <v>101675</v>
      </c>
      <c r="L3661">
        <f t="shared" si="114"/>
        <v>0.01</v>
      </c>
      <c r="M3661">
        <f t="shared" si="115"/>
        <v>100</v>
      </c>
    </row>
    <row r="3662" spans="1:13" x14ac:dyDescent="0.25">
      <c r="A3662">
        <v>1620864436.60763</v>
      </c>
      <c r="F3662">
        <v>-1.97641347045898</v>
      </c>
      <c r="I3662">
        <v>-1.03759765625</v>
      </c>
      <c r="K3662">
        <v>101692</v>
      </c>
      <c r="L3662">
        <f t="shared" si="114"/>
        <v>1.0625000000000001E-2</v>
      </c>
      <c r="M3662">
        <f t="shared" si="115"/>
        <v>94.117647058823522</v>
      </c>
    </row>
    <row r="3663" spans="1:13" x14ac:dyDescent="0.25">
      <c r="A3663">
        <v>1620864436.61063</v>
      </c>
      <c r="F3663">
        <v>-2.0045453399658202</v>
      </c>
      <c r="I3663">
        <v>-1.220703125</v>
      </c>
      <c r="K3663">
        <v>101707</v>
      </c>
      <c r="L3663">
        <f t="shared" si="114"/>
        <v>9.3749999999999997E-3</v>
      </c>
      <c r="M3663">
        <f t="shared" si="115"/>
        <v>106.66666666666667</v>
      </c>
    </row>
    <row r="3664" spans="1:13" x14ac:dyDescent="0.25">
      <c r="A3664">
        <v>1620864436.61463</v>
      </c>
      <c r="F3664">
        <v>-1.98718737792968</v>
      </c>
      <c r="I3664">
        <v>-1.220703125</v>
      </c>
      <c r="K3664">
        <v>101723</v>
      </c>
      <c r="L3664">
        <f t="shared" si="114"/>
        <v>0.01</v>
      </c>
      <c r="M3664">
        <f t="shared" si="115"/>
        <v>100</v>
      </c>
    </row>
    <row r="3665" spans="1:13" x14ac:dyDescent="0.25">
      <c r="A3665">
        <v>1620864436.6186299</v>
      </c>
      <c r="F3665">
        <v>-2.0045453399658202</v>
      </c>
      <c r="I3665">
        <v>-1.220703125</v>
      </c>
      <c r="K3665">
        <v>101739</v>
      </c>
      <c r="L3665">
        <f t="shared" si="114"/>
        <v>0.01</v>
      </c>
      <c r="M3665">
        <f t="shared" si="115"/>
        <v>100</v>
      </c>
    </row>
    <row r="3666" spans="1:13" x14ac:dyDescent="0.25">
      <c r="A3666">
        <v>1620864436.6226299</v>
      </c>
      <c r="F3666">
        <v>-1.9806033233642499</v>
      </c>
      <c r="I3666">
        <v>-1.15966796875</v>
      </c>
      <c r="K3666">
        <v>101755</v>
      </c>
      <c r="L3666">
        <f t="shared" si="114"/>
        <v>0.01</v>
      </c>
      <c r="M3666">
        <f t="shared" si="115"/>
        <v>100</v>
      </c>
    </row>
    <row r="3667" spans="1:13" x14ac:dyDescent="0.25">
      <c r="A3667">
        <v>1620864436.67361</v>
      </c>
      <c r="F3667">
        <v>-2.0213047515869098</v>
      </c>
      <c r="I3667">
        <v>-1.15966796875</v>
      </c>
      <c r="K3667">
        <v>101850</v>
      </c>
      <c r="L3667">
        <f t="shared" si="114"/>
        <v>5.9375000000000004E-2</v>
      </c>
      <c r="M3667">
        <f t="shared" si="115"/>
        <v>16.842105263157894</v>
      </c>
    </row>
    <row r="3668" spans="1:13" x14ac:dyDescent="0.25">
      <c r="A3668">
        <v>1620864436.6776099</v>
      </c>
      <c r="F3668">
        <v>-1.9584569580078099</v>
      </c>
      <c r="I3668">
        <v>-0.79345703125</v>
      </c>
      <c r="K3668">
        <v>101868</v>
      </c>
      <c r="L3668">
        <f t="shared" si="114"/>
        <v>1.125E-2</v>
      </c>
      <c r="M3668">
        <f t="shared" si="115"/>
        <v>88.888888888888886</v>
      </c>
    </row>
    <row r="3669" spans="1:13" x14ac:dyDescent="0.25">
      <c r="A3669">
        <v>1620864436.6816101</v>
      </c>
      <c r="F3669">
        <v>-2.0368670623779201</v>
      </c>
      <c r="I3669">
        <v>-1.0986328125</v>
      </c>
      <c r="K3669">
        <v>101883</v>
      </c>
      <c r="L3669">
        <f t="shared" si="114"/>
        <v>9.3749999999999997E-3</v>
      </c>
      <c r="M3669">
        <f t="shared" si="115"/>
        <v>106.66666666666667</v>
      </c>
    </row>
    <row r="3670" spans="1:13" x14ac:dyDescent="0.25">
      <c r="A3670">
        <v>1620864436.6856101</v>
      </c>
      <c r="F3670">
        <v>-1.9776105712890599</v>
      </c>
      <c r="I3670">
        <v>-1.03759765625</v>
      </c>
      <c r="K3670">
        <v>101900</v>
      </c>
      <c r="L3670">
        <f t="shared" si="114"/>
        <v>1.0625000000000001E-2</v>
      </c>
      <c r="M3670">
        <f t="shared" si="115"/>
        <v>94.117647058823522</v>
      </c>
    </row>
    <row r="3671" spans="1:13" x14ac:dyDescent="0.25">
      <c r="A3671">
        <v>1620864436.6896</v>
      </c>
      <c r="F3671">
        <v>-1.9859902770996001</v>
      </c>
      <c r="I3671">
        <v>-0.9765625</v>
      </c>
      <c r="K3671">
        <v>101915</v>
      </c>
      <c r="L3671">
        <f t="shared" si="114"/>
        <v>9.3749999999999997E-3</v>
      </c>
      <c r="M3671">
        <f t="shared" si="115"/>
        <v>106.66666666666667</v>
      </c>
    </row>
    <row r="3672" spans="1:13" x14ac:dyDescent="0.25">
      <c r="A3672">
        <v>1620864436.6926</v>
      </c>
      <c r="F3672">
        <v>-1.98718737792968</v>
      </c>
      <c r="I3672">
        <v>-1.46484375</v>
      </c>
      <c r="K3672">
        <v>101931</v>
      </c>
      <c r="L3672">
        <f t="shared" si="114"/>
        <v>0.01</v>
      </c>
      <c r="M3672">
        <f t="shared" si="115"/>
        <v>100</v>
      </c>
    </row>
    <row r="3673" spans="1:13" x14ac:dyDescent="0.25">
      <c r="A3673">
        <v>1620864436.6975999</v>
      </c>
      <c r="F3673">
        <v>-1.9806033233642499</v>
      </c>
      <c r="I3673">
        <v>-0.91552734375</v>
      </c>
      <c r="K3673">
        <v>101947</v>
      </c>
      <c r="L3673">
        <f t="shared" si="114"/>
        <v>0.01</v>
      </c>
      <c r="M3673">
        <f t="shared" si="115"/>
        <v>100</v>
      </c>
    </row>
    <row r="3674" spans="1:13" x14ac:dyDescent="0.25">
      <c r="A3674">
        <v>1620864436.65362</v>
      </c>
      <c r="F3674">
        <v>-2.03746561279296</v>
      </c>
      <c r="I3674">
        <v>-1.0986328125</v>
      </c>
      <c r="K3674">
        <v>101963</v>
      </c>
      <c r="L3674">
        <f t="shared" si="114"/>
        <v>0.01</v>
      </c>
      <c r="M3674">
        <f t="shared" si="115"/>
        <v>100</v>
      </c>
    </row>
    <row r="3675" spans="1:13" x14ac:dyDescent="0.25">
      <c r="A3675">
        <v>1620864436.9460499</v>
      </c>
      <c r="F3675">
        <v>-1.97222361755371</v>
      </c>
      <c r="I3675">
        <v>-0.732421875</v>
      </c>
      <c r="K3675">
        <v>101979</v>
      </c>
      <c r="L3675">
        <f t="shared" si="114"/>
        <v>0.01</v>
      </c>
      <c r="M3675">
        <f t="shared" si="115"/>
        <v>100</v>
      </c>
    </row>
    <row r="3676" spans="1:13" x14ac:dyDescent="0.25">
      <c r="A3676">
        <v>1620864436.9530499</v>
      </c>
      <c r="F3676">
        <v>-2.0093337432861298</v>
      </c>
      <c r="I3676">
        <v>-1.46484375</v>
      </c>
      <c r="K3676">
        <v>101995</v>
      </c>
      <c r="L3676">
        <f t="shared" si="114"/>
        <v>0.01</v>
      </c>
      <c r="M3676">
        <f t="shared" si="115"/>
        <v>100</v>
      </c>
    </row>
    <row r="3677" spans="1:13" x14ac:dyDescent="0.25">
      <c r="A3677">
        <v>1620864436.9600501</v>
      </c>
      <c r="F3677">
        <v>-1.9476830505370999</v>
      </c>
      <c r="I3677">
        <v>-0.9765625</v>
      </c>
      <c r="K3677">
        <v>102011</v>
      </c>
      <c r="L3677">
        <f t="shared" si="114"/>
        <v>0.01</v>
      </c>
      <c r="M3677">
        <f t="shared" si="115"/>
        <v>100</v>
      </c>
    </row>
    <row r="3678" spans="1:13" x14ac:dyDescent="0.25">
      <c r="A3678">
        <v>1620864436.96805</v>
      </c>
      <c r="F3678">
        <v>-2.0165163482666002</v>
      </c>
      <c r="I3678">
        <v>-1.0986328125</v>
      </c>
      <c r="K3678">
        <v>102027</v>
      </c>
      <c r="L3678">
        <f t="shared" si="114"/>
        <v>0.01</v>
      </c>
      <c r="M3678">
        <f t="shared" si="115"/>
        <v>100</v>
      </c>
    </row>
    <row r="3679" spans="1:13" x14ac:dyDescent="0.25">
      <c r="A3679">
        <v>1620864436.9720399</v>
      </c>
      <c r="F3679">
        <v>-1.9387047943115201</v>
      </c>
      <c r="I3679">
        <v>-0.91552734375</v>
      </c>
      <c r="K3679">
        <v>102043</v>
      </c>
      <c r="L3679">
        <f t="shared" si="114"/>
        <v>0.01</v>
      </c>
      <c r="M3679">
        <f t="shared" si="115"/>
        <v>100</v>
      </c>
    </row>
    <row r="3680" spans="1:13" x14ac:dyDescent="0.25">
      <c r="A3680">
        <v>1620864436.9760301</v>
      </c>
      <c r="F3680">
        <v>-2.04464821777343</v>
      </c>
      <c r="I3680">
        <v>-1.28173828125</v>
      </c>
      <c r="K3680">
        <v>102059</v>
      </c>
      <c r="L3680">
        <f t="shared" si="114"/>
        <v>0.01</v>
      </c>
      <c r="M3680">
        <f t="shared" si="115"/>
        <v>100</v>
      </c>
    </row>
    <row r="3681" spans="1:13" x14ac:dyDescent="0.25">
      <c r="A3681">
        <v>1620864436.98103</v>
      </c>
      <c r="F3681">
        <v>-1.9937714324951099</v>
      </c>
      <c r="I3681">
        <v>-1.03759765625</v>
      </c>
      <c r="K3681">
        <v>102076</v>
      </c>
      <c r="L3681">
        <f t="shared" si="114"/>
        <v>1.0625000000000001E-2</v>
      </c>
      <c r="M3681">
        <f t="shared" si="115"/>
        <v>94.117647058823522</v>
      </c>
    </row>
    <row r="3682" spans="1:13" x14ac:dyDescent="0.25">
      <c r="A3682">
        <v>1620864436.9850299</v>
      </c>
      <c r="F3682">
        <v>-1.99257433166503</v>
      </c>
      <c r="I3682">
        <v>-1.28173828125</v>
      </c>
      <c r="K3682">
        <v>102091</v>
      </c>
      <c r="L3682">
        <f t="shared" si="114"/>
        <v>9.3749999999999997E-3</v>
      </c>
      <c r="M3682">
        <f t="shared" si="115"/>
        <v>106.66666666666667</v>
      </c>
    </row>
    <row r="3683" spans="1:13" x14ac:dyDescent="0.25">
      <c r="A3683">
        <v>1620864437.04302</v>
      </c>
      <c r="F3683">
        <v>-1.98838447875976</v>
      </c>
      <c r="I3683">
        <v>-1.0986328125</v>
      </c>
      <c r="K3683">
        <v>102155</v>
      </c>
      <c r="L3683">
        <f t="shared" si="114"/>
        <v>0.04</v>
      </c>
      <c r="M3683">
        <f t="shared" si="115"/>
        <v>25</v>
      </c>
    </row>
    <row r="3684" spans="1:13" x14ac:dyDescent="0.25">
      <c r="A3684">
        <v>1620864437.04702</v>
      </c>
      <c r="F3684">
        <v>-2.0075380920410102</v>
      </c>
      <c r="I3684">
        <v>-1.0986328125</v>
      </c>
      <c r="K3684">
        <v>102171</v>
      </c>
      <c r="L3684">
        <f t="shared" si="114"/>
        <v>0.01</v>
      </c>
      <c r="M3684">
        <f t="shared" si="115"/>
        <v>100</v>
      </c>
    </row>
    <row r="3685" spans="1:13" x14ac:dyDescent="0.25">
      <c r="A3685">
        <v>1620864437.0510099</v>
      </c>
      <c r="F3685">
        <v>-1.99137723083496</v>
      </c>
      <c r="I3685">
        <v>-1.03759765625</v>
      </c>
      <c r="K3685">
        <v>102188</v>
      </c>
      <c r="L3685">
        <f t="shared" si="114"/>
        <v>1.0625000000000001E-2</v>
      </c>
      <c r="M3685">
        <f t="shared" si="115"/>
        <v>94.117647058823522</v>
      </c>
    </row>
    <row r="3686" spans="1:13" x14ac:dyDescent="0.25">
      <c r="A3686">
        <v>1620864437.00403</v>
      </c>
      <c r="F3686">
        <v>-1.99616563415527</v>
      </c>
      <c r="I3686">
        <v>-1.28173828125</v>
      </c>
      <c r="K3686">
        <v>102203</v>
      </c>
      <c r="L3686">
        <f t="shared" si="114"/>
        <v>9.3749999999999997E-3</v>
      </c>
      <c r="M3686">
        <f t="shared" si="115"/>
        <v>106.66666666666667</v>
      </c>
    </row>
    <row r="3687" spans="1:13" x14ac:dyDescent="0.25">
      <c r="A3687">
        <v>1620864437.0080299</v>
      </c>
      <c r="F3687">
        <v>-1.9782091217041</v>
      </c>
      <c r="I3687">
        <v>-1.220703125</v>
      </c>
      <c r="K3687">
        <v>102219</v>
      </c>
      <c r="L3687">
        <f t="shared" si="114"/>
        <v>0.01</v>
      </c>
      <c r="M3687">
        <f t="shared" si="115"/>
        <v>100</v>
      </c>
    </row>
    <row r="3688" spans="1:13" x14ac:dyDescent="0.25">
      <c r="A3688">
        <v>1620864437.0120299</v>
      </c>
      <c r="F3688">
        <v>-1.96743521423339</v>
      </c>
      <c r="I3688">
        <v>-1.15966796875</v>
      </c>
      <c r="K3688">
        <v>102235</v>
      </c>
      <c r="L3688">
        <f t="shared" si="114"/>
        <v>0.01</v>
      </c>
      <c r="M3688">
        <f t="shared" si="115"/>
        <v>100</v>
      </c>
    </row>
    <row r="3689" spans="1:13" x14ac:dyDescent="0.25">
      <c r="A3689">
        <v>1620864437.01703</v>
      </c>
      <c r="F3689">
        <v>-1.98419462585449</v>
      </c>
      <c r="I3689">
        <v>-0.8544921875</v>
      </c>
      <c r="K3689">
        <v>102251</v>
      </c>
      <c r="L3689">
        <f t="shared" si="114"/>
        <v>0.01</v>
      </c>
      <c r="M3689">
        <f t="shared" si="115"/>
        <v>100</v>
      </c>
    </row>
    <row r="3690" spans="1:13" x14ac:dyDescent="0.25">
      <c r="A3690">
        <v>1620864437.0210199</v>
      </c>
      <c r="F3690">
        <v>-1.9895815795898399</v>
      </c>
      <c r="I3690">
        <v>-1.220703125</v>
      </c>
      <c r="K3690">
        <v>102267</v>
      </c>
      <c r="L3690">
        <f t="shared" si="114"/>
        <v>0.01</v>
      </c>
      <c r="M3690">
        <f t="shared" si="115"/>
        <v>100</v>
      </c>
    </row>
    <row r="3691" spans="1:13" x14ac:dyDescent="0.25">
      <c r="A3691">
        <v>1620864437.076</v>
      </c>
      <c r="F3691">
        <v>-2.0111293945312498</v>
      </c>
      <c r="I3691">
        <v>-1.3427734375</v>
      </c>
      <c r="K3691">
        <v>102283</v>
      </c>
      <c r="L3691">
        <f t="shared" si="114"/>
        <v>0.01</v>
      </c>
      <c r="M3691">
        <f t="shared" si="115"/>
        <v>100</v>
      </c>
    </row>
    <row r="3692" spans="1:13" x14ac:dyDescent="0.25">
      <c r="A3692">
        <v>1620864437.0799999</v>
      </c>
      <c r="F3692">
        <v>-1.9644424621582</v>
      </c>
      <c r="I3692">
        <v>-1.40380859375</v>
      </c>
      <c r="K3692">
        <v>102299</v>
      </c>
      <c r="L3692">
        <f t="shared" si="114"/>
        <v>0.01</v>
      </c>
      <c r="M3692">
        <f t="shared" si="115"/>
        <v>100</v>
      </c>
    </row>
    <row r="3693" spans="1:13" x14ac:dyDescent="0.25">
      <c r="A3693">
        <v>1620864437.0829999</v>
      </c>
      <c r="F3693">
        <v>-2.00634099121093</v>
      </c>
      <c r="I3693">
        <v>-1.0986328125</v>
      </c>
      <c r="K3693">
        <v>102316</v>
      </c>
      <c r="L3693">
        <f t="shared" si="114"/>
        <v>1.0625000000000001E-2</v>
      </c>
      <c r="M3693">
        <f t="shared" si="115"/>
        <v>94.117647058823522</v>
      </c>
    </row>
    <row r="3694" spans="1:13" x14ac:dyDescent="0.25">
      <c r="A3694">
        <v>1620864437.0869999</v>
      </c>
      <c r="F3694">
        <v>-1.9686323150634699</v>
      </c>
      <c r="I3694">
        <v>-1.03759765625</v>
      </c>
      <c r="K3694">
        <v>102331</v>
      </c>
      <c r="L3694">
        <f t="shared" si="114"/>
        <v>9.3749999999999997E-3</v>
      </c>
      <c r="M3694">
        <f t="shared" si="115"/>
        <v>106.66666666666667</v>
      </c>
    </row>
    <row r="3695" spans="1:13" x14ac:dyDescent="0.25">
      <c r="A3695">
        <v>1620864437.0929999</v>
      </c>
      <c r="F3695">
        <v>-2.0129250457763601</v>
      </c>
      <c r="I3695">
        <v>-1.28173828125</v>
      </c>
      <c r="K3695">
        <v>102347</v>
      </c>
      <c r="L3695">
        <f t="shared" si="114"/>
        <v>0.01</v>
      </c>
      <c r="M3695">
        <f t="shared" si="115"/>
        <v>100</v>
      </c>
    </row>
    <row r="3696" spans="1:13" x14ac:dyDescent="0.25">
      <c r="A3696">
        <v>1620864437.0969999</v>
      </c>
      <c r="F3696">
        <v>-2.00634099121093</v>
      </c>
      <c r="I3696">
        <v>-1.03759765625</v>
      </c>
      <c r="K3696">
        <v>102364</v>
      </c>
      <c r="L3696">
        <f t="shared" si="114"/>
        <v>1.0625000000000001E-2</v>
      </c>
      <c r="M3696">
        <f t="shared" si="115"/>
        <v>94.117647058823522</v>
      </c>
    </row>
    <row r="3697" spans="1:13" x14ac:dyDescent="0.25">
      <c r="A3697">
        <v>1620864437.1009901</v>
      </c>
      <c r="F3697">
        <v>-2.01531924743652</v>
      </c>
      <c r="I3697">
        <v>-1.15966796875</v>
      </c>
      <c r="K3697">
        <v>102379</v>
      </c>
      <c r="L3697">
        <f t="shared" si="114"/>
        <v>9.3749999999999997E-3</v>
      </c>
      <c r="M3697">
        <f t="shared" si="115"/>
        <v>106.66666666666667</v>
      </c>
    </row>
    <row r="3698" spans="1:13" x14ac:dyDescent="0.25">
      <c r="A3698">
        <v>1620864437.05601</v>
      </c>
      <c r="F3698">
        <v>-1.9584569580078099</v>
      </c>
      <c r="I3698">
        <v>-1.3427734375</v>
      </c>
      <c r="K3698">
        <v>102395</v>
      </c>
      <c r="L3698">
        <f t="shared" si="114"/>
        <v>0.01</v>
      </c>
      <c r="M3698">
        <f t="shared" si="115"/>
        <v>100</v>
      </c>
    </row>
    <row r="3699" spans="1:13" x14ac:dyDescent="0.25">
      <c r="A3699">
        <v>1620864437.1099999</v>
      </c>
      <c r="F3699">
        <v>-2.0069395416259699</v>
      </c>
      <c r="I3699">
        <v>-0.9765625</v>
      </c>
      <c r="K3699">
        <v>102411</v>
      </c>
      <c r="L3699">
        <f t="shared" si="114"/>
        <v>0.01</v>
      </c>
      <c r="M3699">
        <f t="shared" si="115"/>
        <v>100</v>
      </c>
    </row>
    <row r="3700" spans="1:13" x14ac:dyDescent="0.25">
      <c r="A3700">
        <v>1620864437.1139901</v>
      </c>
      <c r="F3700">
        <v>-1.96324536132812</v>
      </c>
      <c r="I3700">
        <v>-0.79345703125</v>
      </c>
      <c r="K3700">
        <v>102427</v>
      </c>
      <c r="L3700">
        <f t="shared" si="114"/>
        <v>0.01</v>
      </c>
      <c r="M3700">
        <f t="shared" si="115"/>
        <v>100</v>
      </c>
    </row>
    <row r="3701" spans="1:13" x14ac:dyDescent="0.25">
      <c r="A3701">
        <v>1620864437.1169901</v>
      </c>
      <c r="F3701">
        <v>-2.02968445739746</v>
      </c>
      <c r="I3701">
        <v>-1.40380859375</v>
      </c>
      <c r="K3701">
        <v>102443</v>
      </c>
      <c r="L3701">
        <f t="shared" si="114"/>
        <v>0.01</v>
      </c>
      <c r="M3701">
        <f t="shared" si="115"/>
        <v>100</v>
      </c>
    </row>
    <row r="3702" spans="1:13" x14ac:dyDescent="0.25">
      <c r="A3702">
        <v>1620864437.12099</v>
      </c>
      <c r="F3702">
        <v>-1.95725985717773</v>
      </c>
      <c r="I3702">
        <v>-0.9765625</v>
      </c>
      <c r="K3702">
        <v>102459</v>
      </c>
      <c r="L3702">
        <f t="shared" si="114"/>
        <v>0.01</v>
      </c>
      <c r="M3702">
        <f t="shared" si="115"/>
        <v>100</v>
      </c>
    </row>
    <row r="3703" spans="1:13" x14ac:dyDescent="0.25">
      <c r="A3703">
        <v>1620864437.12499</v>
      </c>
      <c r="F3703">
        <v>-2.0171148986816401</v>
      </c>
      <c r="I3703">
        <v>-0.8544921875</v>
      </c>
      <c r="K3703">
        <v>102475</v>
      </c>
      <c r="L3703">
        <f t="shared" si="114"/>
        <v>0.01</v>
      </c>
      <c r="M3703">
        <f t="shared" si="115"/>
        <v>100</v>
      </c>
    </row>
    <row r="3704" spans="1:13" x14ac:dyDescent="0.25">
      <c r="A3704">
        <v>1620864437.1289899</v>
      </c>
      <c r="F3704">
        <v>-1.9668366638183501</v>
      </c>
      <c r="I3704">
        <v>-1.28173828125</v>
      </c>
      <c r="K3704">
        <v>102491</v>
      </c>
      <c r="L3704">
        <f t="shared" si="114"/>
        <v>0.01</v>
      </c>
      <c r="M3704">
        <f t="shared" si="115"/>
        <v>100</v>
      </c>
    </row>
    <row r="3705" spans="1:13" x14ac:dyDescent="0.25">
      <c r="A3705">
        <v>1620864437.13199</v>
      </c>
      <c r="F3705">
        <v>-1.98539172668457</v>
      </c>
      <c r="I3705">
        <v>-1.46484375</v>
      </c>
      <c r="K3705">
        <v>102508</v>
      </c>
      <c r="L3705">
        <f t="shared" si="114"/>
        <v>1.0625000000000001E-2</v>
      </c>
      <c r="M3705">
        <f t="shared" si="115"/>
        <v>94.117647058823522</v>
      </c>
    </row>
    <row r="3706" spans="1:13" x14ac:dyDescent="0.25">
      <c r="A3706">
        <v>1620864437.1369801</v>
      </c>
      <c r="F3706">
        <v>-2.0093337432861298</v>
      </c>
      <c r="I3706">
        <v>-1.15966796875</v>
      </c>
      <c r="K3706">
        <v>102523</v>
      </c>
      <c r="L3706">
        <f t="shared" si="114"/>
        <v>9.3749999999999997E-3</v>
      </c>
      <c r="M3706">
        <f t="shared" si="115"/>
        <v>106.66666666666667</v>
      </c>
    </row>
    <row r="3707" spans="1:13" x14ac:dyDescent="0.25">
      <c r="A3707">
        <v>1620864437.4570799</v>
      </c>
      <c r="F3707">
        <v>-1.9782091217041</v>
      </c>
      <c r="I3707">
        <v>-1.0986328125</v>
      </c>
      <c r="K3707">
        <v>102619</v>
      </c>
      <c r="L3707">
        <f t="shared" si="114"/>
        <v>0.06</v>
      </c>
      <c r="M3707">
        <f t="shared" si="115"/>
        <v>16.666666666666668</v>
      </c>
    </row>
    <row r="3708" spans="1:13" x14ac:dyDescent="0.25">
      <c r="A3708">
        <v>1620864437.4610701</v>
      </c>
      <c r="F3708">
        <v>-2.0177134490966702</v>
      </c>
      <c r="I3708">
        <v>-0.6103515625</v>
      </c>
      <c r="K3708">
        <v>102635</v>
      </c>
      <c r="L3708">
        <f t="shared" si="114"/>
        <v>0.01</v>
      </c>
      <c r="M3708">
        <f t="shared" si="115"/>
        <v>100</v>
      </c>
    </row>
    <row r="3709" spans="1:13" x14ac:dyDescent="0.25">
      <c r="A3709">
        <v>1620864437.46507</v>
      </c>
      <c r="F3709">
        <v>-2.0177134490966702</v>
      </c>
      <c r="I3709">
        <v>-1.03759765625</v>
      </c>
      <c r="K3709">
        <v>102652</v>
      </c>
      <c r="L3709">
        <f t="shared" si="114"/>
        <v>1.0625000000000001E-2</v>
      </c>
      <c r="M3709">
        <f t="shared" si="115"/>
        <v>94.117647058823522</v>
      </c>
    </row>
    <row r="3710" spans="1:13" x14ac:dyDescent="0.25">
      <c r="A3710">
        <v>1620864437.4170899</v>
      </c>
      <c r="F3710">
        <v>-1.9752163696289</v>
      </c>
      <c r="I3710">
        <v>-1.77001953125</v>
      </c>
      <c r="K3710">
        <v>102667</v>
      </c>
      <c r="L3710">
        <f t="shared" si="114"/>
        <v>9.3749999999999997E-3</v>
      </c>
      <c r="M3710">
        <f t="shared" si="115"/>
        <v>106.66666666666667</v>
      </c>
    </row>
    <row r="3711" spans="1:13" x14ac:dyDescent="0.25">
      <c r="A3711">
        <v>1620864437.42208</v>
      </c>
      <c r="F3711">
        <v>-2.0338743103027301</v>
      </c>
      <c r="I3711">
        <v>-0.9765625</v>
      </c>
      <c r="K3711">
        <v>102683</v>
      </c>
      <c r="L3711">
        <f t="shared" si="114"/>
        <v>0.01</v>
      </c>
      <c r="M3711">
        <f t="shared" si="115"/>
        <v>100</v>
      </c>
    </row>
    <row r="3712" spans="1:13" x14ac:dyDescent="0.25">
      <c r="A3712">
        <v>1620864437.42608</v>
      </c>
      <c r="F3712">
        <v>-1.9740192687988201</v>
      </c>
      <c r="I3712">
        <v>-0.91552734375</v>
      </c>
      <c r="K3712">
        <v>102700</v>
      </c>
      <c r="L3712">
        <f t="shared" si="114"/>
        <v>1.0625000000000001E-2</v>
      </c>
      <c r="M3712">
        <f t="shared" si="115"/>
        <v>94.117647058823522</v>
      </c>
    </row>
    <row r="3713" spans="1:13" x14ac:dyDescent="0.25">
      <c r="A3713">
        <v>1620864437.4300799</v>
      </c>
      <c r="F3713">
        <v>-1.97940622253417</v>
      </c>
      <c r="I3713">
        <v>-1.0986328125</v>
      </c>
      <c r="K3713">
        <v>102715</v>
      </c>
      <c r="L3713">
        <f t="shared" si="114"/>
        <v>9.3749999999999997E-3</v>
      </c>
      <c r="M3713">
        <f t="shared" si="115"/>
        <v>106.66666666666667</v>
      </c>
    </row>
    <row r="3714" spans="1:13" x14ac:dyDescent="0.25">
      <c r="A3714">
        <v>1620864437.4340799</v>
      </c>
      <c r="F3714">
        <v>-2.0009540374755801</v>
      </c>
      <c r="I3714">
        <v>-1.03759765625</v>
      </c>
      <c r="K3714">
        <v>102731</v>
      </c>
      <c r="L3714">
        <f t="shared" si="114"/>
        <v>0.01</v>
      </c>
      <c r="M3714">
        <f t="shared" si="115"/>
        <v>100</v>
      </c>
    </row>
    <row r="3715" spans="1:13" x14ac:dyDescent="0.25">
      <c r="A3715">
        <v>1620864437.4920599</v>
      </c>
      <c r="F3715">
        <v>-1.9889830291748001</v>
      </c>
      <c r="I3715">
        <v>-1.03759765625</v>
      </c>
      <c r="K3715">
        <v>102923</v>
      </c>
      <c r="L3715">
        <f t="shared" ref="L3715:L3778" si="116">(K3715-K3714)*0.000625</f>
        <v>0.12</v>
      </c>
      <c r="M3715">
        <f t="shared" ref="M3715:M3778" si="117">1/L3715</f>
        <v>8.3333333333333339</v>
      </c>
    </row>
    <row r="3716" spans="1:13" x14ac:dyDescent="0.25">
      <c r="A3716">
        <v>1620864437.4960599</v>
      </c>
      <c r="F3716">
        <v>-2.0141221466064398</v>
      </c>
      <c r="I3716">
        <v>-1.220703125</v>
      </c>
      <c r="K3716">
        <v>102939</v>
      </c>
      <c r="L3716">
        <f t="shared" si="116"/>
        <v>0.01</v>
      </c>
      <c r="M3716">
        <f t="shared" si="117"/>
        <v>100</v>
      </c>
    </row>
    <row r="3717" spans="1:13" x14ac:dyDescent="0.25">
      <c r="A3717">
        <v>1620864437.5000601</v>
      </c>
      <c r="F3717">
        <v>-1.9548656555175701</v>
      </c>
      <c r="I3717">
        <v>-0.8544921875</v>
      </c>
      <c r="K3717">
        <v>102956</v>
      </c>
      <c r="L3717">
        <f t="shared" si="116"/>
        <v>1.0625000000000001E-2</v>
      </c>
      <c r="M3717">
        <f t="shared" si="117"/>
        <v>94.117647058823522</v>
      </c>
    </row>
    <row r="3718" spans="1:13" x14ac:dyDescent="0.25">
      <c r="A3718">
        <v>1620864437.50406</v>
      </c>
      <c r="F3718">
        <v>-2.0123264953613198</v>
      </c>
      <c r="I3718">
        <v>-1.40380859375</v>
      </c>
      <c r="K3718">
        <v>102971</v>
      </c>
      <c r="L3718">
        <f t="shared" si="116"/>
        <v>9.3749999999999997E-3</v>
      </c>
      <c r="M3718">
        <f t="shared" si="117"/>
        <v>106.66666666666667</v>
      </c>
    </row>
    <row r="3719" spans="1:13" x14ac:dyDescent="0.25">
      <c r="A3719">
        <v>1620864437.50806</v>
      </c>
      <c r="F3719">
        <v>-1.9584569580078099</v>
      </c>
      <c r="I3719">
        <v>-1.0986328125</v>
      </c>
      <c r="K3719">
        <v>102987</v>
      </c>
      <c r="L3719">
        <f t="shared" si="116"/>
        <v>0.01</v>
      </c>
      <c r="M3719">
        <f t="shared" si="117"/>
        <v>100</v>
      </c>
    </row>
    <row r="3720" spans="1:13" x14ac:dyDescent="0.25">
      <c r="A3720">
        <v>1620864437.51106</v>
      </c>
      <c r="F3720">
        <v>-2.0278888061523399</v>
      </c>
      <c r="I3720">
        <v>-1.5869140625</v>
      </c>
      <c r="K3720">
        <v>103003</v>
      </c>
      <c r="L3720">
        <f t="shared" si="116"/>
        <v>0.01</v>
      </c>
      <c r="M3720">
        <f t="shared" si="117"/>
        <v>100</v>
      </c>
    </row>
    <row r="3721" spans="1:13" x14ac:dyDescent="0.25">
      <c r="A3721">
        <v>1620864437.5150499</v>
      </c>
      <c r="F3721">
        <v>-1.9859902770996001</v>
      </c>
      <c r="I3721">
        <v>-0.9765625</v>
      </c>
      <c r="K3721">
        <v>103019</v>
      </c>
      <c r="L3721">
        <f t="shared" si="116"/>
        <v>0.01</v>
      </c>
      <c r="M3721">
        <f t="shared" si="117"/>
        <v>100</v>
      </c>
    </row>
    <row r="3722" spans="1:13" x14ac:dyDescent="0.25">
      <c r="A3722">
        <v>1620864437.47207</v>
      </c>
      <c r="F3722">
        <v>-2.0320786590576101</v>
      </c>
      <c r="I3722">
        <v>-0.67138671875</v>
      </c>
      <c r="K3722">
        <v>103036</v>
      </c>
      <c r="L3722">
        <f t="shared" si="116"/>
        <v>1.0625000000000001E-2</v>
      </c>
      <c r="M3722">
        <f t="shared" si="117"/>
        <v>94.117647058823522</v>
      </c>
    </row>
    <row r="3723" spans="1:13" x14ac:dyDescent="0.25">
      <c r="A3723">
        <v>1620864437.5230501</v>
      </c>
      <c r="F3723">
        <v>-1.94828160095214</v>
      </c>
      <c r="I3723">
        <v>-1.3427734375</v>
      </c>
      <c r="K3723">
        <v>103051</v>
      </c>
      <c r="L3723">
        <f t="shared" si="116"/>
        <v>9.3749999999999997E-3</v>
      </c>
      <c r="M3723">
        <f t="shared" si="117"/>
        <v>106.66666666666667</v>
      </c>
    </row>
    <row r="3724" spans="1:13" x14ac:dyDescent="0.25">
      <c r="A3724">
        <v>1620864437.52705</v>
      </c>
      <c r="F3724">
        <v>-2.0248960540771401</v>
      </c>
      <c r="I3724">
        <v>-1.64794921875</v>
      </c>
      <c r="K3724">
        <v>103067</v>
      </c>
      <c r="L3724">
        <f t="shared" si="116"/>
        <v>0.01</v>
      </c>
      <c r="M3724">
        <f t="shared" si="117"/>
        <v>100</v>
      </c>
    </row>
    <row r="3725" spans="1:13" x14ac:dyDescent="0.25">
      <c r="A3725">
        <v>1620864437.53105</v>
      </c>
      <c r="F3725">
        <v>-1.99736273498535</v>
      </c>
      <c r="I3725">
        <v>-0.9765625</v>
      </c>
      <c r="K3725">
        <v>103083</v>
      </c>
      <c r="L3725">
        <f t="shared" si="116"/>
        <v>0.01</v>
      </c>
      <c r="M3725">
        <f t="shared" si="117"/>
        <v>100</v>
      </c>
    </row>
    <row r="3726" spans="1:13" x14ac:dyDescent="0.25">
      <c r="A3726">
        <v>1620864437.5350499</v>
      </c>
      <c r="F3726">
        <v>-2.0027496887207001</v>
      </c>
      <c r="I3726">
        <v>-0.732421875</v>
      </c>
      <c r="K3726">
        <v>103099</v>
      </c>
      <c r="L3726">
        <f t="shared" si="116"/>
        <v>0.01</v>
      </c>
      <c r="M3726">
        <f t="shared" si="117"/>
        <v>100</v>
      </c>
    </row>
    <row r="3727" spans="1:13" x14ac:dyDescent="0.25">
      <c r="A3727">
        <v>1620864437.5390501</v>
      </c>
      <c r="F3727">
        <v>-1.9895815795898399</v>
      </c>
      <c r="I3727">
        <v>-1.28173828125</v>
      </c>
      <c r="K3727">
        <v>103115</v>
      </c>
      <c r="L3727">
        <f t="shared" si="116"/>
        <v>0.01</v>
      </c>
      <c r="M3727">
        <f t="shared" si="117"/>
        <v>100</v>
      </c>
    </row>
    <row r="3728" spans="1:13" x14ac:dyDescent="0.25">
      <c r="A3728">
        <v>1620864437.5420499</v>
      </c>
      <c r="F3728">
        <v>-2.0278888061523399</v>
      </c>
      <c r="I3728">
        <v>-1.03759765625</v>
      </c>
      <c r="K3728">
        <v>103132</v>
      </c>
      <c r="L3728">
        <f t="shared" si="116"/>
        <v>1.0625000000000001E-2</v>
      </c>
      <c r="M3728">
        <f t="shared" si="117"/>
        <v>94.117647058823522</v>
      </c>
    </row>
    <row r="3729" spans="1:13" x14ac:dyDescent="0.25">
      <c r="A3729">
        <v>1620864437.5460401</v>
      </c>
      <c r="F3729">
        <v>-1.9937714324951099</v>
      </c>
      <c r="I3729">
        <v>-1.28173828125</v>
      </c>
      <c r="K3729">
        <v>103147</v>
      </c>
      <c r="L3729">
        <f t="shared" si="116"/>
        <v>9.3749999999999997E-3</v>
      </c>
      <c r="M3729">
        <f t="shared" si="117"/>
        <v>106.66666666666667</v>
      </c>
    </row>
    <row r="3730" spans="1:13" x14ac:dyDescent="0.25">
      <c r="A3730">
        <v>1620864437.5510499</v>
      </c>
      <c r="F3730">
        <v>-2.0159177978515599</v>
      </c>
      <c r="I3730">
        <v>-0.9765625</v>
      </c>
      <c r="K3730">
        <v>103163</v>
      </c>
      <c r="L3730">
        <f t="shared" si="116"/>
        <v>0.01</v>
      </c>
      <c r="M3730">
        <f t="shared" si="117"/>
        <v>100</v>
      </c>
    </row>
    <row r="3731" spans="1:13" x14ac:dyDescent="0.25">
      <c r="A3731">
        <v>1620864437.60303</v>
      </c>
      <c r="F3731">
        <v>-1.96025260925292</v>
      </c>
      <c r="I3731">
        <v>-1.220703125</v>
      </c>
      <c r="K3731">
        <v>103179</v>
      </c>
      <c r="L3731">
        <f t="shared" si="116"/>
        <v>0.01</v>
      </c>
      <c r="M3731">
        <f t="shared" si="117"/>
        <v>100</v>
      </c>
    </row>
    <row r="3732" spans="1:13" x14ac:dyDescent="0.25">
      <c r="A3732">
        <v>1620864437.6070299</v>
      </c>
      <c r="F3732">
        <v>-2.0129250457763601</v>
      </c>
      <c r="I3732">
        <v>-0.79345703125</v>
      </c>
      <c r="K3732">
        <v>103195</v>
      </c>
      <c r="L3732">
        <f t="shared" si="116"/>
        <v>0.01</v>
      </c>
      <c r="M3732">
        <f t="shared" si="117"/>
        <v>100</v>
      </c>
    </row>
    <row r="3733" spans="1:13" x14ac:dyDescent="0.25">
      <c r="A3733">
        <v>1620864437.6110201</v>
      </c>
      <c r="F3733">
        <v>-1.9728221679687401</v>
      </c>
      <c r="I3733">
        <v>-1.0986328125</v>
      </c>
      <c r="K3733">
        <v>103211</v>
      </c>
      <c r="L3733">
        <f t="shared" si="116"/>
        <v>0.01</v>
      </c>
      <c r="M3733">
        <f t="shared" si="117"/>
        <v>100</v>
      </c>
    </row>
    <row r="3734" spans="1:13" x14ac:dyDescent="0.25">
      <c r="A3734">
        <v>1620864437.56604</v>
      </c>
      <c r="F3734">
        <v>-2.0111293945312498</v>
      </c>
      <c r="I3734">
        <v>-1.64794921875</v>
      </c>
      <c r="K3734">
        <v>103228</v>
      </c>
      <c r="L3734">
        <f t="shared" si="116"/>
        <v>1.0625000000000001E-2</v>
      </c>
      <c r="M3734">
        <f t="shared" si="117"/>
        <v>94.117647058823522</v>
      </c>
    </row>
    <row r="3735" spans="1:13" x14ac:dyDescent="0.25">
      <c r="A3735">
        <v>1620864437.57004</v>
      </c>
      <c r="F3735">
        <v>-1.9596540588378899</v>
      </c>
      <c r="I3735">
        <v>-1.220703125</v>
      </c>
      <c r="K3735">
        <v>103243</v>
      </c>
      <c r="L3735">
        <f t="shared" si="116"/>
        <v>9.3749999999999997E-3</v>
      </c>
      <c r="M3735">
        <f t="shared" si="117"/>
        <v>106.66666666666667</v>
      </c>
    </row>
    <row r="3736" spans="1:13" x14ac:dyDescent="0.25">
      <c r="A3736">
        <v>1620864437.5740399</v>
      </c>
      <c r="F3736">
        <v>-1.99915838623046</v>
      </c>
      <c r="I3736">
        <v>-0.54931640625</v>
      </c>
      <c r="K3736">
        <v>103260</v>
      </c>
      <c r="L3736">
        <f t="shared" si="116"/>
        <v>1.0625000000000001E-2</v>
      </c>
      <c r="M3736">
        <f t="shared" si="117"/>
        <v>94.117647058823522</v>
      </c>
    </row>
    <row r="3737" spans="1:13" x14ac:dyDescent="0.25">
      <c r="A3737">
        <v>1620864437.5790401</v>
      </c>
      <c r="F3737">
        <v>-1.95426710510253</v>
      </c>
      <c r="I3737">
        <v>-0.79345703125</v>
      </c>
      <c r="K3737">
        <v>103275</v>
      </c>
      <c r="L3737">
        <f t="shared" si="116"/>
        <v>9.3749999999999997E-3</v>
      </c>
      <c r="M3737">
        <f t="shared" si="117"/>
        <v>106.66666666666667</v>
      </c>
    </row>
    <row r="3738" spans="1:13" x14ac:dyDescent="0.25">
      <c r="A3738">
        <v>1620864437.58303</v>
      </c>
      <c r="F3738">
        <v>-1.9949685333251901</v>
      </c>
      <c r="I3738">
        <v>-1.52587890625</v>
      </c>
      <c r="K3738">
        <v>103291</v>
      </c>
      <c r="L3738">
        <f t="shared" si="116"/>
        <v>0.01</v>
      </c>
      <c r="M3738">
        <f t="shared" si="117"/>
        <v>100</v>
      </c>
    </row>
    <row r="3739" spans="1:13" x14ac:dyDescent="0.25">
      <c r="A3739">
        <v>1620864437.63501</v>
      </c>
      <c r="F3739">
        <v>-2.0368670623779201</v>
      </c>
      <c r="I3739">
        <v>-1.3427734375</v>
      </c>
      <c r="K3739">
        <v>103386</v>
      </c>
      <c r="L3739">
        <f t="shared" si="116"/>
        <v>5.9375000000000004E-2</v>
      </c>
      <c r="M3739">
        <f t="shared" si="117"/>
        <v>16.842105263157894</v>
      </c>
    </row>
    <row r="3740" spans="1:13" x14ac:dyDescent="0.25">
      <c r="A3740">
        <v>1620864437.63802</v>
      </c>
      <c r="F3740">
        <v>-1.98539172668457</v>
      </c>
      <c r="I3740">
        <v>-0.91552734375</v>
      </c>
      <c r="K3740">
        <v>103404</v>
      </c>
      <c r="L3740">
        <f t="shared" si="116"/>
        <v>1.125E-2</v>
      </c>
      <c r="M3740">
        <f t="shared" si="117"/>
        <v>88.888888888888886</v>
      </c>
    </row>
    <row r="3741" spans="1:13" x14ac:dyDescent="0.25">
      <c r="A3741">
        <v>1620864437.6430199</v>
      </c>
      <c r="F3741">
        <v>-2.01531924743652</v>
      </c>
      <c r="I3741">
        <v>-1.15966796875</v>
      </c>
      <c r="K3741">
        <v>103419</v>
      </c>
      <c r="L3741">
        <f t="shared" si="116"/>
        <v>9.3749999999999997E-3</v>
      </c>
      <c r="M3741">
        <f t="shared" si="117"/>
        <v>106.66666666666667</v>
      </c>
    </row>
    <row r="3742" spans="1:13" x14ac:dyDescent="0.25">
      <c r="A3742">
        <v>1620864437.6470101</v>
      </c>
      <c r="F3742">
        <v>-1.9829975250244101</v>
      </c>
      <c r="I3742">
        <v>-0.91552734375</v>
      </c>
      <c r="K3742">
        <v>103436</v>
      </c>
      <c r="L3742">
        <f t="shared" si="116"/>
        <v>1.0625000000000001E-2</v>
      </c>
      <c r="M3742">
        <f t="shared" si="117"/>
        <v>94.117647058823522</v>
      </c>
    </row>
    <row r="3743" spans="1:13" x14ac:dyDescent="0.25">
      <c r="A3743">
        <v>1620864437.65101</v>
      </c>
      <c r="F3743">
        <v>-1.9919757812500001</v>
      </c>
      <c r="I3743">
        <v>-1.46484375</v>
      </c>
      <c r="K3743">
        <v>103451</v>
      </c>
      <c r="L3743">
        <f t="shared" si="116"/>
        <v>9.3749999999999997E-3</v>
      </c>
      <c r="M3743">
        <f t="shared" si="117"/>
        <v>106.66666666666667</v>
      </c>
    </row>
    <row r="3744" spans="1:13" x14ac:dyDescent="0.25">
      <c r="A3744">
        <v>1620864437.6540101</v>
      </c>
      <c r="F3744">
        <v>-1.9782091217041</v>
      </c>
      <c r="I3744">
        <v>-1.15966796875</v>
      </c>
      <c r="K3744">
        <v>103467</v>
      </c>
      <c r="L3744">
        <f t="shared" si="116"/>
        <v>0.01</v>
      </c>
      <c r="M3744">
        <f t="shared" si="117"/>
        <v>100</v>
      </c>
    </row>
    <row r="3745" spans="1:13" x14ac:dyDescent="0.25">
      <c r="A3745">
        <v>1620864437.65801</v>
      </c>
      <c r="F3745">
        <v>-1.99018013000488</v>
      </c>
      <c r="I3745">
        <v>-0.8544921875</v>
      </c>
      <c r="K3745">
        <v>103483</v>
      </c>
      <c r="L3745">
        <f t="shared" si="116"/>
        <v>0.01</v>
      </c>
      <c r="M3745">
        <f t="shared" si="117"/>
        <v>100</v>
      </c>
    </row>
    <row r="3746" spans="1:13" x14ac:dyDescent="0.25">
      <c r="A3746">
        <v>1620864437.61603</v>
      </c>
      <c r="F3746">
        <v>-2.0135235961914</v>
      </c>
      <c r="I3746">
        <v>-1.15966796875</v>
      </c>
      <c r="K3746">
        <v>103499</v>
      </c>
      <c r="L3746">
        <f t="shared" si="116"/>
        <v>0.01</v>
      </c>
      <c r="M3746">
        <f t="shared" si="117"/>
        <v>100</v>
      </c>
    </row>
    <row r="3747" spans="1:13" x14ac:dyDescent="0.25">
      <c r="A3747">
        <v>1620864437.90135</v>
      </c>
      <c r="F3747">
        <v>-1.9686323150634699</v>
      </c>
      <c r="I3747">
        <v>-1.40380859375</v>
      </c>
      <c r="K3747">
        <v>103515</v>
      </c>
      <c r="L3747">
        <f t="shared" si="116"/>
        <v>0.01</v>
      </c>
      <c r="M3747">
        <f t="shared" si="117"/>
        <v>100</v>
      </c>
    </row>
    <row r="3748" spans="1:13" x14ac:dyDescent="0.25">
      <c r="A3748">
        <v>1620864437.90535</v>
      </c>
      <c r="F3748">
        <v>-2.0201076507568301</v>
      </c>
      <c r="I3748">
        <v>-1.28173828125</v>
      </c>
      <c r="K3748">
        <v>103532</v>
      </c>
      <c r="L3748">
        <f t="shared" si="116"/>
        <v>1.0625000000000001E-2</v>
      </c>
      <c r="M3748">
        <f t="shared" si="117"/>
        <v>94.117647058823522</v>
      </c>
    </row>
    <row r="3749" spans="1:13" x14ac:dyDescent="0.25">
      <c r="A3749">
        <v>1620864437.9093499</v>
      </c>
      <c r="F3749">
        <v>-1.96324536132812</v>
      </c>
      <c r="I3749">
        <v>-0.9765625</v>
      </c>
      <c r="K3749">
        <v>103547</v>
      </c>
      <c r="L3749">
        <f t="shared" si="116"/>
        <v>9.3749999999999997E-3</v>
      </c>
      <c r="M3749">
        <f t="shared" si="117"/>
        <v>106.66666666666667</v>
      </c>
    </row>
    <row r="3750" spans="1:13" x14ac:dyDescent="0.25">
      <c r="A3750">
        <v>1620864437.9133501</v>
      </c>
      <c r="F3750">
        <v>-2.0213047515869098</v>
      </c>
      <c r="I3750">
        <v>-0.8544921875</v>
      </c>
      <c r="K3750">
        <v>103564</v>
      </c>
      <c r="L3750">
        <f t="shared" si="116"/>
        <v>1.0625000000000001E-2</v>
      </c>
      <c r="M3750">
        <f t="shared" si="117"/>
        <v>94.117647058823522</v>
      </c>
    </row>
    <row r="3751" spans="1:13" x14ac:dyDescent="0.25">
      <c r="A3751">
        <v>1620864437.91835</v>
      </c>
      <c r="F3751">
        <v>-1.9877859283447199</v>
      </c>
      <c r="I3751">
        <v>-1.0986328125</v>
      </c>
      <c r="K3751">
        <v>103579</v>
      </c>
      <c r="L3751">
        <f t="shared" si="116"/>
        <v>9.3749999999999997E-3</v>
      </c>
      <c r="M3751">
        <f t="shared" si="117"/>
        <v>106.66666666666667</v>
      </c>
    </row>
    <row r="3752" spans="1:13" x14ac:dyDescent="0.25">
      <c r="A3752">
        <v>1620864437.9223399</v>
      </c>
      <c r="F3752">
        <v>-2.0069395416259699</v>
      </c>
      <c r="I3752">
        <v>-1.220703125</v>
      </c>
      <c r="K3752">
        <v>103595</v>
      </c>
      <c r="L3752">
        <f t="shared" si="116"/>
        <v>0.01</v>
      </c>
      <c r="M3752">
        <f t="shared" si="117"/>
        <v>100</v>
      </c>
    </row>
    <row r="3753" spans="1:13" x14ac:dyDescent="0.25">
      <c r="A3753">
        <v>1620864437.9263401</v>
      </c>
      <c r="F3753">
        <v>-2.0787655914306602</v>
      </c>
      <c r="I3753">
        <v>-1.5869140625</v>
      </c>
      <c r="K3753">
        <v>103612</v>
      </c>
      <c r="L3753">
        <f t="shared" si="116"/>
        <v>1.0625000000000001E-2</v>
      </c>
      <c r="M3753">
        <f t="shared" si="117"/>
        <v>94.117647058823522</v>
      </c>
    </row>
    <row r="3754" spans="1:13" x14ac:dyDescent="0.25">
      <c r="A3754">
        <v>1620864437.9293399</v>
      </c>
      <c r="F3754">
        <v>-1.98419462585449</v>
      </c>
      <c r="I3754">
        <v>-0.91552734375</v>
      </c>
      <c r="K3754">
        <v>103627</v>
      </c>
      <c r="L3754">
        <f t="shared" si="116"/>
        <v>9.3749999999999997E-3</v>
      </c>
      <c r="M3754">
        <f t="shared" si="117"/>
        <v>106.66666666666667</v>
      </c>
    </row>
    <row r="3755" spans="1:13" x14ac:dyDescent="0.25">
      <c r="A3755">
        <v>1620864437.9913199</v>
      </c>
      <c r="F3755">
        <v>-2.0111293945312498</v>
      </c>
      <c r="I3755">
        <v>-1.15966796875</v>
      </c>
      <c r="K3755">
        <v>103691</v>
      </c>
      <c r="L3755">
        <f t="shared" si="116"/>
        <v>0.04</v>
      </c>
      <c r="M3755">
        <f t="shared" si="117"/>
        <v>25</v>
      </c>
    </row>
    <row r="3756" spans="1:13" x14ac:dyDescent="0.25">
      <c r="A3756">
        <v>1620864437.99632</v>
      </c>
      <c r="F3756">
        <v>-2.0147206970214802</v>
      </c>
      <c r="I3756">
        <v>-1.52587890625</v>
      </c>
      <c r="K3756">
        <v>103707</v>
      </c>
      <c r="L3756">
        <f t="shared" si="116"/>
        <v>0.01</v>
      </c>
      <c r="M3756">
        <f t="shared" si="117"/>
        <v>100</v>
      </c>
    </row>
    <row r="3757" spans="1:13" x14ac:dyDescent="0.25">
      <c r="A3757">
        <v>1620864437.99932</v>
      </c>
      <c r="F3757">
        <v>-2.0039467895507799</v>
      </c>
      <c r="I3757">
        <v>-0.8544921875</v>
      </c>
      <c r="K3757">
        <v>103724</v>
      </c>
      <c r="L3757">
        <f t="shared" si="116"/>
        <v>1.0625000000000001E-2</v>
      </c>
      <c r="M3757">
        <f t="shared" si="117"/>
        <v>94.117647058823522</v>
      </c>
    </row>
    <row r="3758" spans="1:13" x14ac:dyDescent="0.25">
      <c r="A3758">
        <v>1620864437.94733</v>
      </c>
      <c r="F3758">
        <v>-1.98718737792968</v>
      </c>
      <c r="I3758">
        <v>-1.28173828125</v>
      </c>
      <c r="K3758">
        <v>103739</v>
      </c>
      <c r="L3758">
        <f t="shared" si="116"/>
        <v>9.3749999999999997E-3</v>
      </c>
      <c r="M3758">
        <f t="shared" si="117"/>
        <v>106.66666666666667</v>
      </c>
    </row>
    <row r="3759" spans="1:13" x14ac:dyDescent="0.25">
      <c r="A3759">
        <v>1620864437.9513299</v>
      </c>
      <c r="F3759">
        <v>-1.9877859283447199</v>
      </c>
      <c r="I3759">
        <v>-0.79345703125</v>
      </c>
      <c r="K3759">
        <v>103756</v>
      </c>
      <c r="L3759">
        <f t="shared" si="116"/>
        <v>1.0625000000000001E-2</v>
      </c>
      <c r="M3759">
        <f t="shared" si="117"/>
        <v>94.117647058823522</v>
      </c>
    </row>
    <row r="3760" spans="1:13" x14ac:dyDescent="0.25">
      <c r="A3760">
        <v>1620864437.9563301</v>
      </c>
      <c r="F3760">
        <v>-1.99736273498535</v>
      </c>
      <c r="I3760">
        <v>-1.220703125</v>
      </c>
      <c r="K3760">
        <v>103771</v>
      </c>
      <c r="L3760">
        <f t="shared" si="116"/>
        <v>9.3749999999999997E-3</v>
      </c>
      <c r="M3760">
        <f t="shared" si="117"/>
        <v>106.66666666666667</v>
      </c>
    </row>
    <row r="3761" spans="1:13" x14ac:dyDescent="0.25">
      <c r="A3761">
        <v>1620864437.9623301</v>
      </c>
      <c r="F3761">
        <v>-2.00634099121093</v>
      </c>
      <c r="I3761">
        <v>-0.8544921875</v>
      </c>
      <c r="K3761">
        <v>103787</v>
      </c>
      <c r="L3761">
        <f t="shared" si="116"/>
        <v>0.01</v>
      </c>
      <c r="M3761">
        <f t="shared" si="117"/>
        <v>100</v>
      </c>
    </row>
    <row r="3762" spans="1:13" x14ac:dyDescent="0.25">
      <c r="A3762">
        <v>1620864437.9693301</v>
      </c>
      <c r="F3762">
        <v>-1.9752163696289</v>
      </c>
      <c r="I3762">
        <v>-1.28173828125</v>
      </c>
      <c r="K3762">
        <v>103803</v>
      </c>
      <c r="L3762">
        <f t="shared" si="116"/>
        <v>0.01</v>
      </c>
      <c r="M3762">
        <f t="shared" si="117"/>
        <v>100</v>
      </c>
    </row>
    <row r="3763" spans="1:13" x14ac:dyDescent="0.25">
      <c r="A3763">
        <v>1620864438.0243101</v>
      </c>
      <c r="F3763">
        <v>-2.03267720947265</v>
      </c>
      <c r="I3763">
        <v>-1.220703125</v>
      </c>
      <c r="K3763">
        <v>103819</v>
      </c>
      <c r="L3763">
        <f t="shared" si="116"/>
        <v>0.01</v>
      </c>
      <c r="M3763">
        <f t="shared" si="117"/>
        <v>100</v>
      </c>
    </row>
    <row r="3764" spans="1:13" x14ac:dyDescent="0.25">
      <c r="A3764">
        <v>1620864438.02931</v>
      </c>
      <c r="F3764">
        <v>-1.9937714324951099</v>
      </c>
      <c r="I3764">
        <v>-0.91552734375</v>
      </c>
      <c r="K3764">
        <v>103835</v>
      </c>
      <c r="L3764">
        <f t="shared" si="116"/>
        <v>0.01</v>
      </c>
      <c r="M3764">
        <f t="shared" si="117"/>
        <v>100</v>
      </c>
    </row>
    <row r="3765" spans="1:13" x14ac:dyDescent="0.25">
      <c r="A3765">
        <v>1620864438.0333099</v>
      </c>
      <c r="F3765">
        <v>-1.9668366638183501</v>
      </c>
      <c r="I3765">
        <v>-1.0986328125</v>
      </c>
      <c r="K3765">
        <v>103852</v>
      </c>
      <c r="L3765">
        <f t="shared" si="116"/>
        <v>1.0625000000000001E-2</v>
      </c>
      <c r="M3765">
        <f t="shared" si="117"/>
        <v>94.117647058823522</v>
      </c>
    </row>
    <row r="3766" spans="1:13" x14ac:dyDescent="0.25">
      <c r="A3766">
        <v>1620864438.0373099</v>
      </c>
      <c r="F3766">
        <v>-2.0003554870605398</v>
      </c>
      <c r="I3766">
        <v>-1.0986328125</v>
      </c>
      <c r="K3766">
        <v>103867</v>
      </c>
      <c r="L3766">
        <f t="shared" si="116"/>
        <v>9.3749999999999997E-3</v>
      </c>
      <c r="M3766">
        <f t="shared" si="117"/>
        <v>106.66666666666667</v>
      </c>
    </row>
    <row r="3767" spans="1:13" x14ac:dyDescent="0.25">
      <c r="A3767">
        <v>1620864438.0413001</v>
      </c>
      <c r="F3767">
        <v>-1.98718737792968</v>
      </c>
      <c r="I3767">
        <v>-0.79345703125</v>
      </c>
      <c r="K3767">
        <v>103883</v>
      </c>
      <c r="L3767">
        <f t="shared" si="116"/>
        <v>0.01</v>
      </c>
      <c r="M3767">
        <f t="shared" si="117"/>
        <v>100</v>
      </c>
    </row>
    <row r="3768" spans="1:13" x14ac:dyDescent="0.25">
      <c r="A3768">
        <v>1620864438.0443001</v>
      </c>
      <c r="F3768">
        <v>-2.05542212524414</v>
      </c>
      <c r="I3768">
        <v>-1.3427734375</v>
      </c>
      <c r="K3768">
        <v>103899</v>
      </c>
      <c r="L3768">
        <f t="shared" si="116"/>
        <v>0.01</v>
      </c>
      <c r="M3768">
        <f t="shared" si="117"/>
        <v>100</v>
      </c>
    </row>
    <row r="3769" spans="1:13" x14ac:dyDescent="0.25">
      <c r="A3769">
        <v>1620864438.0483</v>
      </c>
      <c r="F3769">
        <v>-1.91715697937011</v>
      </c>
      <c r="I3769">
        <v>-1.40380859375</v>
      </c>
      <c r="K3769">
        <v>103915</v>
      </c>
      <c r="L3769">
        <f t="shared" si="116"/>
        <v>0.01</v>
      </c>
      <c r="M3769">
        <f t="shared" si="117"/>
        <v>100</v>
      </c>
    </row>
    <row r="3770" spans="1:13" x14ac:dyDescent="0.25">
      <c r="A3770">
        <v>1620864438.0043199</v>
      </c>
      <c r="F3770">
        <v>-2.0278888061523399</v>
      </c>
      <c r="I3770">
        <v>-1.3427734375</v>
      </c>
      <c r="K3770">
        <v>103931</v>
      </c>
      <c r="L3770">
        <f t="shared" si="116"/>
        <v>0.01</v>
      </c>
      <c r="M3770">
        <f t="shared" si="117"/>
        <v>100</v>
      </c>
    </row>
    <row r="3771" spans="1:13" x14ac:dyDescent="0.25">
      <c r="A3771">
        <v>1620864438.0583</v>
      </c>
      <c r="F3771">
        <v>-1.95127435302734</v>
      </c>
      <c r="I3771">
        <v>-0.6103515625</v>
      </c>
      <c r="K3771">
        <v>103947</v>
      </c>
      <c r="L3771">
        <f t="shared" si="116"/>
        <v>0.01</v>
      </c>
      <c r="M3771">
        <f t="shared" si="117"/>
        <v>100</v>
      </c>
    </row>
    <row r="3772" spans="1:13" x14ac:dyDescent="0.25">
      <c r="A3772">
        <v>1620864438.0623</v>
      </c>
      <c r="F3772">
        <v>-2.02549460449218</v>
      </c>
      <c r="I3772">
        <v>-0.91552734375</v>
      </c>
      <c r="K3772">
        <v>103963</v>
      </c>
      <c r="L3772">
        <f t="shared" si="116"/>
        <v>0.01</v>
      </c>
      <c r="M3772">
        <f t="shared" si="117"/>
        <v>100</v>
      </c>
    </row>
    <row r="3773" spans="1:13" x14ac:dyDescent="0.25">
      <c r="A3773">
        <v>1620864438.0662999</v>
      </c>
      <c r="F3773">
        <v>-1.9746178192138599</v>
      </c>
      <c r="I3773">
        <v>-1.220703125</v>
      </c>
      <c r="K3773">
        <v>103979</v>
      </c>
      <c r="L3773">
        <f t="shared" si="116"/>
        <v>0.01</v>
      </c>
      <c r="M3773">
        <f t="shared" si="117"/>
        <v>100</v>
      </c>
    </row>
    <row r="3774" spans="1:13" x14ac:dyDescent="0.25">
      <c r="A3774">
        <v>1620864438.0702901</v>
      </c>
      <c r="F3774">
        <v>-2.03626851196289</v>
      </c>
      <c r="I3774">
        <v>-1.52587890625</v>
      </c>
      <c r="K3774">
        <v>103996</v>
      </c>
      <c r="L3774">
        <f t="shared" si="116"/>
        <v>1.0625000000000001E-2</v>
      </c>
      <c r="M3774">
        <f t="shared" si="117"/>
        <v>94.117647058823522</v>
      </c>
    </row>
    <row r="3775" spans="1:13" x14ac:dyDescent="0.25">
      <c r="A3775">
        <v>1620864438.0732901</v>
      </c>
      <c r="F3775">
        <v>-1.9476830505370999</v>
      </c>
      <c r="I3775">
        <v>-1.03759765625</v>
      </c>
      <c r="K3775">
        <v>104011</v>
      </c>
      <c r="L3775">
        <f t="shared" si="116"/>
        <v>9.3749999999999997E-3</v>
      </c>
      <c r="M3775">
        <f t="shared" si="117"/>
        <v>106.66666666666667</v>
      </c>
    </row>
    <row r="3776" spans="1:13" x14ac:dyDescent="0.25">
      <c r="A3776">
        <v>1620864438.07829</v>
      </c>
      <c r="F3776">
        <v>-2.00634099121093</v>
      </c>
      <c r="I3776">
        <v>-1.40380859375</v>
      </c>
      <c r="K3776">
        <v>104027</v>
      </c>
      <c r="L3776">
        <f t="shared" si="116"/>
        <v>0.01</v>
      </c>
      <c r="M3776">
        <f t="shared" si="117"/>
        <v>100</v>
      </c>
    </row>
    <row r="3777" spans="1:13" x14ac:dyDescent="0.25">
      <c r="A3777">
        <v>1620864438.08129</v>
      </c>
      <c r="F3777">
        <v>-1.9979612854003901</v>
      </c>
      <c r="I3777">
        <v>-0.79345703125</v>
      </c>
      <c r="K3777">
        <v>104043</v>
      </c>
      <c r="L3777">
        <f t="shared" si="116"/>
        <v>0.01</v>
      </c>
      <c r="M3777">
        <f t="shared" si="117"/>
        <v>100</v>
      </c>
    </row>
    <row r="3778" spans="1:13" x14ac:dyDescent="0.25">
      <c r="A3778">
        <v>1620864438.08529</v>
      </c>
      <c r="F3778">
        <v>-2.0141221466064398</v>
      </c>
      <c r="I3778">
        <v>-1.15966796875</v>
      </c>
      <c r="K3778">
        <v>104059</v>
      </c>
      <c r="L3778">
        <f t="shared" si="116"/>
        <v>0.01</v>
      </c>
      <c r="M3778">
        <f t="shared" si="117"/>
        <v>100</v>
      </c>
    </row>
    <row r="3779" spans="1:13" x14ac:dyDescent="0.25">
      <c r="A3779">
        <v>1620864438.1382699</v>
      </c>
      <c r="F3779">
        <v>-2.0470424194335899</v>
      </c>
      <c r="I3779">
        <v>-1.40380859375</v>
      </c>
      <c r="K3779">
        <v>104154</v>
      </c>
      <c r="L3779">
        <f t="shared" ref="L3779:L3842" si="118">(K3779-K3778)*0.000625</f>
        <v>5.9375000000000004E-2</v>
      </c>
      <c r="M3779">
        <f t="shared" ref="M3779:M3842" si="119">1/L3779</f>
        <v>16.842105263157894</v>
      </c>
    </row>
    <row r="3780" spans="1:13" x14ac:dyDescent="0.25">
      <c r="A3780">
        <v>1620864438.1412699</v>
      </c>
      <c r="F3780">
        <v>-1.9949685333251901</v>
      </c>
      <c r="I3780">
        <v>-1.220703125</v>
      </c>
      <c r="K3780">
        <v>104172</v>
      </c>
      <c r="L3780">
        <f t="shared" si="118"/>
        <v>1.125E-2</v>
      </c>
      <c r="M3780">
        <f t="shared" si="119"/>
        <v>88.888888888888886</v>
      </c>
    </row>
    <row r="3781" spans="1:13" x14ac:dyDescent="0.25">
      <c r="A3781">
        <v>1620864438.1452701</v>
      </c>
      <c r="F3781">
        <v>-2.0093337432861298</v>
      </c>
      <c r="I3781">
        <v>-0.9765625</v>
      </c>
      <c r="K3781">
        <v>104187</v>
      </c>
      <c r="L3781">
        <f t="shared" si="118"/>
        <v>9.3749999999999997E-3</v>
      </c>
      <c r="M3781">
        <f t="shared" si="119"/>
        <v>106.66666666666667</v>
      </c>
    </row>
    <row r="3782" spans="1:13" x14ac:dyDescent="0.25">
      <c r="A3782">
        <v>1620864438.1022899</v>
      </c>
      <c r="F3782">
        <v>-1.9740192687988201</v>
      </c>
      <c r="I3782">
        <v>-0.8544921875</v>
      </c>
      <c r="K3782">
        <v>104203</v>
      </c>
      <c r="L3782">
        <f t="shared" si="118"/>
        <v>0.01</v>
      </c>
      <c r="M3782">
        <f t="shared" si="119"/>
        <v>100</v>
      </c>
    </row>
    <row r="3783" spans="1:13" x14ac:dyDescent="0.25">
      <c r="A3783">
        <v>1620864438.1052799</v>
      </c>
      <c r="F3783">
        <v>-1.98718737792968</v>
      </c>
      <c r="I3783">
        <v>-1.3427734375</v>
      </c>
      <c r="K3783">
        <v>104220</v>
      </c>
      <c r="L3783">
        <f t="shared" si="118"/>
        <v>1.0625000000000001E-2</v>
      </c>
      <c r="M3783">
        <f t="shared" si="119"/>
        <v>94.117647058823522</v>
      </c>
    </row>
    <row r="3784" spans="1:13" x14ac:dyDescent="0.25">
      <c r="A3784">
        <v>1620864438.1092801</v>
      </c>
      <c r="F3784">
        <v>-1.9578584075927701</v>
      </c>
      <c r="I3784">
        <v>-1.28173828125</v>
      </c>
      <c r="K3784">
        <v>104235</v>
      </c>
      <c r="L3784">
        <f t="shared" si="118"/>
        <v>9.3749999999999997E-3</v>
      </c>
      <c r="M3784">
        <f t="shared" si="119"/>
        <v>106.66666666666667</v>
      </c>
    </row>
    <row r="3785" spans="1:13" x14ac:dyDescent="0.25">
      <c r="A3785">
        <v>1620864438.1132801</v>
      </c>
      <c r="F3785">
        <v>-2.02250185241699</v>
      </c>
      <c r="I3785">
        <v>-1.0986328125</v>
      </c>
      <c r="K3785">
        <v>104251</v>
      </c>
      <c r="L3785">
        <f t="shared" si="118"/>
        <v>0.01</v>
      </c>
      <c r="M3785">
        <f t="shared" si="119"/>
        <v>100</v>
      </c>
    </row>
    <row r="3786" spans="1:13" x14ac:dyDescent="0.25">
      <c r="A3786">
        <v>1620864438.1182799</v>
      </c>
      <c r="F3786">
        <v>-1.96743521423339</v>
      </c>
      <c r="I3786">
        <v>-1.0986328125</v>
      </c>
      <c r="K3786">
        <v>104267</v>
      </c>
      <c r="L3786">
        <f t="shared" si="118"/>
        <v>0.01</v>
      </c>
      <c r="M3786">
        <f t="shared" si="119"/>
        <v>100</v>
      </c>
    </row>
    <row r="3787" spans="1:13" x14ac:dyDescent="0.25">
      <c r="A3787">
        <v>1620864438.16926</v>
      </c>
      <c r="F3787">
        <v>-2.0410569152832001</v>
      </c>
      <c r="I3787">
        <v>-1.0986328125</v>
      </c>
      <c r="K3787">
        <v>104283</v>
      </c>
      <c r="L3787">
        <f t="shared" si="118"/>
        <v>0.01</v>
      </c>
      <c r="M3787">
        <f t="shared" si="119"/>
        <v>100</v>
      </c>
    </row>
    <row r="3788" spans="1:13" x14ac:dyDescent="0.25">
      <c r="A3788">
        <v>1620864438.17226</v>
      </c>
      <c r="F3788">
        <v>-1.9405004455566399</v>
      </c>
      <c r="I3788">
        <v>-0.79345703125</v>
      </c>
      <c r="K3788">
        <v>104299</v>
      </c>
      <c r="L3788">
        <f t="shared" si="118"/>
        <v>0.01</v>
      </c>
      <c r="M3788">
        <f t="shared" si="119"/>
        <v>100</v>
      </c>
    </row>
    <row r="3789" spans="1:13" x14ac:dyDescent="0.25">
      <c r="A3789">
        <v>1620864438.17626</v>
      </c>
      <c r="F3789">
        <v>-2.0165163482666002</v>
      </c>
      <c r="I3789">
        <v>-1.28173828125</v>
      </c>
      <c r="K3789">
        <v>104315</v>
      </c>
      <c r="L3789">
        <f t="shared" si="118"/>
        <v>0.01</v>
      </c>
      <c r="M3789">
        <f t="shared" si="119"/>
        <v>100</v>
      </c>
    </row>
    <row r="3790" spans="1:13" x14ac:dyDescent="0.25">
      <c r="A3790">
        <v>1620864438.1802599</v>
      </c>
      <c r="F3790">
        <v>-1.95127435302734</v>
      </c>
      <c r="I3790">
        <v>-0.91552734375</v>
      </c>
      <c r="K3790">
        <v>104332</v>
      </c>
      <c r="L3790">
        <f t="shared" si="118"/>
        <v>1.0625000000000001E-2</v>
      </c>
      <c r="M3790">
        <f t="shared" si="119"/>
        <v>94.117647058823522</v>
      </c>
    </row>
    <row r="3791" spans="1:13" x14ac:dyDescent="0.25">
      <c r="A3791">
        <v>1620864438.1842599</v>
      </c>
      <c r="F3791">
        <v>-2.0703858856201101</v>
      </c>
      <c r="I3791">
        <v>-1.15966796875</v>
      </c>
      <c r="K3791">
        <v>104347</v>
      </c>
      <c r="L3791">
        <f t="shared" si="118"/>
        <v>9.3749999999999997E-3</v>
      </c>
      <c r="M3791">
        <f t="shared" si="119"/>
        <v>106.66666666666667</v>
      </c>
    </row>
    <row r="3792" spans="1:13" x14ac:dyDescent="0.25">
      <c r="A3792">
        <v>1620864438.1882601</v>
      </c>
      <c r="F3792">
        <v>-1.9273323364257799</v>
      </c>
      <c r="I3792">
        <v>-1.220703125</v>
      </c>
      <c r="K3792">
        <v>104363</v>
      </c>
      <c r="L3792">
        <f t="shared" si="118"/>
        <v>0.01</v>
      </c>
      <c r="M3792">
        <f t="shared" si="119"/>
        <v>100</v>
      </c>
    </row>
    <row r="3793" spans="1:13" x14ac:dyDescent="0.25">
      <c r="A3793">
        <v>1620864438.1912501</v>
      </c>
      <c r="F3793">
        <v>-2.0685902343749998</v>
      </c>
      <c r="I3793">
        <v>-1.708984375</v>
      </c>
      <c r="K3793">
        <v>104380</v>
      </c>
      <c r="L3793">
        <f t="shared" si="118"/>
        <v>1.0625000000000001E-2</v>
      </c>
      <c r="M3793">
        <f t="shared" si="119"/>
        <v>94.117647058823522</v>
      </c>
    </row>
    <row r="3794" spans="1:13" x14ac:dyDescent="0.25">
      <c r="A3794">
        <v>1620864438.15027</v>
      </c>
      <c r="F3794">
        <v>-1.91715697937011</v>
      </c>
      <c r="I3794">
        <v>-0.67138671875</v>
      </c>
      <c r="K3794">
        <v>104395</v>
      </c>
      <c r="L3794">
        <f t="shared" si="118"/>
        <v>9.3749999999999997E-3</v>
      </c>
      <c r="M3794">
        <f t="shared" si="119"/>
        <v>106.66666666666667</v>
      </c>
    </row>
    <row r="3795" spans="1:13" x14ac:dyDescent="0.25">
      <c r="A3795">
        <v>1620864438.19925</v>
      </c>
      <c r="F3795">
        <v>-1.9536685546874999</v>
      </c>
      <c r="I3795">
        <v>-1.03759765625</v>
      </c>
      <c r="K3795">
        <v>104459</v>
      </c>
      <c r="L3795">
        <f t="shared" si="118"/>
        <v>0.04</v>
      </c>
      <c r="M3795">
        <f t="shared" si="119"/>
        <v>25</v>
      </c>
    </row>
    <row r="3796" spans="1:13" x14ac:dyDescent="0.25">
      <c r="A3796">
        <v>1620864438.2042601</v>
      </c>
      <c r="F3796">
        <v>-2.0129250457763601</v>
      </c>
      <c r="I3796">
        <v>-1.15966796875</v>
      </c>
      <c r="K3796">
        <v>104475</v>
      </c>
      <c r="L3796">
        <f t="shared" si="118"/>
        <v>0.01</v>
      </c>
      <c r="M3796">
        <f t="shared" si="119"/>
        <v>100</v>
      </c>
    </row>
    <row r="3797" spans="1:13" x14ac:dyDescent="0.25">
      <c r="A3797">
        <v>1620864438.20825</v>
      </c>
      <c r="F3797">
        <v>-1.9488801513671801</v>
      </c>
      <c r="I3797">
        <v>-1.0986328125</v>
      </c>
      <c r="K3797">
        <v>104492</v>
      </c>
      <c r="L3797">
        <f t="shared" si="118"/>
        <v>1.0625000000000001E-2</v>
      </c>
      <c r="M3797">
        <f t="shared" si="119"/>
        <v>94.117647058823522</v>
      </c>
    </row>
    <row r="3798" spans="1:13" x14ac:dyDescent="0.25">
      <c r="A3798">
        <v>1620864438.21225</v>
      </c>
      <c r="F3798">
        <v>-1.9919757812500001</v>
      </c>
      <c r="I3798">
        <v>-1.03759765625</v>
      </c>
      <c r="K3798">
        <v>104507</v>
      </c>
      <c r="L3798">
        <f t="shared" si="118"/>
        <v>9.3749999999999997E-3</v>
      </c>
      <c r="M3798">
        <f t="shared" si="119"/>
        <v>106.66666666666667</v>
      </c>
    </row>
    <row r="3799" spans="1:13" x14ac:dyDescent="0.25">
      <c r="A3799">
        <v>1620864438.2172501</v>
      </c>
      <c r="F3799">
        <v>-2.01053084411621</v>
      </c>
      <c r="I3799">
        <v>-1.3427734375</v>
      </c>
      <c r="K3799">
        <v>104523</v>
      </c>
      <c r="L3799">
        <f t="shared" si="118"/>
        <v>0.01</v>
      </c>
      <c r="M3799">
        <f t="shared" si="119"/>
        <v>100</v>
      </c>
    </row>
    <row r="3800" spans="1:13" x14ac:dyDescent="0.25">
      <c r="A3800">
        <v>1620864438.2212501</v>
      </c>
      <c r="F3800">
        <v>-1.9818004241943299</v>
      </c>
      <c r="I3800">
        <v>-1.03759765625</v>
      </c>
      <c r="K3800">
        <v>104539</v>
      </c>
      <c r="L3800">
        <f t="shared" si="118"/>
        <v>0.01</v>
      </c>
      <c r="M3800">
        <f t="shared" si="119"/>
        <v>100</v>
      </c>
    </row>
    <row r="3801" spans="1:13" x14ac:dyDescent="0.25">
      <c r="A3801">
        <v>1620864438.22524</v>
      </c>
      <c r="F3801">
        <v>-2.0231004028320299</v>
      </c>
      <c r="I3801">
        <v>-1.15966796875</v>
      </c>
      <c r="K3801">
        <v>104555</v>
      </c>
      <c r="L3801">
        <f t="shared" si="118"/>
        <v>0.01</v>
      </c>
      <c r="M3801">
        <f t="shared" si="119"/>
        <v>100</v>
      </c>
    </row>
    <row r="3802" spans="1:13" x14ac:dyDescent="0.25">
      <c r="A3802">
        <v>1620864438.2292399</v>
      </c>
      <c r="F3802">
        <v>-1.9566613067626899</v>
      </c>
      <c r="I3802">
        <v>-0.8544921875</v>
      </c>
      <c r="K3802">
        <v>104572</v>
      </c>
      <c r="L3802">
        <f t="shared" si="118"/>
        <v>1.0625000000000001E-2</v>
      </c>
      <c r="M3802">
        <f t="shared" si="119"/>
        <v>94.117647058823522</v>
      </c>
    </row>
    <row r="3803" spans="1:13" x14ac:dyDescent="0.25">
      <c r="A3803">
        <v>1620864438.53479</v>
      </c>
      <c r="F3803">
        <v>-1.99556708374023</v>
      </c>
      <c r="I3803">
        <v>-1.15966796875</v>
      </c>
      <c r="K3803">
        <v>104603</v>
      </c>
      <c r="L3803">
        <f t="shared" si="118"/>
        <v>1.9375E-2</v>
      </c>
      <c r="M3803">
        <f t="shared" si="119"/>
        <v>51.612903225806456</v>
      </c>
    </row>
    <row r="3804" spans="1:13" x14ac:dyDescent="0.25">
      <c r="A3804">
        <v>1620864438.5377901</v>
      </c>
      <c r="F3804">
        <v>-2.0009540374755801</v>
      </c>
      <c r="I3804">
        <v>-1.0986328125</v>
      </c>
      <c r="K3804">
        <v>104619</v>
      </c>
      <c r="L3804">
        <f t="shared" si="118"/>
        <v>0.01</v>
      </c>
      <c r="M3804">
        <f t="shared" si="119"/>
        <v>100</v>
      </c>
    </row>
    <row r="3805" spans="1:13" x14ac:dyDescent="0.25">
      <c r="A3805">
        <v>1620864438.54178</v>
      </c>
      <c r="F3805">
        <v>-2.0231004028320299</v>
      </c>
      <c r="I3805">
        <v>-1.0986328125</v>
      </c>
      <c r="K3805">
        <v>104635</v>
      </c>
      <c r="L3805">
        <f t="shared" si="118"/>
        <v>0.01</v>
      </c>
      <c r="M3805">
        <f t="shared" si="119"/>
        <v>100</v>
      </c>
    </row>
    <row r="3806" spans="1:13" x14ac:dyDescent="0.25">
      <c r="A3806">
        <v>1620864438.4967999</v>
      </c>
      <c r="F3806">
        <v>-1.9686323150634699</v>
      </c>
      <c r="I3806">
        <v>-0.8544921875</v>
      </c>
      <c r="K3806">
        <v>104651</v>
      </c>
      <c r="L3806">
        <f t="shared" si="118"/>
        <v>0.01</v>
      </c>
      <c r="M3806">
        <f t="shared" si="119"/>
        <v>100</v>
      </c>
    </row>
    <row r="3807" spans="1:13" x14ac:dyDescent="0.25">
      <c r="A3807">
        <v>1620864438.5018001</v>
      </c>
      <c r="F3807">
        <v>-2.0045453399658202</v>
      </c>
      <c r="I3807">
        <v>-1.220703125</v>
      </c>
      <c r="K3807">
        <v>104667</v>
      </c>
      <c r="L3807">
        <f t="shared" si="118"/>
        <v>0.01</v>
      </c>
      <c r="M3807">
        <f t="shared" si="119"/>
        <v>100</v>
      </c>
    </row>
    <row r="3808" spans="1:13" x14ac:dyDescent="0.25">
      <c r="A3808">
        <v>1620864438.5058</v>
      </c>
      <c r="F3808">
        <v>-2.0069395416259699</v>
      </c>
      <c r="I3808">
        <v>-1.220703125</v>
      </c>
      <c r="K3808">
        <v>104684</v>
      </c>
      <c r="L3808">
        <f t="shared" si="118"/>
        <v>1.0625000000000001E-2</v>
      </c>
      <c r="M3808">
        <f t="shared" si="119"/>
        <v>94.117647058823522</v>
      </c>
    </row>
    <row r="3809" spans="1:13" x14ac:dyDescent="0.25">
      <c r="A3809">
        <v>1620864438.5097899</v>
      </c>
      <c r="F3809">
        <v>-1.9638439117431601</v>
      </c>
      <c r="I3809">
        <v>-0.9765625</v>
      </c>
      <c r="K3809">
        <v>104699</v>
      </c>
      <c r="L3809">
        <f t="shared" si="118"/>
        <v>9.3749999999999997E-3</v>
      </c>
      <c r="M3809">
        <f t="shared" si="119"/>
        <v>106.66666666666667</v>
      </c>
    </row>
    <row r="3810" spans="1:13" x14ac:dyDescent="0.25">
      <c r="A3810">
        <v>1620864438.5148001</v>
      </c>
      <c r="F3810">
        <v>-1.98718737792968</v>
      </c>
      <c r="I3810">
        <v>-1.0986328125</v>
      </c>
      <c r="K3810">
        <v>104716</v>
      </c>
      <c r="L3810">
        <f t="shared" si="118"/>
        <v>1.0625000000000001E-2</v>
      </c>
      <c r="M3810">
        <f t="shared" si="119"/>
        <v>94.117647058823522</v>
      </c>
    </row>
    <row r="3811" spans="1:13" x14ac:dyDescent="0.25">
      <c r="A3811">
        <v>1620864438.5667801</v>
      </c>
      <c r="F3811">
        <v>-2.0027496887207001</v>
      </c>
      <c r="I3811">
        <v>-1.40380859375</v>
      </c>
      <c r="K3811">
        <v>104747</v>
      </c>
      <c r="L3811">
        <f t="shared" si="118"/>
        <v>1.9375E-2</v>
      </c>
      <c r="M3811">
        <f t="shared" si="119"/>
        <v>51.612903225806456</v>
      </c>
    </row>
    <row r="3812" spans="1:13" x14ac:dyDescent="0.25">
      <c r="A3812">
        <v>1620864438.5697801</v>
      </c>
      <c r="F3812">
        <v>-1.99855983581542</v>
      </c>
      <c r="I3812">
        <v>-0.9765625</v>
      </c>
      <c r="K3812">
        <v>104763</v>
      </c>
      <c r="L3812">
        <f t="shared" si="118"/>
        <v>0.01</v>
      </c>
      <c r="M3812">
        <f t="shared" si="119"/>
        <v>100</v>
      </c>
    </row>
    <row r="3813" spans="1:13" x14ac:dyDescent="0.25">
      <c r="A3813">
        <v>1620864438.57377</v>
      </c>
      <c r="F3813">
        <v>-1.98539172668457</v>
      </c>
      <c r="I3813">
        <v>-1.15966796875</v>
      </c>
      <c r="K3813">
        <v>104779</v>
      </c>
      <c r="L3813">
        <f t="shared" si="118"/>
        <v>0.01</v>
      </c>
      <c r="M3813">
        <f t="shared" si="119"/>
        <v>100</v>
      </c>
    </row>
    <row r="3814" spans="1:13" x14ac:dyDescent="0.25">
      <c r="A3814">
        <v>1620864438.57777</v>
      </c>
      <c r="F3814">
        <v>-1.9919757812500001</v>
      </c>
      <c r="I3814">
        <v>-0.9765625</v>
      </c>
      <c r="K3814">
        <v>104795</v>
      </c>
      <c r="L3814">
        <f t="shared" si="118"/>
        <v>0.01</v>
      </c>
      <c r="M3814">
        <f t="shared" si="119"/>
        <v>100</v>
      </c>
    </row>
    <row r="3815" spans="1:13" x14ac:dyDescent="0.25">
      <c r="A3815">
        <v>1620864438.5817699</v>
      </c>
      <c r="F3815">
        <v>-1.9997569366454999</v>
      </c>
      <c r="I3815">
        <v>-0.9765625</v>
      </c>
      <c r="K3815">
        <v>104812</v>
      </c>
      <c r="L3815">
        <f t="shared" si="118"/>
        <v>1.0625000000000001E-2</v>
      </c>
      <c r="M3815">
        <f t="shared" si="119"/>
        <v>94.117647058823522</v>
      </c>
    </row>
    <row r="3816" spans="1:13" x14ac:dyDescent="0.25">
      <c r="A3816">
        <v>1620864438.5857699</v>
      </c>
      <c r="F3816">
        <v>-1.9608511596679601</v>
      </c>
      <c r="I3816">
        <v>-1.0986328125</v>
      </c>
      <c r="K3816">
        <v>104827</v>
      </c>
      <c r="L3816">
        <f t="shared" si="118"/>
        <v>9.3749999999999997E-3</v>
      </c>
      <c r="M3816">
        <f t="shared" si="119"/>
        <v>106.66666666666667</v>
      </c>
    </row>
    <row r="3817" spans="1:13" x14ac:dyDescent="0.25">
      <c r="A3817">
        <v>1620864438.5887699</v>
      </c>
      <c r="F3817">
        <v>-2.0392612640380801</v>
      </c>
      <c r="I3817">
        <v>-1.0986328125</v>
      </c>
      <c r="K3817">
        <v>104843</v>
      </c>
      <c r="L3817">
        <f t="shared" si="118"/>
        <v>0.01</v>
      </c>
      <c r="M3817">
        <f t="shared" si="119"/>
        <v>100</v>
      </c>
    </row>
    <row r="3818" spans="1:13" x14ac:dyDescent="0.25">
      <c r="A3818">
        <v>1620864438.5467899</v>
      </c>
      <c r="F3818">
        <v>-1.9285294372558499</v>
      </c>
      <c r="I3818">
        <v>-1.0986328125</v>
      </c>
      <c r="K3818">
        <v>104860</v>
      </c>
      <c r="L3818">
        <f t="shared" si="118"/>
        <v>1.0625000000000001E-2</v>
      </c>
      <c r="M3818">
        <f t="shared" si="119"/>
        <v>94.117647058823522</v>
      </c>
    </row>
    <row r="3819" spans="1:13" x14ac:dyDescent="0.25">
      <c r="A3819">
        <v>1620864438.59677</v>
      </c>
      <c r="F3819">
        <v>-1.9267337860107401</v>
      </c>
      <c r="I3819">
        <v>-1.28173828125</v>
      </c>
      <c r="K3819">
        <v>104891</v>
      </c>
      <c r="L3819">
        <f t="shared" si="118"/>
        <v>1.9375E-2</v>
      </c>
      <c r="M3819">
        <f t="shared" si="119"/>
        <v>51.612903225806456</v>
      </c>
    </row>
    <row r="3820" spans="1:13" x14ac:dyDescent="0.25">
      <c r="A3820">
        <v>1620864438.60077</v>
      </c>
      <c r="F3820">
        <v>-2.05362647399902</v>
      </c>
      <c r="I3820">
        <v>-0.8544921875</v>
      </c>
      <c r="K3820">
        <v>104907</v>
      </c>
      <c r="L3820">
        <f t="shared" si="118"/>
        <v>0.01</v>
      </c>
      <c r="M3820">
        <f t="shared" si="119"/>
        <v>100</v>
      </c>
    </row>
    <row r="3821" spans="1:13" x14ac:dyDescent="0.25">
      <c r="A3821">
        <v>1620864438.6047599</v>
      </c>
      <c r="F3821">
        <v>-1.94828160095214</v>
      </c>
      <c r="I3821">
        <v>-0.91552734375</v>
      </c>
      <c r="K3821">
        <v>104923</v>
      </c>
      <c r="L3821">
        <f t="shared" si="118"/>
        <v>0.01</v>
      </c>
      <c r="M3821">
        <f t="shared" si="119"/>
        <v>100</v>
      </c>
    </row>
    <row r="3822" spans="1:13" x14ac:dyDescent="0.25">
      <c r="A3822">
        <v>1620864438.6087601</v>
      </c>
      <c r="F3822">
        <v>-2.0135235961914</v>
      </c>
      <c r="I3822">
        <v>-1.46484375</v>
      </c>
      <c r="K3822">
        <v>104939</v>
      </c>
      <c r="L3822">
        <f t="shared" si="118"/>
        <v>0.01</v>
      </c>
      <c r="M3822">
        <f t="shared" si="119"/>
        <v>100</v>
      </c>
    </row>
    <row r="3823" spans="1:13" x14ac:dyDescent="0.25">
      <c r="A3823">
        <v>1620864438.6147599</v>
      </c>
      <c r="F3823">
        <v>-1.95905550842285</v>
      </c>
      <c r="I3823">
        <v>-0.67138671875</v>
      </c>
      <c r="K3823">
        <v>104956</v>
      </c>
      <c r="L3823">
        <f t="shared" si="118"/>
        <v>1.0625000000000001E-2</v>
      </c>
      <c r="M3823">
        <f t="shared" si="119"/>
        <v>94.117647058823522</v>
      </c>
    </row>
    <row r="3824" spans="1:13" x14ac:dyDescent="0.25">
      <c r="A3824">
        <v>1620864438.6177599</v>
      </c>
      <c r="F3824">
        <v>-1.9788076721191401</v>
      </c>
      <c r="I3824">
        <v>-1.3427734375</v>
      </c>
      <c r="K3824">
        <v>104971</v>
      </c>
      <c r="L3824">
        <f t="shared" si="118"/>
        <v>9.3749999999999997E-3</v>
      </c>
      <c r="M3824">
        <f t="shared" si="119"/>
        <v>106.66666666666667</v>
      </c>
    </row>
    <row r="3825" spans="1:13" x14ac:dyDescent="0.25">
      <c r="A3825">
        <v>1620864438.6217599</v>
      </c>
      <c r="F3825">
        <v>-1.98120187377929</v>
      </c>
      <c r="I3825">
        <v>-1.0986328125</v>
      </c>
      <c r="K3825">
        <v>104987</v>
      </c>
      <c r="L3825">
        <f t="shared" si="118"/>
        <v>0.01</v>
      </c>
      <c r="M3825">
        <f t="shared" si="119"/>
        <v>100</v>
      </c>
    </row>
    <row r="3826" spans="1:13" x14ac:dyDescent="0.25">
      <c r="A3826">
        <v>1620864438.62676</v>
      </c>
      <c r="F3826">
        <v>-2.0302830078124998</v>
      </c>
      <c r="I3826">
        <v>-1.0986328125</v>
      </c>
      <c r="K3826">
        <v>105003</v>
      </c>
      <c r="L3826">
        <f t="shared" si="118"/>
        <v>0.01</v>
      </c>
      <c r="M3826">
        <f t="shared" si="119"/>
        <v>100</v>
      </c>
    </row>
    <row r="3827" spans="1:13" x14ac:dyDescent="0.25">
      <c r="A3827">
        <v>1620864438.6777401</v>
      </c>
      <c r="F3827">
        <v>-1.9865888275146399</v>
      </c>
      <c r="I3827">
        <v>-0.8544921875</v>
      </c>
      <c r="K3827">
        <v>105019</v>
      </c>
      <c r="L3827">
        <f t="shared" si="118"/>
        <v>0.01</v>
      </c>
      <c r="M3827">
        <f t="shared" si="119"/>
        <v>100</v>
      </c>
    </row>
    <row r="3828" spans="1:13" x14ac:dyDescent="0.25">
      <c r="A3828">
        <v>1620864438.68174</v>
      </c>
      <c r="F3828">
        <v>-2.00334823913574</v>
      </c>
      <c r="I3828">
        <v>-1.28173828125</v>
      </c>
      <c r="K3828">
        <v>105035</v>
      </c>
      <c r="L3828">
        <f t="shared" si="118"/>
        <v>0.01</v>
      </c>
      <c r="M3828">
        <f t="shared" si="119"/>
        <v>100</v>
      </c>
    </row>
    <row r="3829" spans="1:13" x14ac:dyDescent="0.25">
      <c r="A3829">
        <v>1620864438.68574</v>
      </c>
      <c r="F3829">
        <v>-1.97641347045898</v>
      </c>
      <c r="I3829">
        <v>-1.220703125</v>
      </c>
      <c r="K3829">
        <v>105052</v>
      </c>
      <c r="L3829">
        <f t="shared" si="118"/>
        <v>1.0625000000000001E-2</v>
      </c>
      <c r="M3829">
        <f t="shared" si="119"/>
        <v>94.117647058823522</v>
      </c>
    </row>
    <row r="3830" spans="1:13" x14ac:dyDescent="0.25">
      <c r="A3830">
        <v>1620864438.6417501</v>
      </c>
      <c r="F3830">
        <v>-2.0177134490966702</v>
      </c>
      <c r="I3830">
        <v>-1.0986328125</v>
      </c>
      <c r="K3830">
        <v>105067</v>
      </c>
      <c r="L3830">
        <f t="shared" si="118"/>
        <v>9.3749999999999997E-3</v>
      </c>
      <c r="M3830">
        <f t="shared" si="119"/>
        <v>106.66666666666667</v>
      </c>
    </row>
    <row r="3831" spans="1:13" x14ac:dyDescent="0.25">
      <c r="A3831">
        <v>1620864438.64575</v>
      </c>
      <c r="F3831">
        <v>-1.98539172668457</v>
      </c>
      <c r="I3831">
        <v>-0.732421875</v>
      </c>
      <c r="K3831">
        <v>105084</v>
      </c>
      <c r="L3831">
        <f t="shared" si="118"/>
        <v>1.0625000000000001E-2</v>
      </c>
      <c r="M3831">
        <f t="shared" si="119"/>
        <v>94.117647058823522</v>
      </c>
    </row>
    <row r="3832" spans="1:13" x14ac:dyDescent="0.25">
      <c r="A3832">
        <v>1620864438.64975</v>
      </c>
      <c r="F3832">
        <v>-2.0027496887207001</v>
      </c>
      <c r="I3832">
        <v>-1.220703125</v>
      </c>
      <c r="K3832">
        <v>105099</v>
      </c>
      <c r="L3832">
        <f t="shared" si="118"/>
        <v>9.3749999999999997E-3</v>
      </c>
      <c r="M3832">
        <f t="shared" si="119"/>
        <v>106.66666666666667</v>
      </c>
    </row>
    <row r="3833" spans="1:13" x14ac:dyDescent="0.25">
      <c r="A3833">
        <v>1620864438.6537499</v>
      </c>
      <c r="F3833">
        <v>-1.99915838623046</v>
      </c>
      <c r="I3833">
        <v>-1.0986328125</v>
      </c>
      <c r="K3833">
        <v>105115</v>
      </c>
      <c r="L3833">
        <f t="shared" si="118"/>
        <v>0.01</v>
      </c>
      <c r="M3833">
        <f t="shared" si="119"/>
        <v>100</v>
      </c>
    </row>
    <row r="3834" spans="1:13" x14ac:dyDescent="0.25">
      <c r="A3834">
        <v>1620864438.6587501</v>
      </c>
      <c r="F3834">
        <v>-2.0027496887207001</v>
      </c>
      <c r="I3834">
        <v>-1.46484375</v>
      </c>
      <c r="K3834">
        <v>105131</v>
      </c>
      <c r="L3834">
        <f t="shared" si="118"/>
        <v>0.01</v>
      </c>
      <c r="M3834">
        <f t="shared" si="119"/>
        <v>100</v>
      </c>
    </row>
    <row r="3835" spans="1:13" x14ac:dyDescent="0.25">
      <c r="A3835">
        <v>1620864438.7107301</v>
      </c>
      <c r="F3835">
        <v>-1.9895815795898399</v>
      </c>
      <c r="I3835">
        <v>-1.15966796875</v>
      </c>
      <c r="K3835">
        <v>105147</v>
      </c>
      <c r="L3835">
        <f t="shared" si="118"/>
        <v>0.01</v>
      </c>
      <c r="M3835">
        <f t="shared" si="119"/>
        <v>100</v>
      </c>
    </row>
    <row r="3836" spans="1:13" x14ac:dyDescent="0.25">
      <c r="A3836">
        <v>1620864438.71473</v>
      </c>
      <c r="F3836">
        <v>-1.9638439117431601</v>
      </c>
      <c r="I3836">
        <v>-0.9765625</v>
      </c>
      <c r="K3836">
        <v>105164</v>
      </c>
      <c r="L3836">
        <f t="shared" si="118"/>
        <v>1.0625000000000001E-2</v>
      </c>
      <c r="M3836">
        <f t="shared" si="119"/>
        <v>94.117647058823522</v>
      </c>
    </row>
    <row r="3837" spans="1:13" x14ac:dyDescent="0.25">
      <c r="A3837">
        <v>1620864438.71873</v>
      </c>
      <c r="F3837">
        <v>-2.03447286071777</v>
      </c>
      <c r="I3837">
        <v>-1.0986328125</v>
      </c>
      <c r="K3837">
        <v>105179</v>
      </c>
      <c r="L3837">
        <f t="shared" si="118"/>
        <v>9.3749999999999997E-3</v>
      </c>
      <c r="M3837">
        <f t="shared" si="119"/>
        <v>106.66666666666667</v>
      </c>
    </row>
    <row r="3838" spans="1:13" x14ac:dyDescent="0.25">
      <c r="A3838">
        <v>1620864438.7227299</v>
      </c>
      <c r="F3838">
        <v>-2.0045453399658202</v>
      </c>
      <c r="I3838">
        <v>-0.9765625</v>
      </c>
      <c r="K3838">
        <v>105196</v>
      </c>
      <c r="L3838">
        <f t="shared" si="118"/>
        <v>1.0625000000000001E-2</v>
      </c>
      <c r="M3838">
        <f t="shared" si="119"/>
        <v>94.117647058823522</v>
      </c>
    </row>
    <row r="3839" spans="1:13" x14ac:dyDescent="0.25">
      <c r="A3839">
        <v>1620864438.7267201</v>
      </c>
      <c r="F3839">
        <v>-2.0069395416259699</v>
      </c>
      <c r="I3839">
        <v>-1.220703125</v>
      </c>
      <c r="K3839">
        <v>105211</v>
      </c>
      <c r="L3839">
        <f t="shared" si="118"/>
        <v>9.3749999999999997E-3</v>
      </c>
      <c r="M3839">
        <f t="shared" si="119"/>
        <v>106.66666666666667</v>
      </c>
    </row>
    <row r="3840" spans="1:13" x14ac:dyDescent="0.25">
      <c r="A3840">
        <v>1620864438.7297201</v>
      </c>
      <c r="F3840">
        <v>-2.01831199951171</v>
      </c>
      <c r="I3840">
        <v>-1.52587890625</v>
      </c>
      <c r="K3840">
        <v>105227</v>
      </c>
      <c r="L3840">
        <f t="shared" si="118"/>
        <v>0.01</v>
      </c>
      <c r="M3840">
        <f t="shared" si="119"/>
        <v>100</v>
      </c>
    </row>
    <row r="3841" spans="1:13" x14ac:dyDescent="0.25">
      <c r="A3841">
        <v>1620864438.7337201</v>
      </c>
      <c r="F3841">
        <v>-1.9608511596679601</v>
      </c>
      <c r="I3841">
        <v>-0.91552734375</v>
      </c>
      <c r="K3841">
        <v>105244</v>
      </c>
      <c r="L3841">
        <f t="shared" si="118"/>
        <v>1.0625000000000001E-2</v>
      </c>
      <c r="M3841">
        <f t="shared" si="119"/>
        <v>94.117647058823522</v>
      </c>
    </row>
    <row r="3842" spans="1:13" x14ac:dyDescent="0.25">
      <c r="A3842">
        <v>1620864438.69174</v>
      </c>
      <c r="F3842">
        <v>-1.9716250671386699</v>
      </c>
      <c r="I3842">
        <v>-0.91552734375</v>
      </c>
      <c r="K3842">
        <v>105259</v>
      </c>
      <c r="L3842">
        <f t="shared" si="118"/>
        <v>9.3749999999999997E-3</v>
      </c>
      <c r="M3842">
        <f t="shared" si="119"/>
        <v>106.66666666666667</v>
      </c>
    </row>
    <row r="3843" spans="1:13" x14ac:dyDescent="0.25">
      <c r="A3843">
        <v>1620864438.98596</v>
      </c>
      <c r="F3843">
        <v>-1.99018013000488</v>
      </c>
      <c r="I3843">
        <v>-0.91552734375</v>
      </c>
      <c r="K3843">
        <v>105275</v>
      </c>
      <c r="L3843">
        <f t="shared" ref="L3843:L3906" si="120">(K3843-K3842)*0.000625</f>
        <v>0.01</v>
      </c>
      <c r="M3843">
        <f t="shared" ref="M3843:M3906" si="121">1/L3843</f>
        <v>100</v>
      </c>
    </row>
    <row r="3844" spans="1:13" x14ac:dyDescent="0.25">
      <c r="A3844">
        <v>1620864438.99296</v>
      </c>
      <c r="F3844">
        <v>-2.0308815582275299</v>
      </c>
      <c r="I3844">
        <v>-1.46484375</v>
      </c>
      <c r="K3844">
        <v>105292</v>
      </c>
      <c r="L3844">
        <f t="shared" si="120"/>
        <v>1.0625000000000001E-2</v>
      </c>
      <c r="M3844">
        <f t="shared" si="121"/>
        <v>94.117647058823522</v>
      </c>
    </row>
    <row r="3845" spans="1:13" x14ac:dyDescent="0.25">
      <c r="A3845">
        <v>1620864438.9999599</v>
      </c>
      <c r="F3845">
        <v>-1.99736273498535</v>
      </c>
      <c r="I3845">
        <v>-1.15966796875</v>
      </c>
      <c r="K3845">
        <v>105307</v>
      </c>
      <c r="L3845">
        <f t="shared" si="120"/>
        <v>9.3749999999999997E-3</v>
      </c>
      <c r="M3845">
        <f t="shared" si="121"/>
        <v>106.66666666666667</v>
      </c>
    </row>
    <row r="3846" spans="1:13" x14ac:dyDescent="0.25">
      <c r="A3846">
        <v>1620864439.0069599</v>
      </c>
      <c r="F3846">
        <v>-2.0075380920410102</v>
      </c>
      <c r="I3846">
        <v>-1.03759765625</v>
      </c>
      <c r="K3846">
        <v>105323</v>
      </c>
      <c r="L3846">
        <f t="shared" si="120"/>
        <v>0.01</v>
      </c>
      <c r="M3846">
        <f t="shared" si="121"/>
        <v>100</v>
      </c>
    </row>
    <row r="3847" spans="1:13" x14ac:dyDescent="0.25">
      <c r="A3847">
        <v>1620864439.01195</v>
      </c>
      <c r="F3847">
        <v>-1.9710265167236301</v>
      </c>
      <c r="I3847">
        <v>-0.9765625</v>
      </c>
      <c r="K3847">
        <v>105340</v>
      </c>
      <c r="L3847">
        <f t="shared" si="120"/>
        <v>1.0625000000000001E-2</v>
      </c>
      <c r="M3847">
        <f t="shared" si="121"/>
        <v>94.117647058823522</v>
      </c>
    </row>
    <row r="3848" spans="1:13" x14ac:dyDescent="0.25">
      <c r="A3848">
        <v>1620864439.01595</v>
      </c>
      <c r="F3848">
        <v>-1.99915838623046</v>
      </c>
      <c r="I3848">
        <v>-0.9765625</v>
      </c>
      <c r="K3848">
        <v>105355</v>
      </c>
      <c r="L3848">
        <f t="shared" si="120"/>
        <v>9.3749999999999997E-3</v>
      </c>
      <c r="M3848">
        <f t="shared" si="121"/>
        <v>106.66666666666667</v>
      </c>
    </row>
    <row r="3849" spans="1:13" x14ac:dyDescent="0.25">
      <c r="A3849">
        <v>1620864439.0199499</v>
      </c>
      <c r="F3849">
        <v>-1.9626468109130799</v>
      </c>
      <c r="I3849">
        <v>-1.40380859375</v>
      </c>
      <c r="K3849">
        <v>105372</v>
      </c>
      <c r="L3849">
        <f t="shared" si="120"/>
        <v>1.0625000000000001E-2</v>
      </c>
      <c r="M3849">
        <f t="shared" si="121"/>
        <v>94.117647058823522</v>
      </c>
    </row>
    <row r="3850" spans="1:13" x14ac:dyDescent="0.25">
      <c r="A3850">
        <v>1620864439.0239501</v>
      </c>
      <c r="F3850">
        <v>-2.0021511383056598</v>
      </c>
      <c r="I3850">
        <v>-1.28173828125</v>
      </c>
      <c r="K3850">
        <v>105387</v>
      </c>
      <c r="L3850">
        <f t="shared" si="120"/>
        <v>9.3749999999999997E-3</v>
      </c>
      <c r="M3850">
        <f t="shared" si="121"/>
        <v>106.66666666666667</v>
      </c>
    </row>
    <row r="3851" spans="1:13" x14ac:dyDescent="0.25">
      <c r="A3851">
        <v>1620864439.0759301</v>
      </c>
      <c r="F3851">
        <v>-1.9979612854003901</v>
      </c>
      <c r="I3851">
        <v>-1.46484375</v>
      </c>
      <c r="K3851">
        <v>105419</v>
      </c>
      <c r="L3851">
        <f t="shared" si="120"/>
        <v>0.02</v>
      </c>
      <c r="M3851">
        <f t="shared" si="121"/>
        <v>50</v>
      </c>
    </row>
    <row r="3852" spans="1:13" x14ac:dyDescent="0.25">
      <c r="A3852">
        <v>1620864439.0789299</v>
      </c>
      <c r="F3852">
        <v>-1.9889830291748001</v>
      </c>
      <c r="I3852">
        <v>-1.3427734375</v>
      </c>
      <c r="K3852">
        <v>105436</v>
      </c>
      <c r="L3852">
        <f t="shared" si="120"/>
        <v>1.0625000000000001E-2</v>
      </c>
      <c r="M3852">
        <f t="shared" si="121"/>
        <v>94.117647058823522</v>
      </c>
    </row>
    <row r="3853" spans="1:13" x14ac:dyDescent="0.25">
      <c r="A3853">
        <v>1620864439.0829301</v>
      </c>
      <c r="F3853">
        <v>-1.98838447875976</v>
      </c>
      <c r="I3853">
        <v>-0.79345703125</v>
      </c>
      <c r="K3853">
        <v>105451</v>
      </c>
      <c r="L3853">
        <f t="shared" si="120"/>
        <v>9.3749999999999997E-3</v>
      </c>
      <c r="M3853">
        <f t="shared" si="121"/>
        <v>106.66666666666667</v>
      </c>
    </row>
    <row r="3854" spans="1:13" x14ac:dyDescent="0.25">
      <c r="A3854">
        <v>1620864439.04094</v>
      </c>
      <c r="F3854">
        <v>-2.00334823913574</v>
      </c>
      <c r="I3854">
        <v>-0.9765625</v>
      </c>
      <c r="K3854">
        <v>105467</v>
      </c>
      <c r="L3854">
        <f t="shared" si="120"/>
        <v>0.01</v>
      </c>
      <c r="M3854">
        <f t="shared" si="121"/>
        <v>100</v>
      </c>
    </row>
    <row r="3855" spans="1:13" x14ac:dyDescent="0.25">
      <c r="A3855">
        <v>1620864439.0459599</v>
      </c>
      <c r="F3855">
        <v>-1.9800047729492101</v>
      </c>
      <c r="I3855">
        <v>-0.79345703125</v>
      </c>
      <c r="K3855">
        <v>105484</v>
      </c>
      <c r="L3855">
        <f t="shared" si="120"/>
        <v>1.0625000000000001E-2</v>
      </c>
      <c r="M3855">
        <f t="shared" si="121"/>
        <v>94.117647058823522</v>
      </c>
    </row>
    <row r="3856" spans="1:13" x14ac:dyDescent="0.25">
      <c r="A3856">
        <v>1620864439.0489399</v>
      </c>
      <c r="F3856">
        <v>-2.02250185241699</v>
      </c>
      <c r="I3856">
        <v>-1.77001953125</v>
      </c>
      <c r="K3856">
        <v>105499</v>
      </c>
      <c r="L3856">
        <f t="shared" si="120"/>
        <v>9.3749999999999997E-3</v>
      </c>
      <c r="M3856">
        <f t="shared" si="121"/>
        <v>106.66666666666667</v>
      </c>
    </row>
    <row r="3857" spans="1:13" x14ac:dyDescent="0.25">
      <c r="A3857">
        <v>1620864439.0529399</v>
      </c>
      <c r="F3857">
        <v>-1.9698294158935501</v>
      </c>
      <c r="I3857">
        <v>-1.03759765625</v>
      </c>
      <c r="K3857">
        <v>105515</v>
      </c>
      <c r="L3857">
        <f t="shared" si="120"/>
        <v>0.01</v>
      </c>
      <c r="M3857">
        <f t="shared" si="121"/>
        <v>100</v>
      </c>
    </row>
    <row r="3858" spans="1:13" x14ac:dyDescent="0.25">
      <c r="A3858">
        <v>1620864439.0569401</v>
      </c>
      <c r="F3858">
        <v>-2.0260931549072199</v>
      </c>
      <c r="I3858">
        <v>-1.3427734375</v>
      </c>
      <c r="K3858">
        <v>105532</v>
      </c>
      <c r="L3858">
        <f t="shared" si="120"/>
        <v>1.0625000000000001E-2</v>
      </c>
      <c r="M3858">
        <f t="shared" si="121"/>
        <v>94.117647058823522</v>
      </c>
    </row>
    <row r="3859" spans="1:13" x14ac:dyDescent="0.25">
      <c r="A3859">
        <v>1620864439.10692</v>
      </c>
      <c r="F3859">
        <v>-2.0302830078124998</v>
      </c>
      <c r="I3859">
        <v>-1.03759765625</v>
      </c>
      <c r="K3859">
        <v>105563</v>
      </c>
      <c r="L3859">
        <f t="shared" si="120"/>
        <v>1.9375E-2</v>
      </c>
      <c r="M3859">
        <f t="shared" si="121"/>
        <v>51.612903225806456</v>
      </c>
    </row>
    <row r="3860" spans="1:13" x14ac:dyDescent="0.25">
      <c r="A3860">
        <v>1620864439.11092</v>
      </c>
      <c r="F3860">
        <v>-1.9847931762695299</v>
      </c>
      <c r="I3860">
        <v>-1.220703125</v>
      </c>
      <c r="K3860">
        <v>105579</v>
      </c>
      <c r="L3860">
        <f t="shared" si="120"/>
        <v>0.01</v>
      </c>
      <c r="M3860">
        <f t="shared" si="121"/>
        <v>100</v>
      </c>
    </row>
    <row r="3861" spans="1:13" x14ac:dyDescent="0.25">
      <c r="A3861">
        <v>1620864439.1149199</v>
      </c>
      <c r="F3861">
        <v>-1.9818004241943299</v>
      </c>
      <c r="I3861">
        <v>-1.220703125</v>
      </c>
      <c r="K3861">
        <v>105595</v>
      </c>
      <c r="L3861">
        <f t="shared" si="120"/>
        <v>0.01</v>
      </c>
      <c r="M3861">
        <f t="shared" si="121"/>
        <v>100</v>
      </c>
    </row>
    <row r="3862" spans="1:13" x14ac:dyDescent="0.25">
      <c r="A3862">
        <v>1620864439.1189201</v>
      </c>
      <c r="F3862">
        <v>-1.98419462585449</v>
      </c>
      <c r="I3862">
        <v>-1.220703125</v>
      </c>
      <c r="K3862">
        <v>105611</v>
      </c>
      <c r="L3862">
        <f t="shared" si="120"/>
        <v>0.01</v>
      </c>
      <c r="M3862">
        <f t="shared" si="121"/>
        <v>100</v>
      </c>
    </row>
    <row r="3863" spans="1:13" x14ac:dyDescent="0.25">
      <c r="A3863">
        <v>1620864439.1219201</v>
      </c>
      <c r="F3863">
        <v>-1.9835960754394499</v>
      </c>
      <c r="I3863">
        <v>-1.220703125</v>
      </c>
      <c r="K3863">
        <v>105627</v>
      </c>
      <c r="L3863">
        <f t="shared" si="120"/>
        <v>0.01</v>
      </c>
      <c r="M3863">
        <f t="shared" si="121"/>
        <v>100</v>
      </c>
    </row>
    <row r="3864" spans="1:13" x14ac:dyDescent="0.25">
      <c r="A3864">
        <v>1620864439.1259201</v>
      </c>
      <c r="F3864">
        <v>-2.02250185241699</v>
      </c>
      <c r="I3864">
        <v>-0.9765625</v>
      </c>
      <c r="K3864">
        <v>105644</v>
      </c>
      <c r="L3864">
        <f t="shared" si="120"/>
        <v>1.0625000000000001E-2</v>
      </c>
      <c r="M3864">
        <f t="shared" si="121"/>
        <v>94.117647058823522</v>
      </c>
    </row>
    <row r="3865" spans="1:13" x14ac:dyDescent="0.25">
      <c r="A3865">
        <v>1620864439.12992</v>
      </c>
      <c r="F3865">
        <v>-1.99257433166503</v>
      </c>
      <c r="I3865">
        <v>-0.8544921875</v>
      </c>
      <c r="K3865">
        <v>105659</v>
      </c>
      <c r="L3865">
        <f t="shared" si="120"/>
        <v>9.3749999999999997E-3</v>
      </c>
      <c r="M3865">
        <f t="shared" si="121"/>
        <v>106.66666666666667</v>
      </c>
    </row>
    <row r="3866" spans="1:13" x14ac:dyDescent="0.25">
      <c r="A3866">
        <v>1620864439.08793</v>
      </c>
      <c r="F3866">
        <v>-1.96923086547851</v>
      </c>
      <c r="I3866">
        <v>-1.0986328125</v>
      </c>
      <c r="K3866">
        <v>105676</v>
      </c>
      <c r="L3866">
        <f t="shared" si="120"/>
        <v>1.0625000000000001E-2</v>
      </c>
      <c r="M3866">
        <f t="shared" si="121"/>
        <v>94.117647058823522</v>
      </c>
    </row>
    <row r="3867" spans="1:13" x14ac:dyDescent="0.25">
      <c r="A3867">
        <v>1620864439.1389101</v>
      </c>
      <c r="F3867">
        <v>-1.9608511596679601</v>
      </c>
      <c r="I3867">
        <v>-1.15966796875</v>
      </c>
      <c r="K3867">
        <v>105691</v>
      </c>
      <c r="L3867">
        <f t="shared" si="120"/>
        <v>9.3749999999999997E-3</v>
      </c>
      <c r="M3867">
        <f t="shared" si="121"/>
        <v>106.66666666666667</v>
      </c>
    </row>
    <row r="3868" spans="1:13" x14ac:dyDescent="0.25">
      <c r="A3868">
        <v>1620864439.14291</v>
      </c>
      <c r="F3868">
        <v>-1.9949685333251901</v>
      </c>
      <c r="I3868">
        <v>-1.0986328125</v>
      </c>
      <c r="K3868">
        <v>105707</v>
      </c>
      <c r="L3868">
        <f t="shared" si="120"/>
        <v>0.01</v>
      </c>
      <c r="M3868">
        <f t="shared" si="121"/>
        <v>100</v>
      </c>
    </row>
    <row r="3869" spans="1:13" x14ac:dyDescent="0.25">
      <c r="A3869">
        <v>1620864439.14691</v>
      </c>
      <c r="F3869">
        <v>-1.95307000427246</v>
      </c>
      <c r="I3869">
        <v>-1.220703125</v>
      </c>
      <c r="K3869">
        <v>105723</v>
      </c>
      <c r="L3869">
        <f t="shared" si="120"/>
        <v>0.01</v>
      </c>
      <c r="M3869">
        <f t="shared" si="121"/>
        <v>100</v>
      </c>
    </row>
    <row r="3870" spans="1:13" x14ac:dyDescent="0.25">
      <c r="A3870">
        <v>1620864439.1509099</v>
      </c>
      <c r="F3870">
        <v>-1.9776105712890599</v>
      </c>
      <c r="I3870">
        <v>-1.15966796875</v>
      </c>
      <c r="K3870">
        <v>105740</v>
      </c>
      <c r="L3870">
        <f t="shared" si="120"/>
        <v>1.0625000000000001E-2</v>
      </c>
      <c r="M3870">
        <f t="shared" si="121"/>
        <v>94.117647058823522</v>
      </c>
    </row>
    <row r="3871" spans="1:13" x14ac:dyDescent="0.25">
      <c r="A3871">
        <v>1620864439.1539099</v>
      </c>
      <c r="F3871">
        <v>-2.0123264953613198</v>
      </c>
      <c r="I3871">
        <v>-1.03759765625</v>
      </c>
      <c r="K3871">
        <v>105755</v>
      </c>
      <c r="L3871">
        <f t="shared" si="120"/>
        <v>9.3749999999999997E-3</v>
      </c>
      <c r="M3871">
        <f t="shared" si="121"/>
        <v>106.66666666666667</v>
      </c>
    </row>
    <row r="3872" spans="1:13" x14ac:dyDescent="0.25">
      <c r="A3872">
        <v>1620864439.1579101</v>
      </c>
      <c r="F3872">
        <v>-1.9847931762695299</v>
      </c>
      <c r="I3872">
        <v>-0.9765625</v>
      </c>
      <c r="K3872">
        <v>105771</v>
      </c>
      <c r="L3872">
        <f t="shared" si="120"/>
        <v>0.01</v>
      </c>
      <c r="M3872">
        <f t="shared" si="121"/>
        <v>100</v>
      </c>
    </row>
    <row r="3873" spans="1:13" x14ac:dyDescent="0.25">
      <c r="A3873">
        <v>1620864439.1619</v>
      </c>
      <c r="F3873">
        <v>-2.0320786590576101</v>
      </c>
      <c r="I3873">
        <v>-1.0986328125</v>
      </c>
      <c r="K3873">
        <v>105787</v>
      </c>
      <c r="L3873">
        <f t="shared" si="120"/>
        <v>0.01</v>
      </c>
      <c r="M3873">
        <f t="shared" si="121"/>
        <v>100</v>
      </c>
    </row>
    <row r="3874" spans="1:13" x14ac:dyDescent="0.25">
      <c r="A3874">
        <v>1620864439.1668999</v>
      </c>
      <c r="F3874">
        <v>-1.99137723083496</v>
      </c>
      <c r="I3874">
        <v>-1.52587890625</v>
      </c>
      <c r="K3874">
        <v>105803</v>
      </c>
      <c r="L3874">
        <f t="shared" si="120"/>
        <v>0.01</v>
      </c>
      <c r="M3874">
        <f t="shared" si="121"/>
        <v>100</v>
      </c>
    </row>
    <row r="3875" spans="1:13" x14ac:dyDescent="0.25">
      <c r="A3875">
        <v>1620864439.2198901</v>
      </c>
      <c r="F3875">
        <v>-2.0045453399658202</v>
      </c>
      <c r="I3875">
        <v>-1.3427734375</v>
      </c>
      <c r="K3875">
        <v>105819</v>
      </c>
      <c r="L3875">
        <f t="shared" si="120"/>
        <v>0.01</v>
      </c>
      <c r="M3875">
        <f t="shared" si="121"/>
        <v>100</v>
      </c>
    </row>
    <row r="3876" spans="1:13" x14ac:dyDescent="0.25">
      <c r="A3876">
        <v>1620864439.2239001</v>
      </c>
      <c r="F3876">
        <v>-1.95905550842285</v>
      </c>
      <c r="I3876">
        <v>-0.732421875</v>
      </c>
      <c r="K3876">
        <v>105836</v>
      </c>
      <c r="L3876">
        <f t="shared" si="120"/>
        <v>1.0625000000000001E-2</v>
      </c>
      <c r="M3876">
        <f t="shared" si="121"/>
        <v>94.117647058823522</v>
      </c>
    </row>
    <row r="3877" spans="1:13" x14ac:dyDescent="0.25">
      <c r="A3877">
        <v>1620864439.22788</v>
      </c>
      <c r="F3877">
        <v>-2.0380641632079999</v>
      </c>
      <c r="I3877">
        <v>-1.708984375</v>
      </c>
      <c r="K3877">
        <v>105851</v>
      </c>
      <c r="L3877">
        <f t="shared" si="120"/>
        <v>9.3749999999999997E-3</v>
      </c>
      <c r="M3877">
        <f t="shared" si="121"/>
        <v>106.66666666666667</v>
      </c>
    </row>
    <row r="3878" spans="1:13" x14ac:dyDescent="0.25">
      <c r="A3878">
        <v>1620864439.1829</v>
      </c>
      <c r="F3878">
        <v>-1.9776105712890599</v>
      </c>
      <c r="I3878">
        <v>-0.79345703125</v>
      </c>
      <c r="K3878">
        <v>105868</v>
      </c>
      <c r="L3878">
        <f t="shared" si="120"/>
        <v>1.0625000000000001E-2</v>
      </c>
      <c r="M3878">
        <f t="shared" si="121"/>
        <v>94.117647058823522</v>
      </c>
    </row>
    <row r="3879" spans="1:13" x14ac:dyDescent="0.25">
      <c r="A3879">
        <v>1620864439.1868999</v>
      </c>
      <c r="F3879">
        <v>-2.0111293945312498</v>
      </c>
      <c r="I3879">
        <v>-1.40380859375</v>
      </c>
      <c r="K3879">
        <v>105883</v>
      </c>
      <c r="L3879">
        <f t="shared" si="120"/>
        <v>9.3749999999999997E-3</v>
      </c>
      <c r="M3879">
        <f t="shared" si="121"/>
        <v>106.66666666666667</v>
      </c>
    </row>
    <row r="3880" spans="1:13" x14ac:dyDescent="0.25">
      <c r="A3880">
        <v>1620864439.1908901</v>
      </c>
      <c r="F3880">
        <v>-1.95606275634765</v>
      </c>
      <c r="I3880">
        <v>-0.9765625</v>
      </c>
      <c r="K3880">
        <v>105899</v>
      </c>
      <c r="L3880">
        <f t="shared" si="120"/>
        <v>0.01</v>
      </c>
      <c r="M3880">
        <f t="shared" si="121"/>
        <v>100</v>
      </c>
    </row>
    <row r="3881" spans="1:13" x14ac:dyDescent="0.25">
      <c r="A3881">
        <v>1620864439.19489</v>
      </c>
      <c r="F3881">
        <v>-2.00634099121093</v>
      </c>
      <c r="I3881">
        <v>-0.9765625</v>
      </c>
      <c r="K3881">
        <v>105915</v>
      </c>
      <c r="L3881">
        <f t="shared" si="120"/>
        <v>0.01</v>
      </c>
      <c r="M3881">
        <f t="shared" si="121"/>
        <v>100</v>
      </c>
    </row>
    <row r="3882" spans="1:13" x14ac:dyDescent="0.25">
      <c r="A3882">
        <v>1620864439.19889</v>
      </c>
      <c r="F3882">
        <v>-1.9446902984619101</v>
      </c>
      <c r="I3882">
        <v>-1.220703125</v>
      </c>
      <c r="K3882">
        <v>105931</v>
      </c>
      <c r="L3882">
        <f t="shared" si="120"/>
        <v>0.01</v>
      </c>
      <c r="M3882">
        <f t="shared" si="121"/>
        <v>100</v>
      </c>
    </row>
    <row r="3883" spans="1:13" x14ac:dyDescent="0.25">
      <c r="A3883">
        <v>1620864439.41839</v>
      </c>
      <c r="F3883">
        <v>-2.0147206970214802</v>
      </c>
      <c r="I3883">
        <v>-1.5869140625</v>
      </c>
      <c r="K3883">
        <v>105947</v>
      </c>
      <c r="L3883">
        <f t="shared" si="120"/>
        <v>0.01</v>
      </c>
      <c r="M3883">
        <f t="shared" si="121"/>
        <v>100</v>
      </c>
    </row>
    <row r="3884" spans="1:13" x14ac:dyDescent="0.25">
      <c r="A3884">
        <v>1620864439.4233899</v>
      </c>
      <c r="F3884">
        <v>-1.9800047729492101</v>
      </c>
      <c r="I3884">
        <v>-0.8544921875</v>
      </c>
      <c r="K3884">
        <v>105964</v>
      </c>
      <c r="L3884">
        <f t="shared" si="120"/>
        <v>1.0625000000000001E-2</v>
      </c>
      <c r="M3884">
        <f t="shared" si="121"/>
        <v>94.117647058823522</v>
      </c>
    </row>
    <row r="3885" spans="1:13" x14ac:dyDescent="0.25">
      <c r="A3885">
        <v>1620864439.42839</v>
      </c>
      <c r="F3885">
        <v>-2.0368670623779201</v>
      </c>
      <c r="I3885">
        <v>-0.91552734375</v>
      </c>
      <c r="K3885">
        <v>105979</v>
      </c>
      <c r="L3885">
        <f t="shared" si="120"/>
        <v>9.3749999999999997E-3</v>
      </c>
      <c r="M3885">
        <f t="shared" si="121"/>
        <v>106.66666666666667</v>
      </c>
    </row>
    <row r="3886" spans="1:13" x14ac:dyDescent="0.25">
      <c r="A3886">
        <v>1620864439.43238</v>
      </c>
      <c r="F3886">
        <v>-1.9327192901611301</v>
      </c>
      <c r="I3886">
        <v>-1.220703125</v>
      </c>
      <c r="K3886">
        <v>105995</v>
      </c>
      <c r="L3886">
        <f t="shared" si="120"/>
        <v>0.01</v>
      </c>
      <c r="M3886">
        <f t="shared" si="121"/>
        <v>100</v>
      </c>
    </row>
    <row r="3887" spans="1:13" x14ac:dyDescent="0.25">
      <c r="A3887">
        <v>1620864439.43538</v>
      </c>
      <c r="F3887">
        <v>-2.0099322937011701</v>
      </c>
      <c r="I3887">
        <v>-1.15966796875</v>
      </c>
      <c r="K3887">
        <v>106012</v>
      </c>
      <c r="L3887">
        <f t="shared" si="120"/>
        <v>1.0625000000000001E-2</v>
      </c>
      <c r="M3887">
        <f t="shared" si="121"/>
        <v>94.117647058823522</v>
      </c>
    </row>
    <row r="3888" spans="1:13" x14ac:dyDescent="0.25">
      <c r="A3888">
        <v>1620864439.4393799</v>
      </c>
      <c r="F3888">
        <v>-1.9710265167236301</v>
      </c>
      <c r="I3888">
        <v>-1.3427734375</v>
      </c>
      <c r="K3888">
        <v>106027</v>
      </c>
      <c r="L3888">
        <f t="shared" si="120"/>
        <v>9.3749999999999997E-3</v>
      </c>
      <c r="M3888">
        <f t="shared" si="121"/>
        <v>106.66666666666667</v>
      </c>
    </row>
    <row r="3889" spans="1:13" x14ac:dyDescent="0.25">
      <c r="A3889">
        <v>1620864439.4433801</v>
      </c>
      <c r="F3889">
        <v>-2.0386627136230402</v>
      </c>
      <c r="I3889">
        <v>-1.15966796875</v>
      </c>
      <c r="K3889">
        <v>106044</v>
      </c>
      <c r="L3889">
        <f t="shared" si="120"/>
        <v>1.0625000000000001E-2</v>
      </c>
      <c r="M3889">
        <f t="shared" si="121"/>
        <v>94.117647058823522</v>
      </c>
    </row>
    <row r="3890" spans="1:13" x14ac:dyDescent="0.25">
      <c r="A3890">
        <v>1620864439.3973999</v>
      </c>
      <c r="F3890">
        <v>-2.00155258789062</v>
      </c>
      <c r="I3890">
        <v>-1.15966796875</v>
      </c>
      <c r="K3890">
        <v>106059</v>
      </c>
      <c r="L3890">
        <f t="shared" si="120"/>
        <v>9.3749999999999997E-3</v>
      </c>
      <c r="M3890">
        <f t="shared" si="121"/>
        <v>106.66666666666667</v>
      </c>
    </row>
    <row r="3891" spans="1:13" x14ac:dyDescent="0.25">
      <c r="A3891">
        <v>1620864439.52213</v>
      </c>
      <c r="F3891">
        <v>-1.93930334472656</v>
      </c>
      <c r="I3891">
        <v>-0.9765625</v>
      </c>
      <c r="K3891">
        <v>106187</v>
      </c>
      <c r="L3891">
        <f t="shared" si="120"/>
        <v>0.08</v>
      </c>
      <c r="M3891">
        <f t="shared" si="121"/>
        <v>12.5</v>
      </c>
    </row>
    <row r="3892" spans="1:13" x14ac:dyDescent="0.25">
      <c r="A3892">
        <v>1620864439.52613</v>
      </c>
      <c r="F3892">
        <v>-2.0470424194335899</v>
      </c>
      <c r="I3892">
        <v>-1.15966796875</v>
      </c>
      <c r="K3892">
        <v>106203</v>
      </c>
      <c r="L3892">
        <f t="shared" si="120"/>
        <v>0.01</v>
      </c>
      <c r="M3892">
        <f t="shared" si="121"/>
        <v>100</v>
      </c>
    </row>
    <row r="3893" spans="1:13" x14ac:dyDescent="0.25">
      <c r="A3893">
        <v>1620864439.5301299</v>
      </c>
      <c r="F3893">
        <v>-1.9237410339355401</v>
      </c>
      <c r="I3893">
        <v>-0.54931640625</v>
      </c>
      <c r="K3893">
        <v>106219</v>
      </c>
      <c r="L3893">
        <f t="shared" si="120"/>
        <v>0.01</v>
      </c>
      <c r="M3893">
        <f t="shared" si="121"/>
        <v>100</v>
      </c>
    </row>
    <row r="3894" spans="1:13" x14ac:dyDescent="0.25">
      <c r="A3894">
        <v>1620864439.5341301</v>
      </c>
      <c r="F3894">
        <v>-1.95007725219726</v>
      </c>
      <c r="I3894">
        <v>-1.5869140625</v>
      </c>
      <c r="K3894">
        <v>106236</v>
      </c>
      <c r="L3894">
        <f t="shared" si="120"/>
        <v>1.0625000000000001E-2</v>
      </c>
      <c r="M3894">
        <f t="shared" si="121"/>
        <v>94.117647058823522</v>
      </c>
    </row>
    <row r="3895" spans="1:13" x14ac:dyDescent="0.25">
      <c r="A3895">
        <v>1620864439.5371301</v>
      </c>
      <c r="F3895">
        <v>-1.9105729248046801</v>
      </c>
      <c r="I3895">
        <v>-1.40380859375</v>
      </c>
      <c r="K3895">
        <v>106251</v>
      </c>
      <c r="L3895">
        <f t="shared" si="120"/>
        <v>9.3749999999999997E-3</v>
      </c>
      <c r="M3895">
        <f t="shared" si="121"/>
        <v>106.66666666666667</v>
      </c>
    </row>
    <row r="3896" spans="1:13" x14ac:dyDescent="0.25">
      <c r="A3896">
        <v>1620864439.54212</v>
      </c>
      <c r="F3896">
        <v>-1.96923086547851</v>
      </c>
      <c r="I3896">
        <v>-1.40380859375</v>
      </c>
      <c r="K3896">
        <v>106267</v>
      </c>
      <c r="L3896">
        <f t="shared" si="120"/>
        <v>0.01</v>
      </c>
      <c r="M3896">
        <f t="shared" si="121"/>
        <v>100</v>
      </c>
    </row>
    <row r="3897" spans="1:13" x14ac:dyDescent="0.25">
      <c r="A3897">
        <v>1620864439.54512</v>
      </c>
      <c r="F3897">
        <v>-1.99736273498535</v>
      </c>
      <c r="I3897">
        <v>-0.6103515625</v>
      </c>
      <c r="K3897">
        <v>106283</v>
      </c>
      <c r="L3897">
        <f t="shared" si="120"/>
        <v>0.01</v>
      </c>
      <c r="M3897">
        <f t="shared" si="121"/>
        <v>100</v>
      </c>
    </row>
    <row r="3898" spans="1:13" x14ac:dyDescent="0.25">
      <c r="A3898">
        <v>1620864439.5491199</v>
      </c>
      <c r="F3898">
        <v>-1.96204826049804</v>
      </c>
      <c r="I3898">
        <v>-0.91552734375</v>
      </c>
      <c r="K3898">
        <v>106299</v>
      </c>
      <c r="L3898">
        <f t="shared" si="120"/>
        <v>0.01</v>
      </c>
      <c r="M3898">
        <f t="shared" si="121"/>
        <v>100</v>
      </c>
    </row>
    <row r="3899" spans="1:13" x14ac:dyDescent="0.25">
      <c r="A3899">
        <v>1620864439.6031101</v>
      </c>
      <c r="F3899">
        <v>-1.98539172668457</v>
      </c>
      <c r="I3899">
        <v>-1.220703125</v>
      </c>
      <c r="K3899">
        <v>106315</v>
      </c>
      <c r="L3899">
        <f t="shared" si="120"/>
        <v>0.01</v>
      </c>
      <c r="M3899">
        <f t="shared" si="121"/>
        <v>100</v>
      </c>
    </row>
    <row r="3900" spans="1:13" x14ac:dyDescent="0.25">
      <c r="A3900">
        <v>1620864439.60811</v>
      </c>
      <c r="F3900">
        <v>-2.0195091003417902</v>
      </c>
      <c r="I3900">
        <v>-0.9765625</v>
      </c>
      <c r="K3900">
        <v>106332</v>
      </c>
      <c r="L3900">
        <f t="shared" si="120"/>
        <v>1.0625000000000001E-2</v>
      </c>
      <c r="M3900">
        <f t="shared" si="121"/>
        <v>94.117647058823522</v>
      </c>
    </row>
    <row r="3901" spans="1:13" x14ac:dyDescent="0.25">
      <c r="A3901">
        <v>1620864439.6120999</v>
      </c>
      <c r="F3901">
        <v>-2.0051438903808498</v>
      </c>
      <c r="I3901">
        <v>-1.40380859375</v>
      </c>
      <c r="K3901">
        <v>106347</v>
      </c>
      <c r="L3901">
        <f t="shared" si="120"/>
        <v>9.3749999999999997E-3</v>
      </c>
      <c r="M3901">
        <f t="shared" si="121"/>
        <v>106.66666666666667</v>
      </c>
    </row>
    <row r="3902" spans="1:13" x14ac:dyDescent="0.25">
      <c r="A3902">
        <v>1620864439.5671201</v>
      </c>
      <c r="F3902">
        <v>-2.0242975036620998</v>
      </c>
      <c r="I3902">
        <v>-1.15966796875</v>
      </c>
      <c r="K3902">
        <v>106363</v>
      </c>
      <c r="L3902">
        <f t="shared" si="120"/>
        <v>0.01</v>
      </c>
      <c r="M3902">
        <f t="shared" si="121"/>
        <v>100</v>
      </c>
    </row>
    <row r="3903" spans="1:13" x14ac:dyDescent="0.25">
      <c r="A3903">
        <v>1620864439.57111</v>
      </c>
      <c r="F3903">
        <v>-1.96204826049804</v>
      </c>
      <c r="I3903">
        <v>-0.91552734375</v>
      </c>
      <c r="K3903">
        <v>106379</v>
      </c>
      <c r="L3903">
        <f t="shared" si="120"/>
        <v>0.01</v>
      </c>
      <c r="M3903">
        <f t="shared" si="121"/>
        <v>100</v>
      </c>
    </row>
    <row r="3904" spans="1:13" x14ac:dyDescent="0.25">
      <c r="A3904">
        <v>1620864439.57511</v>
      </c>
      <c r="F3904">
        <v>-1.9818004241943299</v>
      </c>
      <c r="I3904">
        <v>-0.9765625</v>
      </c>
      <c r="K3904">
        <v>106396</v>
      </c>
      <c r="L3904">
        <f t="shared" si="120"/>
        <v>1.0625000000000001E-2</v>
      </c>
      <c r="M3904">
        <f t="shared" si="121"/>
        <v>94.117647058823522</v>
      </c>
    </row>
    <row r="3905" spans="1:13" x14ac:dyDescent="0.25">
      <c r="A3905">
        <v>1620864439.5791099</v>
      </c>
      <c r="F3905">
        <v>-2.0009540374755801</v>
      </c>
      <c r="I3905">
        <v>-1.0986328125</v>
      </c>
      <c r="K3905">
        <v>106411</v>
      </c>
      <c r="L3905">
        <f t="shared" si="120"/>
        <v>9.3749999999999997E-3</v>
      </c>
      <c r="M3905">
        <f t="shared" si="121"/>
        <v>106.66666666666667</v>
      </c>
    </row>
    <row r="3906" spans="1:13" x14ac:dyDescent="0.25">
      <c r="A3906">
        <v>1620864439.5831101</v>
      </c>
      <c r="F3906">
        <v>-1.98838447875976</v>
      </c>
      <c r="I3906">
        <v>-1.28173828125</v>
      </c>
      <c r="K3906">
        <v>106427</v>
      </c>
      <c r="L3906">
        <f t="shared" si="120"/>
        <v>0.01</v>
      </c>
      <c r="M3906">
        <f t="shared" si="121"/>
        <v>100</v>
      </c>
    </row>
    <row r="3907" spans="1:13" x14ac:dyDescent="0.25">
      <c r="A3907">
        <v>1620864439.63709</v>
      </c>
      <c r="F3907">
        <v>-2.0278888061523399</v>
      </c>
      <c r="I3907">
        <v>-1.40380859375</v>
      </c>
      <c r="K3907">
        <v>106443</v>
      </c>
      <c r="L3907">
        <f t="shared" ref="L3907:L3970" si="122">(K3907-K3906)*0.000625</f>
        <v>0.01</v>
      </c>
      <c r="M3907">
        <f t="shared" ref="M3907:M3970" si="123">1/L3907</f>
        <v>100</v>
      </c>
    </row>
    <row r="3908" spans="1:13" x14ac:dyDescent="0.25">
      <c r="A3908">
        <v>1620864439.64009</v>
      </c>
      <c r="F3908">
        <v>-1.9596540588378899</v>
      </c>
      <c r="I3908">
        <v>-0.8544921875</v>
      </c>
      <c r="K3908">
        <v>106459</v>
      </c>
      <c r="L3908">
        <f t="shared" si="122"/>
        <v>0.01</v>
      </c>
      <c r="M3908">
        <f t="shared" si="123"/>
        <v>100</v>
      </c>
    </row>
    <row r="3909" spans="1:13" x14ac:dyDescent="0.25">
      <c r="A3909">
        <v>1620864439.6440899</v>
      </c>
      <c r="F3909">
        <v>-2.0278888061523399</v>
      </c>
      <c r="I3909">
        <v>-1.64794921875</v>
      </c>
      <c r="K3909">
        <v>106475</v>
      </c>
      <c r="L3909">
        <f t="shared" si="122"/>
        <v>0.01</v>
      </c>
      <c r="M3909">
        <f t="shared" si="123"/>
        <v>100</v>
      </c>
    </row>
    <row r="3910" spans="1:13" x14ac:dyDescent="0.25">
      <c r="A3910">
        <v>1620864439.6480899</v>
      </c>
      <c r="F3910">
        <v>-1.97042796630859</v>
      </c>
      <c r="I3910">
        <v>-1.03759765625</v>
      </c>
      <c r="K3910">
        <v>106492</v>
      </c>
      <c r="L3910">
        <f t="shared" si="122"/>
        <v>1.0625000000000001E-2</v>
      </c>
      <c r="M3910">
        <f t="shared" si="123"/>
        <v>94.117647058823522</v>
      </c>
    </row>
    <row r="3911" spans="1:13" x14ac:dyDescent="0.25">
      <c r="A3911">
        <v>1620864439.6520901</v>
      </c>
      <c r="F3911">
        <v>-2.0356699615478502</v>
      </c>
      <c r="I3911">
        <v>-0.9765625</v>
      </c>
      <c r="K3911">
        <v>106507</v>
      </c>
      <c r="L3911">
        <f t="shared" si="122"/>
        <v>9.3749999999999997E-3</v>
      </c>
      <c r="M3911">
        <f t="shared" si="123"/>
        <v>106.66666666666667</v>
      </c>
    </row>
    <row r="3912" spans="1:13" x14ac:dyDescent="0.25">
      <c r="A3912">
        <v>1620864439.65609</v>
      </c>
      <c r="F3912">
        <v>-1.9800047729492101</v>
      </c>
      <c r="I3912">
        <v>-0.8544921875</v>
      </c>
      <c r="K3912">
        <v>106524</v>
      </c>
      <c r="L3912">
        <f t="shared" si="122"/>
        <v>1.0625000000000001E-2</v>
      </c>
      <c r="M3912">
        <f t="shared" si="123"/>
        <v>94.117647058823522</v>
      </c>
    </row>
    <row r="3913" spans="1:13" x14ac:dyDescent="0.25">
      <c r="A3913">
        <v>1620864439.65909</v>
      </c>
      <c r="F3913">
        <v>-1.99317288208007</v>
      </c>
      <c r="I3913">
        <v>-1.15966796875</v>
      </c>
      <c r="K3913">
        <v>106539</v>
      </c>
      <c r="L3913">
        <f t="shared" si="122"/>
        <v>9.3749999999999997E-3</v>
      </c>
      <c r="M3913">
        <f t="shared" si="123"/>
        <v>106.66666666666667</v>
      </c>
    </row>
    <row r="3914" spans="1:13" x14ac:dyDescent="0.25">
      <c r="A3914">
        <v>1620864439.6171</v>
      </c>
      <c r="F3914">
        <v>-1.99018013000488</v>
      </c>
      <c r="I3914">
        <v>-1.52587890625</v>
      </c>
      <c r="K3914">
        <v>106555</v>
      </c>
      <c r="L3914">
        <f t="shared" si="122"/>
        <v>0.01</v>
      </c>
      <c r="M3914">
        <f t="shared" si="123"/>
        <v>100</v>
      </c>
    </row>
    <row r="3915" spans="1:13" x14ac:dyDescent="0.25">
      <c r="A3915">
        <v>1620864439.6680801</v>
      </c>
      <c r="F3915">
        <v>-1.9458873992919901</v>
      </c>
      <c r="I3915">
        <v>-1.46484375</v>
      </c>
      <c r="K3915">
        <v>106651</v>
      </c>
      <c r="L3915">
        <f t="shared" si="122"/>
        <v>0.06</v>
      </c>
      <c r="M3915">
        <f t="shared" si="123"/>
        <v>16.666666666666668</v>
      </c>
    </row>
    <row r="3916" spans="1:13" x14ac:dyDescent="0.25">
      <c r="A3916">
        <v>1620864439.67208</v>
      </c>
      <c r="F3916">
        <v>-2.0320786590576101</v>
      </c>
      <c r="I3916">
        <v>-1.220703125</v>
      </c>
      <c r="K3916">
        <v>106667</v>
      </c>
      <c r="L3916">
        <f t="shared" si="122"/>
        <v>0.01</v>
      </c>
      <c r="M3916">
        <f t="shared" si="123"/>
        <v>100</v>
      </c>
    </row>
    <row r="3917" spans="1:13" x14ac:dyDescent="0.25">
      <c r="A3917">
        <v>1620864439.67608</v>
      </c>
      <c r="F3917">
        <v>-1.9818004241943299</v>
      </c>
      <c r="I3917">
        <v>-0.6103515625</v>
      </c>
      <c r="K3917">
        <v>106683</v>
      </c>
      <c r="L3917">
        <f t="shared" si="122"/>
        <v>0.01</v>
      </c>
      <c r="M3917">
        <f t="shared" si="123"/>
        <v>100</v>
      </c>
    </row>
    <row r="3918" spans="1:13" x14ac:dyDescent="0.25">
      <c r="A3918">
        <v>1620864439.6800799</v>
      </c>
      <c r="F3918">
        <v>-2.0302830078124998</v>
      </c>
      <c r="I3918">
        <v>-1.03759765625</v>
      </c>
      <c r="K3918">
        <v>106700</v>
      </c>
      <c r="L3918">
        <f t="shared" si="122"/>
        <v>1.0625000000000001E-2</v>
      </c>
      <c r="M3918">
        <f t="shared" si="123"/>
        <v>94.117647058823522</v>
      </c>
    </row>
    <row r="3919" spans="1:13" x14ac:dyDescent="0.25">
      <c r="A3919">
        <v>1620864439.6840799</v>
      </c>
      <c r="F3919">
        <v>-1.98239897460937</v>
      </c>
      <c r="I3919">
        <v>-1.3427734375</v>
      </c>
      <c r="K3919">
        <v>106715</v>
      </c>
      <c r="L3919">
        <f t="shared" si="122"/>
        <v>9.3749999999999997E-3</v>
      </c>
      <c r="M3919">
        <f t="shared" si="123"/>
        <v>106.66666666666667</v>
      </c>
    </row>
    <row r="3920" spans="1:13" x14ac:dyDescent="0.25">
      <c r="A3920">
        <v>1620864439.6880801</v>
      </c>
      <c r="F3920">
        <v>-2.04165546569824</v>
      </c>
      <c r="I3920">
        <v>-1.15966796875</v>
      </c>
      <c r="K3920">
        <v>106732</v>
      </c>
      <c r="L3920">
        <f t="shared" si="122"/>
        <v>1.0625000000000001E-2</v>
      </c>
      <c r="M3920">
        <f t="shared" si="123"/>
        <v>94.117647058823522</v>
      </c>
    </row>
    <row r="3921" spans="1:13" x14ac:dyDescent="0.25">
      <c r="A3921">
        <v>1620864439.69208</v>
      </c>
      <c r="F3921">
        <v>-1.96504101257324</v>
      </c>
      <c r="I3921">
        <v>-0.79345703125</v>
      </c>
      <c r="K3921">
        <v>106747</v>
      </c>
      <c r="L3921">
        <f t="shared" si="122"/>
        <v>9.3749999999999997E-3</v>
      </c>
      <c r="M3921">
        <f t="shared" si="123"/>
        <v>106.66666666666667</v>
      </c>
    </row>
    <row r="3922" spans="1:13" x14ac:dyDescent="0.25">
      <c r="A3922">
        <v>1620864439.69607</v>
      </c>
      <c r="F3922">
        <v>-2.0141221466064398</v>
      </c>
      <c r="I3922">
        <v>-1.3427734375</v>
      </c>
      <c r="K3922">
        <v>106763</v>
      </c>
      <c r="L3922">
        <f t="shared" si="122"/>
        <v>0.01</v>
      </c>
      <c r="M3922">
        <f t="shared" si="123"/>
        <v>100</v>
      </c>
    </row>
    <row r="3923" spans="1:13" x14ac:dyDescent="0.25">
      <c r="A3923">
        <v>1620864439.97717</v>
      </c>
      <c r="F3923">
        <v>-1.9494787017822199</v>
      </c>
      <c r="I3923">
        <v>-1.220703125</v>
      </c>
      <c r="K3923">
        <v>106859</v>
      </c>
      <c r="L3923">
        <f t="shared" si="122"/>
        <v>0.06</v>
      </c>
      <c r="M3923">
        <f t="shared" si="123"/>
        <v>16.666666666666668</v>
      </c>
    </row>
    <row r="3924" spans="1:13" x14ac:dyDescent="0.25">
      <c r="A3924">
        <v>1620864439.9811699</v>
      </c>
      <c r="F3924">
        <v>-2.0308815582275299</v>
      </c>
      <c r="I3924">
        <v>-0.79345703125</v>
      </c>
      <c r="K3924">
        <v>106875</v>
      </c>
      <c r="L3924">
        <f t="shared" si="122"/>
        <v>0.01</v>
      </c>
      <c r="M3924">
        <f t="shared" si="123"/>
        <v>100</v>
      </c>
    </row>
    <row r="3925" spans="1:13" x14ac:dyDescent="0.25">
      <c r="A3925">
        <v>1620864439.9861801</v>
      </c>
      <c r="F3925">
        <v>-1.97222361755371</v>
      </c>
      <c r="I3925">
        <v>-1.46484375</v>
      </c>
      <c r="K3925">
        <v>106892</v>
      </c>
      <c r="L3925">
        <f t="shared" si="122"/>
        <v>1.0625000000000001E-2</v>
      </c>
      <c r="M3925">
        <f t="shared" si="123"/>
        <v>94.117647058823522</v>
      </c>
    </row>
    <row r="3926" spans="1:13" x14ac:dyDescent="0.25">
      <c r="A3926">
        <v>1620864439.93718</v>
      </c>
      <c r="F3926">
        <v>-2.0087351928710899</v>
      </c>
      <c r="I3926">
        <v>-1.03759765625</v>
      </c>
      <c r="K3926">
        <v>106907</v>
      </c>
      <c r="L3926">
        <f t="shared" si="122"/>
        <v>9.3749999999999997E-3</v>
      </c>
      <c r="M3926">
        <f t="shared" si="123"/>
        <v>106.66666666666667</v>
      </c>
    </row>
    <row r="3927" spans="1:13" x14ac:dyDescent="0.25">
      <c r="A3927">
        <v>1620864439.9431801</v>
      </c>
      <c r="F3927">
        <v>-2.01531924743652</v>
      </c>
      <c r="I3927">
        <v>-0.91552734375</v>
      </c>
      <c r="K3927">
        <v>106924</v>
      </c>
      <c r="L3927">
        <f t="shared" si="122"/>
        <v>1.0625000000000001E-2</v>
      </c>
      <c r="M3927">
        <f t="shared" si="123"/>
        <v>94.117647058823522</v>
      </c>
    </row>
    <row r="3928" spans="1:13" x14ac:dyDescent="0.25">
      <c r="A3928">
        <v>1620864439.9461801</v>
      </c>
      <c r="F3928">
        <v>-1.96504101257324</v>
      </c>
      <c r="I3928">
        <v>-1.3427734375</v>
      </c>
      <c r="K3928">
        <v>106939</v>
      </c>
      <c r="L3928">
        <f t="shared" si="122"/>
        <v>9.3749999999999997E-3</v>
      </c>
      <c r="M3928">
        <f t="shared" si="123"/>
        <v>106.66666666666667</v>
      </c>
    </row>
    <row r="3929" spans="1:13" x14ac:dyDescent="0.25">
      <c r="A3929">
        <v>1620864439.9501801</v>
      </c>
      <c r="F3929">
        <v>-2.00634099121093</v>
      </c>
      <c r="I3929">
        <v>-1.03759765625</v>
      </c>
      <c r="K3929">
        <v>106955</v>
      </c>
      <c r="L3929">
        <f t="shared" si="122"/>
        <v>0.01</v>
      </c>
      <c r="M3929">
        <f t="shared" si="123"/>
        <v>100</v>
      </c>
    </row>
    <row r="3930" spans="1:13" x14ac:dyDescent="0.25">
      <c r="A3930">
        <v>1620864439.95418</v>
      </c>
      <c r="F3930">
        <v>-1.9458873992919901</v>
      </c>
      <c r="I3930">
        <v>-0.9765625</v>
      </c>
      <c r="K3930">
        <v>106971</v>
      </c>
      <c r="L3930">
        <f t="shared" si="122"/>
        <v>0.01</v>
      </c>
      <c r="M3930">
        <f t="shared" si="123"/>
        <v>100</v>
      </c>
    </row>
    <row r="3931" spans="1:13" x14ac:dyDescent="0.25">
      <c r="A3931">
        <v>1620864440.01016</v>
      </c>
      <c r="F3931">
        <v>-2.0069395416259699</v>
      </c>
      <c r="I3931">
        <v>-1.0986328125</v>
      </c>
      <c r="K3931">
        <v>107052</v>
      </c>
      <c r="L3931">
        <f t="shared" si="122"/>
        <v>5.0625000000000003E-2</v>
      </c>
      <c r="M3931">
        <f t="shared" si="123"/>
        <v>19.753086419753085</v>
      </c>
    </row>
    <row r="3932" spans="1:13" x14ac:dyDescent="0.25">
      <c r="A3932">
        <v>1620864440.0141599</v>
      </c>
      <c r="F3932">
        <v>-1.9997569366454999</v>
      </c>
      <c r="I3932">
        <v>-1.28173828125</v>
      </c>
      <c r="K3932">
        <v>107067</v>
      </c>
      <c r="L3932">
        <f t="shared" si="122"/>
        <v>9.3749999999999997E-3</v>
      </c>
      <c r="M3932">
        <f t="shared" si="123"/>
        <v>106.66666666666667</v>
      </c>
    </row>
    <row r="3933" spans="1:13" x14ac:dyDescent="0.25">
      <c r="A3933">
        <v>1620864440.02016</v>
      </c>
      <c r="F3933">
        <v>-1.98239897460937</v>
      </c>
      <c r="I3933">
        <v>-0.8544921875</v>
      </c>
      <c r="K3933">
        <v>107083</v>
      </c>
      <c r="L3933">
        <f t="shared" si="122"/>
        <v>0.01</v>
      </c>
      <c r="M3933">
        <f t="shared" si="123"/>
        <v>100</v>
      </c>
    </row>
    <row r="3934" spans="1:13" x14ac:dyDescent="0.25">
      <c r="A3934">
        <v>1620864440.0251601</v>
      </c>
      <c r="F3934">
        <v>-2.0266917053222602</v>
      </c>
      <c r="I3934">
        <v>-1.28173828125</v>
      </c>
      <c r="K3934">
        <v>107100</v>
      </c>
      <c r="L3934">
        <f t="shared" si="122"/>
        <v>1.0625000000000001E-2</v>
      </c>
      <c r="M3934">
        <f t="shared" si="123"/>
        <v>94.117647058823522</v>
      </c>
    </row>
    <row r="3935" spans="1:13" x14ac:dyDescent="0.25">
      <c r="A3935">
        <v>1620864440.0311501</v>
      </c>
      <c r="F3935">
        <v>-1.96204826049804</v>
      </c>
      <c r="I3935">
        <v>-1.15966796875</v>
      </c>
      <c r="K3935">
        <v>107115</v>
      </c>
      <c r="L3935">
        <f t="shared" si="122"/>
        <v>9.3749999999999997E-3</v>
      </c>
      <c r="M3935">
        <f t="shared" si="123"/>
        <v>106.66666666666667</v>
      </c>
    </row>
    <row r="3936" spans="1:13" x14ac:dyDescent="0.25">
      <c r="A3936">
        <v>1620864440.0341599</v>
      </c>
      <c r="F3936">
        <v>-1.9806033233642499</v>
      </c>
      <c r="I3936">
        <v>-1.15966796875</v>
      </c>
      <c r="K3936">
        <v>107131</v>
      </c>
      <c r="L3936">
        <f t="shared" si="122"/>
        <v>0.01</v>
      </c>
      <c r="M3936">
        <f t="shared" si="123"/>
        <v>100</v>
      </c>
    </row>
    <row r="3937" spans="1:13" x14ac:dyDescent="0.25">
      <c r="A3937">
        <v>1620864440.0381501</v>
      </c>
      <c r="F3937">
        <v>-1.9800047729492101</v>
      </c>
      <c r="I3937">
        <v>-1.15966796875</v>
      </c>
      <c r="K3937">
        <v>107147</v>
      </c>
      <c r="L3937">
        <f t="shared" si="122"/>
        <v>0.01</v>
      </c>
      <c r="M3937">
        <f t="shared" si="123"/>
        <v>100</v>
      </c>
    </row>
    <row r="3938" spans="1:13" x14ac:dyDescent="0.25">
      <c r="A3938">
        <v>1620864439.99017</v>
      </c>
      <c r="F3938">
        <v>-1.99018013000488</v>
      </c>
      <c r="I3938">
        <v>-1.28173828125</v>
      </c>
      <c r="K3938">
        <v>107163</v>
      </c>
      <c r="L3938">
        <f t="shared" si="122"/>
        <v>0.01</v>
      </c>
      <c r="M3938">
        <f t="shared" si="123"/>
        <v>100</v>
      </c>
    </row>
    <row r="3939" spans="1:13" x14ac:dyDescent="0.25">
      <c r="A3939">
        <v>1620864440.0501499</v>
      </c>
      <c r="F3939">
        <v>-2.0051438903808498</v>
      </c>
      <c r="I3939">
        <v>-1.0986328125</v>
      </c>
      <c r="K3939">
        <v>107179</v>
      </c>
      <c r="L3939">
        <f t="shared" si="122"/>
        <v>0.01</v>
      </c>
      <c r="M3939">
        <f t="shared" si="123"/>
        <v>100</v>
      </c>
    </row>
    <row r="3940" spans="1:13" x14ac:dyDescent="0.25">
      <c r="A3940">
        <v>1620864440.0541501</v>
      </c>
      <c r="F3940">
        <v>-1.99137723083496</v>
      </c>
      <c r="I3940">
        <v>-0.6103515625</v>
      </c>
      <c r="K3940">
        <v>107196</v>
      </c>
      <c r="L3940">
        <f t="shared" si="122"/>
        <v>1.0625000000000001E-2</v>
      </c>
      <c r="M3940">
        <f t="shared" si="123"/>
        <v>94.117647058823522</v>
      </c>
    </row>
    <row r="3941" spans="1:13" x14ac:dyDescent="0.25">
      <c r="A3941">
        <v>1620864440.0581501</v>
      </c>
      <c r="F3941">
        <v>-1.9865888275146399</v>
      </c>
      <c r="I3941">
        <v>-1.3427734375</v>
      </c>
      <c r="K3941">
        <v>107211</v>
      </c>
      <c r="L3941">
        <f t="shared" si="122"/>
        <v>9.3749999999999997E-3</v>
      </c>
      <c r="M3941">
        <f t="shared" si="123"/>
        <v>106.66666666666667</v>
      </c>
    </row>
    <row r="3942" spans="1:13" x14ac:dyDescent="0.25">
      <c r="A3942">
        <v>1620864440.06215</v>
      </c>
      <c r="F3942">
        <v>-2.0147206970214802</v>
      </c>
      <c r="I3942">
        <v>-1.3427734375</v>
      </c>
      <c r="K3942">
        <v>107227</v>
      </c>
      <c r="L3942">
        <f t="shared" si="122"/>
        <v>0.01</v>
      </c>
      <c r="M3942">
        <f t="shared" si="123"/>
        <v>100</v>
      </c>
    </row>
    <row r="3943" spans="1:13" x14ac:dyDescent="0.25">
      <c r="A3943">
        <v>1620864440.06515</v>
      </c>
      <c r="F3943">
        <v>-1.98718737792968</v>
      </c>
      <c r="I3943">
        <v>-0.9765625</v>
      </c>
      <c r="K3943">
        <v>107243</v>
      </c>
      <c r="L3943">
        <f t="shared" si="122"/>
        <v>0.01</v>
      </c>
      <c r="M3943">
        <f t="shared" si="123"/>
        <v>100</v>
      </c>
    </row>
    <row r="3944" spans="1:13" x14ac:dyDescent="0.25">
      <c r="A3944">
        <v>1620864440.06914</v>
      </c>
      <c r="F3944">
        <v>-2.0290859069824201</v>
      </c>
      <c r="I3944">
        <v>-1.220703125</v>
      </c>
      <c r="K3944">
        <v>107260</v>
      </c>
      <c r="L3944">
        <f t="shared" si="122"/>
        <v>1.0625000000000001E-2</v>
      </c>
      <c r="M3944">
        <f t="shared" si="123"/>
        <v>94.117647058823522</v>
      </c>
    </row>
    <row r="3945" spans="1:13" x14ac:dyDescent="0.25">
      <c r="A3945">
        <v>1620864440.0761399</v>
      </c>
      <c r="F3945">
        <v>-1.9865888275146399</v>
      </c>
      <c r="I3945">
        <v>-0.732421875</v>
      </c>
      <c r="K3945">
        <v>107275</v>
      </c>
      <c r="L3945">
        <f t="shared" si="122"/>
        <v>9.3749999999999997E-3</v>
      </c>
      <c r="M3945">
        <f t="shared" si="123"/>
        <v>106.66666666666667</v>
      </c>
    </row>
    <row r="3946" spans="1:13" x14ac:dyDescent="0.25">
      <c r="A3946">
        <v>1620864440.0831399</v>
      </c>
      <c r="F3946">
        <v>-2.0075380920410102</v>
      </c>
      <c r="I3946">
        <v>-1.40380859375</v>
      </c>
      <c r="K3946">
        <v>107291</v>
      </c>
      <c r="L3946">
        <f t="shared" si="122"/>
        <v>0.01</v>
      </c>
      <c r="M3946">
        <f t="shared" si="123"/>
        <v>100</v>
      </c>
    </row>
    <row r="3947" spans="1:13" x14ac:dyDescent="0.25">
      <c r="A3947">
        <v>1620864440.1351199</v>
      </c>
      <c r="F3947">
        <v>-1.9937714324951099</v>
      </c>
      <c r="I3947">
        <v>-1.03759765625</v>
      </c>
      <c r="K3947">
        <v>107307</v>
      </c>
      <c r="L3947">
        <f t="shared" si="122"/>
        <v>0.01</v>
      </c>
      <c r="M3947">
        <f t="shared" si="123"/>
        <v>100</v>
      </c>
    </row>
    <row r="3948" spans="1:13" x14ac:dyDescent="0.25">
      <c r="A3948">
        <v>1620864440.1391201</v>
      </c>
      <c r="F3948">
        <v>-2.0027496887207001</v>
      </c>
      <c r="I3948">
        <v>-1.15966796875</v>
      </c>
      <c r="K3948">
        <v>107323</v>
      </c>
      <c r="L3948">
        <f t="shared" si="122"/>
        <v>0.01</v>
      </c>
      <c r="M3948">
        <f t="shared" si="123"/>
        <v>100</v>
      </c>
    </row>
    <row r="3949" spans="1:13" x14ac:dyDescent="0.25">
      <c r="A3949">
        <v>1620864440.1431201</v>
      </c>
      <c r="F3949">
        <v>-1.96204826049804</v>
      </c>
      <c r="I3949">
        <v>-0.79345703125</v>
      </c>
      <c r="K3949">
        <v>107339</v>
      </c>
      <c r="L3949">
        <f t="shared" si="122"/>
        <v>0.01</v>
      </c>
      <c r="M3949">
        <f t="shared" si="123"/>
        <v>100</v>
      </c>
    </row>
    <row r="3950" spans="1:13" x14ac:dyDescent="0.25">
      <c r="A3950">
        <v>1620864440.1001301</v>
      </c>
      <c r="F3950">
        <v>-2.0123264953613198</v>
      </c>
      <c r="I3950">
        <v>-1.03759765625</v>
      </c>
      <c r="K3950">
        <v>107356</v>
      </c>
      <c r="L3950">
        <f t="shared" si="122"/>
        <v>1.0625000000000001E-2</v>
      </c>
      <c r="M3950">
        <f t="shared" si="123"/>
        <v>94.117647058823522</v>
      </c>
    </row>
    <row r="3951" spans="1:13" x14ac:dyDescent="0.25">
      <c r="A3951">
        <v>1620864440.10413</v>
      </c>
      <c r="F3951">
        <v>-1.9566613067626899</v>
      </c>
      <c r="I3951">
        <v>-1.03759765625</v>
      </c>
      <c r="K3951">
        <v>107371</v>
      </c>
      <c r="L3951">
        <f t="shared" si="122"/>
        <v>9.3749999999999997E-3</v>
      </c>
      <c r="M3951">
        <f t="shared" si="123"/>
        <v>106.66666666666667</v>
      </c>
    </row>
    <row r="3952" spans="1:13" x14ac:dyDescent="0.25">
      <c r="A3952">
        <v>1620864440.10813</v>
      </c>
      <c r="F3952">
        <v>-2.0332757598876898</v>
      </c>
      <c r="I3952">
        <v>-1.5869140625</v>
      </c>
      <c r="K3952">
        <v>107388</v>
      </c>
      <c r="L3952">
        <f t="shared" si="122"/>
        <v>1.0625000000000001E-2</v>
      </c>
      <c r="M3952">
        <f t="shared" si="123"/>
        <v>94.117647058823522</v>
      </c>
    </row>
    <row r="3953" spans="1:13" x14ac:dyDescent="0.25">
      <c r="A3953">
        <v>1620864440.1121299</v>
      </c>
      <c r="F3953">
        <v>-1.9859902770996001</v>
      </c>
      <c r="I3953">
        <v>-1.220703125</v>
      </c>
      <c r="K3953">
        <v>107403</v>
      </c>
      <c r="L3953">
        <f t="shared" si="122"/>
        <v>9.3749999999999997E-3</v>
      </c>
      <c r="M3953">
        <f t="shared" si="123"/>
        <v>106.66666666666667</v>
      </c>
    </row>
    <row r="3954" spans="1:13" x14ac:dyDescent="0.25">
      <c r="A3954">
        <v>1620864440.1161301</v>
      </c>
      <c r="F3954">
        <v>-2.01531924743652</v>
      </c>
      <c r="I3954">
        <v>-1.3427734375</v>
      </c>
      <c r="K3954">
        <v>107419</v>
      </c>
      <c r="L3954">
        <f t="shared" si="122"/>
        <v>0.01</v>
      </c>
      <c r="M3954">
        <f t="shared" si="123"/>
        <v>100</v>
      </c>
    </row>
    <row r="3955" spans="1:13" x14ac:dyDescent="0.25">
      <c r="A3955">
        <v>1620864440.16711</v>
      </c>
      <c r="F3955">
        <v>-2.0260931549072199</v>
      </c>
      <c r="I3955">
        <v>-1.3427734375</v>
      </c>
      <c r="K3955">
        <v>107452</v>
      </c>
      <c r="L3955">
        <f t="shared" si="122"/>
        <v>2.0625000000000001E-2</v>
      </c>
      <c r="M3955">
        <f t="shared" si="123"/>
        <v>48.484848484848484</v>
      </c>
    </row>
    <row r="3956" spans="1:13" x14ac:dyDescent="0.25">
      <c r="A3956">
        <v>1620864440.1711099</v>
      </c>
      <c r="F3956">
        <v>-2.0021511383056598</v>
      </c>
      <c r="I3956">
        <v>-1.220703125</v>
      </c>
      <c r="K3956">
        <v>107467</v>
      </c>
      <c r="L3956">
        <f t="shared" si="122"/>
        <v>9.3749999999999997E-3</v>
      </c>
      <c r="M3956">
        <f t="shared" si="123"/>
        <v>106.66666666666667</v>
      </c>
    </row>
    <row r="3957" spans="1:13" x14ac:dyDescent="0.25">
      <c r="A3957">
        <v>1620864440.1751101</v>
      </c>
      <c r="F3957">
        <v>-2.0093337432861298</v>
      </c>
      <c r="I3957">
        <v>-0.9765625</v>
      </c>
      <c r="K3957">
        <v>107484</v>
      </c>
      <c r="L3957">
        <f t="shared" si="122"/>
        <v>1.0625000000000001E-2</v>
      </c>
      <c r="M3957">
        <f t="shared" si="123"/>
        <v>94.117647058823522</v>
      </c>
    </row>
    <row r="3958" spans="1:13" x14ac:dyDescent="0.25">
      <c r="A3958">
        <v>1620864440.1791101</v>
      </c>
      <c r="F3958">
        <v>-1.9865888275146399</v>
      </c>
      <c r="I3958">
        <v>-1.15966796875</v>
      </c>
      <c r="K3958">
        <v>107499</v>
      </c>
      <c r="L3958">
        <f t="shared" si="122"/>
        <v>9.3749999999999997E-3</v>
      </c>
      <c r="M3958">
        <f t="shared" si="123"/>
        <v>106.66666666666667</v>
      </c>
    </row>
    <row r="3959" spans="1:13" x14ac:dyDescent="0.25">
      <c r="A3959">
        <v>1620864440.18311</v>
      </c>
      <c r="F3959">
        <v>-1.9806033233642499</v>
      </c>
      <c r="I3959">
        <v>-1.0986328125</v>
      </c>
      <c r="K3959">
        <v>107515</v>
      </c>
      <c r="L3959">
        <f t="shared" si="122"/>
        <v>0.01</v>
      </c>
      <c r="M3959">
        <f t="shared" si="123"/>
        <v>100</v>
      </c>
    </row>
    <row r="3960" spans="1:13" x14ac:dyDescent="0.25">
      <c r="A3960">
        <v>1620864440.1871099</v>
      </c>
      <c r="F3960">
        <v>-1.9746178192138599</v>
      </c>
      <c r="I3960">
        <v>-1.15966796875</v>
      </c>
      <c r="K3960">
        <v>107531</v>
      </c>
      <c r="L3960">
        <f t="shared" si="122"/>
        <v>0.01</v>
      </c>
      <c r="M3960">
        <f t="shared" si="123"/>
        <v>100</v>
      </c>
    </row>
    <row r="3961" spans="1:13" x14ac:dyDescent="0.25">
      <c r="A3961">
        <v>1620864440.19011</v>
      </c>
      <c r="F3961">
        <v>-2.0350714111328099</v>
      </c>
      <c r="I3961">
        <v>-1.0986328125</v>
      </c>
      <c r="K3961">
        <v>107548</v>
      </c>
      <c r="L3961">
        <f t="shared" si="122"/>
        <v>1.0625000000000001E-2</v>
      </c>
      <c r="M3961">
        <f t="shared" si="123"/>
        <v>94.117647058823522</v>
      </c>
    </row>
    <row r="3962" spans="1:13" x14ac:dyDescent="0.25">
      <c r="A3962">
        <v>1620864440.14712</v>
      </c>
      <c r="F3962">
        <v>-1.95606275634765</v>
      </c>
      <c r="I3962">
        <v>-1.15966796875</v>
      </c>
      <c r="K3962">
        <v>107563</v>
      </c>
      <c r="L3962">
        <f t="shared" si="122"/>
        <v>9.3749999999999997E-3</v>
      </c>
      <c r="M3962">
        <f t="shared" si="123"/>
        <v>106.66666666666667</v>
      </c>
    </row>
    <row r="3963" spans="1:13" x14ac:dyDescent="0.25">
      <c r="A3963">
        <v>1620864440.4221399</v>
      </c>
      <c r="F3963">
        <v>-2.0614076293945298</v>
      </c>
      <c r="I3963">
        <v>-1.15966796875</v>
      </c>
      <c r="K3963">
        <v>107579</v>
      </c>
      <c r="L3963">
        <f t="shared" si="122"/>
        <v>0.01</v>
      </c>
      <c r="M3963">
        <f t="shared" si="123"/>
        <v>100</v>
      </c>
    </row>
    <row r="3964" spans="1:13" x14ac:dyDescent="0.25">
      <c r="A3964">
        <v>1620864440.42713</v>
      </c>
      <c r="F3964">
        <v>-1.9231424835205</v>
      </c>
      <c r="I3964">
        <v>-1.03759765625</v>
      </c>
      <c r="K3964">
        <v>107596</v>
      </c>
      <c r="L3964">
        <f t="shared" si="122"/>
        <v>1.0625000000000001E-2</v>
      </c>
      <c r="M3964">
        <f t="shared" si="123"/>
        <v>94.117647058823522</v>
      </c>
    </row>
    <row r="3965" spans="1:13" x14ac:dyDescent="0.25">
      <c r="A3965">
        <v>1620864440.43014</v>
      </c>
      <c r="F3965">
        <v>-2.01831199951171</v>
      </c>
      <c r="I3965">
        <v>-1.5869140625</v>
      </c>
      <c r="K3965">
        <v>107611</v>
      </c>
      <c r="L3965">
        <f t="shared" si="122"/>
        <v>9.3749999999999997E-3</v>
      </c>
      <c r="M3965">
        <f t="shared" si="123"/>
        <v>106.66666666666667</v>
      </c>
    </row>
    <row r="3966" spans="1:13" x14ac:dyDescent="0.25">
      <c r="A3966">
        <v>1620864440.43413</v>
      </c>
      <c r="F3966">
        <v>-1.9584569580078099</v>
      </c>
      <c r="I3966">
        <v>-0.8544921875</v>
      </c>
      <c r="K3966">
        <v>107627</v>
      </c>
      <c r="L3966">
        <f t="shared" si="122"/>
        <v>0.01</v>
      </c>
      <c r="M3966">
        <f t="shared" si="123"/>
        <v>100</v>
      </c>
    </row>
    <row r="3967" spans="1:13" x14ac:dyDescent="0.25">
      <c r="A3967">
        <v>1620864440.4381299</v>
      </c>
      <c r="F3967">
        <v>-2.0242975036620998</v>
      </c>
      <c r="I3967">
        <v>-0.6103515625</v>
      </c>
      <c r="K3967">
        <v>107643</v>
      </c>
      <c r="L3967">
        <f t="shared" si="122"/>
        <v>0.01</v>
      </c>
      <c r="M3967">
        <f t="shared" si="123"/>
        <v>100</v>
      </c>
    </row>
    <row r="3968" spans="1:13" x14ac:dyDescent="0.25">
      <c r="A3968">
        <v>1620864440.4421301</v>
      </c>
      <c r="F3968">
        <v>-1.98718737792968</v>
      </c>
      <c r="I3968">
        <v>-1.15966796875</v>
      </c>
      <c r="K3968">
        <v>107659</v>
      </c>
      <c r="L3968">
        <f t="shared" si="122"/>
        <v>0.01</v>
      </c>
      <c r="M3968">
        <f t="shared" si="123"/>
        <v>100</v>
      </c>
    </row>
    <row r="3969" spans="1:13" x14ac:dyDescent="0.25">
      <c r="A3969">
        <v>1620864440.44713</v>
      </c>
      <c r="F3969">
        <v>-1.9656395629882799</v>
      </c>
      <c r="I3969">
        <v>-1.3427734375</v>
      </c>
      <c r="K3969">
        <v>107675</v>
      </c>
      <c r="L3969">
        <f t="shared" si="122"/>
        <v>0.01</v>
      </c>
      <c r="M3969">
        <f t="shared" si="123"/>
        <v>100</v>
      </c>
    </row>
    <row r="3970" spans="1:13" x14ac:dyDescent="0.25">
      <c r="A3970">
        <v>1620864440.4511299</v>
      </c>
      <c r="F3970">
        <v>-2.00634099121093</v>
      </c>
      <c r="I3970">
        <v>-1.52587890625</v>
      </c>
      <c r="K3970">
        <v>107692</v>
      </c>
      <c r="L3970">
        <f t="shared" si="122"/>
        <v>1.0625000000000001E-2</v>
      </c>
      <c r="M3970">
        <f t="shared" si="123"/>
        <v>94.117647058823522</v>
      </c>
    </row>
    <row r="3971" spans="1:13" x14ac:dyDescent="0.25">
      <c r="A3971">
        <v>1620864440.5111101</v>
      </c>
      <c r="F3971">
        <v>-2.0057424407958901</v>
      </c>
      <c r="I3971">
        <v>-1.03759765625</v>
      </c>
      <c r="K3971">
        <v>107723</v>
      </c>
      <c r="L3971">
        <f t="shared" ref="L3971:L4034" si="124">(K3971-K3970)*0.000625</f>
        <v>1.9375E-2</v>
      </c>
      <c r="M3971">
        <f t="shared" ref="M3971:M4034" si="125">1/L3971</f>
        <v>51.612903225806456</v>
      </c>
    </row>
    <row r="3972" spans="1:13" x14ac:dyDescent="0.25">
      <c r="A3972">
        <v>1620864440.5151</v>
      </c>
      <c r="F3972">
        <v>-1.99736273498535</v>
      </c>
      <c r="I3972">
        <v>-0.9765625</v>
      </c>
      <c r="K3972">
        <v>107740</v>
      </c>
      <c r="L3972">
        <f t="shared" si="124"/>
        <v>1.0625000000000001E-2</v>
      </c>
      <c r="M3972">
        <f t="shared" si="125"/>
        <v>94.117647058823522</v>
      </c>
    </row>
    <row r="3973" spans="1:13" x14ac:dyDescent="0.25">
      <c r="A3973">
        <v>1620864440.5201001</v>
      </c>
      <c r="F3973">
        <v>-1.99018013000488</v>
      </c>
      <c r="I3973">
        <v>-0.9765625</v>
      </c>
      <c r="K3973">
        <v>107755</v>
      </c>
      <c r="L3973">
        <f t="shared" si="124"/>
        <v>9.3749999999999997E-3</v>
      </c>
      <c r="M3973">
        <f t="shared" si="125"/>
        <v>106.66666666666667</v>
      </c>
    </row>
    <row r="3974" spans="1:13" x14ac:dyDescent="0.25">
      <c r="A3974">
        <v>1620864440.47212</v>
      </c>
      <c r="F3974">
        <v>-1.97940622253417</v>
      </c>
      <c r="I3974">
        <v>-1.708984375</v>
      </c>
      <c r="K3974">
        <v>107772</v>
      </c>
      <c r="L3974">
        <f t="shared" si="124"/>
        <v>1.0625000000000001E-2</v>
      </c>
      <c r="M3974">
        <f t="shared" si="125"/>
        <v>94.117647058823522</v>
      </c>
    </row>
    <row r="3975" spans="1:13" x14ac:dyDescent="0.25">
      <c r="A3975">
        <v>1620864440.4771299</v>
      </c>
      <c r="F3975">
        <v>-1.99736273498535</v>
      </c>
      <c r="I3975">
        <v>-1.3427734375</v>
      </c>
      <c r="K3975">
        <v>107787</v>
      </c>
      <c r="L3975">
        <f t="shared" si="124"/>
        <v>9.3749999999999997E-3</v>
      </c>
      <c r="M3975">
        <f t="shared" si="125"/>
        <v>106.66666666666667</v>
      </c>
    </row>
    <row r="3976" spans="1:13" x14ac:dyDescent="0.25">
      <c r="A3976">
        <v>1620864440.4811201</v>
      </c>
      <c r="F3976">
        <v>-1.9949685333251901</v>
      </c>
      <c r="I3976">
        <v>-0.67138671875</v>
      </c>
      <c r="K3976">
        <v>107803</v>
      </c>
      <c r="L3976">
        <f t="shared" si="124"/>
        <v>0.01</v>
      </c>
      <c r="M3976">
        <f t="shared" si="125"/>
        <v>100</v>
      </c>
    </row>
    <row r="3977" spans="1:13" x14ac:dyDescent="0.25">
      <c r="A3977">
        <v>1620864440.4851201</v>
      </c>
      <c r="F3977">
        <v>-2.0045453399658202</v>
      </c>
      <c r="I3977">
        <v>-0.9765625</v>
      </c>
      <c r="K3977">
        <v>107819</v>
      </c>
      <c r="L3977">
        <f t="shared" si="124"/>
        <v>0.01</v>
      </c>
      <c r="M3977">
        <f t="shared" si="125"/>
        <v>100</v>
      </c>
    </row>
    <row r="3978" spans="1:13" x14ac:dyDescent="0.25">
      <c r="A3978">
        <v>1620864440.48911</v>
      </c>
      <c r="F3978">
        <v>-1.9123685760497999</v>
      </c>
      <c r="I3978">
        <v>-1.03759765625</v>
      </c>
      <c r="K3978">
        <v>107836</v>
      </c>
      <c r="L3978">
        <f t="shared" si="124"/>
        <v>1.0625000000000001E-2</v>
      </c>
      <c r="M3978">
        <f t="shared" si="125"/>
        <v>94.117647058823522</v>
      </c>
    </row>
    <row r="3979" spans="1:13" x14ac:dyDescent="0.25">
      <c r="A3979">
        <v>1620864440.5451</v>
      </c>
      <c r="F3979">
        <v>-2.06080907897949</v>
      </c>
      <c r="I3979">
        <v>-1.3427734375</v>
      </c>
      <c r="K3979">
        <v>107851</v>
      </c>
      <c r="L3979">
        <f t="shared" si="124"/>
        <v>9.3749999999999997E-3</v>
      </c>
      <c r="M3979">
        <f t="shared" si="125"/>
        <v>106.66666666666667</v>
      </c>
    </row>
    <row r="3980" spans="1:13" x14ac:dyDescent="0.25">
      <c r="A3980">
        <v>1620864440.5500901</v>
      </c>
      <c r="F3980">
        <v>-1.95307000427246</v>
      </c>
      <c r="I3980">
        <v>-1.220703125</v>
      </c>
      <c r="K3980">
        <v>107867</v>
      </c>
      <c r="L3980">
        <f t="shared" si="124"/>
        <v>0.01</v>
      </c>
      <c r="M3980">
        <f t="shared" si="125"/>
        <v>100</v>
      </c>
    </row>
    <row r="3981" spans="1:13" x14ac:dyDescent="0.25">
      <c r="A3981">
        <v>1620864440.5560901</v>
      </c>
      <c r="F3981">
        <v>-2.0308815582275299</v>
      </c>
      <c r="I3981">
        <v>-0.9765625</v>
      </c>
      <c r="K3981">
        <v>107884</v>
      </c>
      <c r="L3981">
        <f t="shared" si="124"/>
        <v>1.0625000000000001E-2</v>
      </c>
      <c r="M3981">
        <f t="shared" si="125"/>
        <v>94.117647058823522</v>
      </c>
    </row>
    <row r="3982" spans="1:13" x14ac:dyDescent="0.25">
      <c r="A3982">
        <v>1620864440.5600901</v>
      </c>
      <c r="F3982">
        <v>-1.9847931762695299</v>
      </c>
      <c r="I3982">
        <v>-0.9765625</v>
      </c>
      <c r="K3982">
        <v>107899</v>
      </c>
      <c r="L3982">
        <f t="shared" si="124"/>
        <v>9.3749999999999997E-3</v>
      </c>
      <c r="M3982">
        <f t="shared" si="125"/>
        <v>106.66666666666667</v>
      </c>
    </row>
    <row r="3983" spans="1:13" x14ac:dyDescent="0.25">
      <c r="A3983">
        <v>1620864440.56409</v>
      </c>
      <c r="F3983">
        <v>-2.0129250457763601</v>
      </c>
      <c r="I3983">
        <v>-1.46484375</v>
      </c>
      <c r="K3983">
        <v>107915</v>
      </c>
      <c r="L3983">
        <f t="shared" si="124"/>
        <v>0.01</v>
      </c>
      <c r="M3983">
        <f t="shared" si="125"/>
        <v>100</v>
      </c>
    </row>
    <row r="3984" spans="1:13" x14ac:dyDescent="0.25">
      <c r="A3984">
        <v>1620864440.5690899</v>
      </c>
      <c r="F3984">
        <v>-2.0159177978515599</v>
      </c>
      <c r="I3984">
        <v>-0.9765625</v>
      </c>
      <c r="K3984">
        <v>107932</v>
      </c>
      <c r="L3984">
        <f t="shared" si="124"/>
        <v>1.0625000000000001E-2</v>
      </c>
      <c r="M3984">
        <f t="shared" si="125"/>
        <v>94.117647058823522</v>
      </c>
    </row>
    <row r="3985" spans="1:13" x14ac:dyDescent="0.25">
      <c r="A3985">
        <v>1620864440.5720899</v>
      </c>
      <c r="F3985">
        <v>-2.0320786590576101</v>
      </c>
      <c r="I3985">
        <v>-1.15966796875</v>
      </c>
      <c r="K3985">
        <v>107947</v>
      </c>
      <c r="L3985">
        <f t="shared" si="124"/>
        <v>9.3749999999999997E-3</v>
      </c>
      <c r="M3985">
        <f t="shared" si="125"/>
        <v>106.66666666666667</v>
      </c>
    </row>
    <row r="3986" spans="1:13" x14ac:dyDescent="0.25">
      <c r="A3986">
        <v>1620864440.5241001</v>
      </c>
      <c r="F3986">
        <v>-2.0039467895507799</v>
      </c>
      <c r="I3986">
        <v>-1.0986328125</v>
      </c>
      <c r="K3986">
        <v>107964</v>
      </c>
      <c r="L3986">
        <f t="shared" si="124"/>
        <v>1.0625000000000001E-2</v>
      </c>
      <c r="M3986">
        <f t="shared" si="125"/>
        <v>94.117647058823522</v>
      </c>
    </row>
    <row r="3987" spans="1:13" x14ac:dyDescent="0.25">
      <c r="A3987">
        <v>1620864440.5820799</v>
      </c>
      <c r="F3987">
        <v>-1.99915838623046</v>
      </c>
      <c r="I3987">
        <v>-1.3427734375</v>
      </c>
      <c r="K3987">
        <v>107979</v>
      </c>
      <c r="L3987">
        <f t="shared" si="124"/>
        <v>9.3749999999999997E-3</v>
      </c>
      <c r="M3987">
        <f t="shared" si="125"/>
        <v>106.66666666666667</v>
      </c>
    </row>
    <row r="3988" spans="1:13" x14ac:dyDescent="0.25">
      <c r="A3988">
        <v>1620864440.58708</v>
      </c>
      <c r="F3988">
        <v>-1.95426710510253</v>
      </c>
      <c r="I3988">
        <v>-0.732421875</v>
      </c>
      <c r="K3988">
        <v>107995</v>
      </c>
      <c r="L3988">
        <f t="shared" si="124"/>
        <v>0.01</v>
      </c>
      <c r="M3988">
        <f t="shared" si="125"/>
        <v>100</v>
      </c>
    </row>
    <row r="3989" spans="1:13" x14ac:dyDescent="0.25">
      <c r="A3989">
        <v>1620864440.59108</v>
      </c>
      <c r="F3989">
        <v>-2.01531924743652</v>
      </c>
      <c r="I3989">
        <v>-1.220703125</v>
      </c>
      <c r="K3989">
        <v>108011</v>
      </c>
      <c r="L3989">
        <f t="shared" si="124"/>
        <v>0.01</v>
      </c>
      <c r="M3989">
        <f t="shared" si="125"/>
        <v>100</v>
      </c>
    </row>
    <row r="3990" spans="1:13" x14ac:dyDescent="0.25">
      <c r="A3990">
        <v>1620864440.5960801</v>
      </c>
      <c r="F3990">
        <v>-1.9919757812500001</v>
      </c>
      <c r="I3990">
        <v>-1.220703125</v>
      </c>
      <c r="K3990">
        <v>108027</v>
      </c>
      <c r="L3990">
        <f t="shared" si="124"/>
        <v>0.01</v>
      </c>
      <c r="M3990">
        <f t="shared" si="125"/>
        <v>100</v>
      </c>
    </row>
    <row r="3991" spans="1:13" x14ac:dyDescent="0.25">
      <c r="A3991">
        <v>1620864440.60008</v>
      </c>
      <c r="F3991">
        <v>-2.0117279449462799</v>
      </c>
      <c r="I3991">
        <v>-0.732421875</v>
      </c>
      <c r="K3991">
        <v>108043</v>
      </c>
      <c r="L3991">
        <f t="shared" si="124"/>
        <v>0.01</v>
      </c>
      <c r="M3991">
        <f t="shared" si="125"/>
        <v>100</v>
      </c>
    </row>
    <row r="3992" spans="1:13" x14ac:dyDescent="0.25">
      <c r="A3992">
        <v>1620864440.60408</v>
      </c>
      <c r="F3992">
        <v>-1.9746178192138599</v>
      </c>
      <c r="I3992">
        <v>-1.46484375</v>
      </c>
      <c r="K3992">
        <v>108060</v>
      </c>
      <c r="L3992">
        <f t="shared" si="124"/>
        <v>1.0625000000000001E-2</v>
      </c>
      <c r="M3992">
        <f t="shared" si="125"/>
        <v>94.117647058823522</v>
      </c>
    </row>
    <row r="3993" spans="1:13" x14ac:dyDescent="0.25">
      <c r="A3993">
        <v>1620864440.6080699</v>
      </c>
      <c r="F3993">
        <v>-1.98239897460937</v>
      </c>
      <c r="I3993">
        <v>-1.40380859375</v>
      </c>
      <c r="K3993">
        <v>108075</v>
      </c>
      <c r="L3993">
        <f t="shared" si="124"/>
        <v>9.3749999999999997E-3</v>
      </c>
      <c r="M3993">
        <f t="shared" si="125"/>
        <v>106.66666666666667</v>
      </c>
    </row>
    <row r="3994" spans="1:13" x14ac:dyDescent="0.25">
      <c r="A3994">
        <v>1620864440.61307</v>
      </c>
      <c r="F3994">
        <v>-1.9919757812500001</v>
      </c>
      <c r="I3994">
        <v>-1.03759765625</v>
      </c>
      <c r="K3994">
        <v>108091</v>
      </c>
      <c r="L3994">
        <f t="shared" si="124"/>
        <v>0.01</v>
      </c>
      <c r="M3994">
        <f t="shared" si="125"/>
        <v>100</v>
      </c>
    </row>
    <row r="3995" spans="1:13" x14ac:dyDescent="0.25">
      <c r="A3995">
        <v>1620864440.6710501</v>
      </c>
      <c r="F3995">
        <v>-1.9387047943115201</v>
      </c>
      <c r="I3995">
        <v>-0.91552734375</v>
      </c>
      <c r="K3995">
        <v>108187</v>
      </c>
      <c r="L3995">
        <f t="shared" si="124"/>
        <v>0.06</v>
      </c>
      <c r="M3995">
        <f t="shared" si="125"/>
        <v>16.666666666666668</v>
      </c>
    </row>
    <row r="3996" spans="1:13" x14ac:dyDescent="0.25">
      <c r="A3996">
        <v>1620864440.67505</v>
      </c>
      <c r="F3996">
        <v>-2.0679916839599599</v>
      </c>
      <c r="I3996">
        <v>-0.9765625</v>
      </c>
      <c r="K3996">
        <v>108203</v>
      </c>
      <c r="L3996">
        <f t="shared" si="124"/>
        <v>0.01</v>
      </c>
      <c r="M3996">
        <f t="shared" si="125"/>
        <v>100</v>
      </c>
    </row>
    <row r="3997" spans="1:13" x14ac:dyDescent="0.25">
      <c r="A3997">
        <v>1620864440.67905</v>
      </c>
      <c r="F3997">
        <v>-1.95606275634765</v>
      </c>
      <c r="I3997">
        <v>-1.03759765625</v>
      </c>
      <c r="K3997">
        <v>108219</v>
      </c>
      <c r="L3997">
        <f t="shared" si="124"/>
        <v>0.01</v>
      </c>
      <c r="M3997">
        <f t="shared" si="125"/>
        <v>100</v>
      </c>
    </row>
    <row r="3998" spans="1:13" x14ac:dyDescent="0.25">
      <c r="A3998">
        <v>1620864440.63007</v>
      </c>
      <c r="F3998">
        <v>-2.0512322723388601</v>
      </c>
      <c r="I3998">
        <v>-1.3427734375</v>
      </c>
      <c r="K3998">
        <v>108236</v>
      </c>
      <c r="L3998">
        <f t="shared" si="124"/>
        <v>1.0625000000000001E-2</v>
      </c>
      <c r="M3998">
        <f t="shared" si="125"/>
        <v>94.117647058823522</v>
      </c>
    </row>
    <row r="3999" spans="1:13" x14ac:dyDescent="0.25">
      <c r="A3999">
        <v>1620864440.6340699</v>
      </c>
      <c r="F3999">
        <v>-1.94708450012207</v>
      </c>
      <c r="I3999">
        <v>-1.3427734375</v>
      </c>
      <c r="K3999">
        <v>108251</v>
      </c>
      <c r="L3999">
        <f t="shared" si="124"/>
        <v>9.3749999999999997E-3</v>
      </c>
      <c r="M3999">
        <f t="shared" si="125"/>
        <v>106.66666666666667</v>
      </c>
    </row>
    <row r="4000" spans="1:13" x14ac:dyDescent="0.25">
      <c r="A4000">
        <v>1620864440.6380701</v>
      </c>
      <c r="F4000">
        <v>-2.0117279449462799</v>
      </c>
      <c r="I4000">
        <v>-0.8544921875</v>
      </c>
      <c r="K4000">
        <v>108268</v>
      </c>
      <c r="L4000">
        <f t="shared" si="124"/>
        <v>1.0625000000000001E-2</v>
      </c>
      <c r="M4000">
        <f t="shared" si="125"/>
        <v>94.117647058823522</v>
      </c>
    </row>
    <row r="4001" spans="1:13" x14ac:dyDescent="0.25">
      <c r="A4001">
        <v>1620864440.64306</v>
      </c>
      <c r="F4001">
        <v>-1.97042796630859</v>
      </c>
      <c r="I4001">
        <v>-0.91552734375</v>
      </c>
      <c r="K4001">
        <v>108283</v>
      </c>
      <c r="L4001">
        <f t="shared" si="124"/>
        <v>9.3749999999999997E-3</v>
      </c>
      <c r="M4001">
        <f t="shared" si="125"/>
        <v>106.66666666666667</v>
      </c>
    </row>
    <row r="4002" spans="1:13" x14ac:dyDescent="0.25">
      <c r="A4002">
        <v>1620864440.6510601</v>
      </c>
      <c r="F4002">
        <v>-2.0003554870605398</v>
      </c>
      <c r="I4002">
        <v>-1.28173828125</v>
      </c>
      <c r="K4002">
        <v>108299</v>
      </c>
      <c r="L4002">
        <f t="shared" si="124"/>
        <v>0.01</v>
      </c>
      <c r="M4002">
        <f t="shared" si="125"/>
        <v>100</v>
      </c>
    </row>
    <row r="4003" spans="1:13" x14ac:dyDescent="0.25">
      <c r="A4003">
        <v>1620864440.92097</v>
      </c>
      <c r="F4003">
        <v>-1.98838447875976</v>
      </c>
      <c r="I4003">
        <v>-1.28173828125</v>
      </c>
      <c r="K4003">
        <v>108315</v>
      </c>
      <c r="L4003">
        <f t="shared" si="124"/>
        <v>0.01</v>
      </c>
      <c r="M4003">
        <f t="shared" si="125"/>
        <v>100</v>
      </c>
    </row>
    <row r="4004" spans="1:13" x14ac:dyDescent="0.25">
      <c r="A4004">
        <v>1620864440.9249799</v>
      </c>
      <c r="F4004">
        <v>-1.9865888275146399</v>
      </c>
      <c r="I4004">
        <v>-1.15966796875</v>
      </c>
      <c r="K4004">
        <v>108331</v>
      </c>
      <c r="L4004">
        <f t="shared" si="124"/>
        <v>0.01</v>
      </c>
      <c r="M4004">
        <f t="shared" si="125"/>
        <v>100</v>
      </c>
    </row>
    <row r="4005" spans="1:13" x14ac:dyDescent="0.25">
      <c r="A4005">
        <v>1620864440.9289801</v>
      </c>
      <c r="F4005">
        <v>-2.01053084411621</v>
      </c>
      <c r="I4005">
        <v>-1.03759765625</v>
      </c>
      <c r="K4005">
        <v>108347</v>
      </c>
      <c r="L4005">
        <f t="shared" si="124"/>
        <v>0.01</v>
      </c>
      <c r="M4005">
        <f t="shared" si="125"/>
        <v>100</v>
      </c>
    </row>
    <row r="4006" spans="1:13" x14ac:dyDescent="0.25">
      <c r="A4006">
        <v>1620864440.93397</v>
      </c>
      <c r="F4006">
        <v>-1.9740192687988201</v>
      </c>
      <c r="I4006">
        <v>-1.03759765625</v>
      </c>
      <c r="K4006">
        <v>108363</v>
      </c>
      <c r="L4006">
        <f t="shared" si="124"/>
        <v>0.01</v>
      </c>
      <c r="M4006">
        <f t="shared" si="125"/>
        <v>100</v>
      </c>
    </row>
    <row r="4007" spans="1:13" x14ac:dyDescent="0.25">
      <c r="A4007">
        <v>1620864440.9379699</v>
      </c>
      <c r="F4007">
        <v>-1.99018013000488</v>
      </c>
      <c r="I4007">
        <v>-1.03759765625</v>
      </c>
      <c r="K4007">
        <v>108379</v>
      </c>
      <c r="L4007">
        <f t="shared" si="124"/>
        <v>0.01</v>
      </c>
      <c r="M4007">
        <f t="shared" si="125"/>
        <v>100</v>
      </c>
    </row>
    <row r="4008" spans="1:13" x14ac:dyDescent="0.25">
      <c r="A4008">
        <v>1620864440.9419701</v>
      </c>
      <c r="F4008">
        <v>-1.9680337646484301</v>
      </c>
      <c r="I4008">
        <v>-0.8544921875</v>
      </c>
      <c r="K4008">
        <v>108395</v>
      </c>
      <c r="L4008">
        <f t="shared" si="124"/>
        <v>0.01</v>
      </c>
      <c r="M4008">
        <f t="shared" si="125"/>
        <v>100</v>
      </c>
    </row>
    <row r="4009" spans="1:13" x14ac:dyDescent="0.25">
      <c r="A4009">
        <v>1620864440.9459701</v>
      </c>
      <c r="F4009">
        <v>-2.01531924743652</v>
      </c>
      <c r="I4009">
        <v>-1.3427734375</v>
      </c>
      <c r="K4009">
        <v>108412</v>
      </c>
      <c r="L4009">
        <f t="shared" si="124"/>
        <v>1.0625000000000001E-2</v>
      </c>
      <c r="M4009">
        <f t="shared" si="125"/>
        <v>94.117647058823522</v>
      </c>
    </row>
    <row r="4010" spans="1:13" x14ac:dyDescent="0.25">
      <c r="A4010">
        <v>1620864440.89698</v>
      </c>
      <c r="F4010">
        <v>-2.0021511383056598</v>
      </c>
      <c r="I4010">
        <v>-1.52587890625</v>
      </c>
      <c r="K4010">
        <v>108427</v>
      </c>
      <c r="L4010">
        <f t="shared" si="124"/>
        <v>9.3749999999999997E-3</v>
      </c>
      <c r="M4010">
        <f t="shared" si="125"/>
        <v>106.66666666666667</v>
      </c>
    </row>
    <row r="4011" spans="1:13" x14ac:dyDescent="0.25">
      <c r="A4011">
        <v>1620864440.9579599</v>
      </c>
      <c r="F4011">
        <v>-2.0248960540771401</v>
      </c>
      <c r="I4011">
        <v>-1.3427734375</v>
      </c>
      <c r="K4011">
        <v>108491</v>
      </c>
      <c r="L4011">
        <f t="shared" si="124"/>
        <v>0.04</v>
      </c>
      <c r="M4011">
        <f t="shared" si="125"/>
        <v>25</v>
      </c>
    </row>
    <row r="4012" spans="1:13" x14ac:dyDescent="0.25">
      <c r="A4012">
        <v>1620864440.9649601</v>
      </c>
      <c r="F4012">
        <v>-1.9782091217041</v>
      </c>
      <c r="I4012">
        <v>-1.03759765625</v>
      </c>
      <c r="K4012">
        <v>108507</v>
      </c>
      <c r="L4012">
        <f t="shared" si="124"/>
        <v>0.01</v>
      </c>
      <c r="M4012">
        <f t="shared" si="125"/>
        <v>100</v>
      </c>
    </row>
    <row r="4013" spans="1:13" x14ac:dyDescent="0.25">
      <c r="A4013">
        <v>1620864440.96896</v>
      </c>
      <c r="F4013">
        <v>-2.06080907897949</v>
      </c>
      <c r="I4013">
        <v>-1.64794921875</v>
      </c>
      <c r="K4013">
        <v>108524</v>
      </c>
      <c r="L4013">
        <f t="shared" si="124"/>
        <v>1.0625000000000001E-2</v>
      </c>
      <c r="M4013">
        <f t="shared" si="125"/>
        <v>94.117647058823522</v>
      </c>
    </row>
    <row r="4014" spans="1:13" x14ac:dyDescent="0.25">
      <c r="A4014">
        <v>1620864440.97296</v>
      </c>
      <c r="F4014">
        <v>-1.9524714538574199</v>
      </c>
      <c r="I4014">
        <v>-1.40380859375</v>
      </c>
      <c r="K4014">
        <v>108539</v>
      </c>
      <c r="L4014">
        <f t="shared" si="124"/>
        <v>9.3749999999999997E-3</v>
      </c>
      <c r="M4014">
        <f t="shared" si="125"/>
        <v>106.66666666666667</v>
      </c>
    </row>
    <row r="4015" spans="1:13" x14ac:dyDescent="0.25">
      <c r="A4015">
        <v>1620864440.9779601</v>
      </c>
      <c r="F4015">
        <v>-2.0081366424560501</v>
      </c>
      <c r="I4015">
        <v>-0.8544921875</v>
      </c>
      <c r="K4015">
        <v>108555</v>
      </c>
      <c r="L4015">
        <f t="shared" si="124"/>
        <v>0.01</v>
      </c>
      <c r="M4015">
        <f t="shared" si="125"/>
        <v>100</v>
      </c>
    </row>
    <row r="4016" spans="1:13" x14ac:dyDescent="0.25">
      <c r="A4016">
        <v>1620864440.98195</v>
      </c>
      <c r="F4016">
        <v>-1.92493813476562</v>
      </c>
      <c r="I4016">
        <v>-0.9765625</v>
      </c>
      <c r="K4016">
        <v>108571</v>
      </c>
      <c r="L4016">
        <f t="shared" si="124"/>
        <v>0.01</v>
      </c>
      <c r="M4016">
        <f t="shared" si="125"/>
        <v>100</v>
      </c>
    </row>
    <row r="4017" spans="1:13" x14ac:dyDescent="0.25">
      <c r="A4017">
        <v>1620864440.9849601</v>
      </c>
      <c r="F4017">
        <v>-2.0524293731689398</v>
      </c>
      <c r="I4017">
        <v>-1.40380859375</v>
      </c>
      <c r="K4017">
        <v>108587</v>
      </c>
      <c r="L4017">
        <f t="shared" si="124"/>
        <v>0.01</v>
      </c>
      <c r="M4017">
        <f t="shared" si="125"/>
        <v>100</v>
      </c>
    </row>
    <row r="4018" spans="1:13" x14ac:dyDescent="0.25">
      <c r="A4018">
        <v>1620864440.98896</v>
      </c>
      <c r="F4018">
        <v>-1.9770120208740201</v>
      </c>
      <c r="I4018">
        <v>-1.220703125</v>
      </c>
      <c r="K4018">
        <v>108604</v>
      </c>
      <c r="L4018">
        <f t="shared" si="124"/>
        <v>1.0625000000000001E-2</v>
      </c>
      <c r="M4018">
        <f t="shared" si="125"/>
        <v>94.117647058823522</v>
      </c>
    </row>
    <row r="4019" spans="1:13" x14ac:dyDescent="0.25">
      <c r="A4019">
        <v>1620864441.0429399</v>
      </c>
      <c r="F4019">
        <v>-2.0404583648681598</v>
      </c>
      <c r="I4019">
        <v>-0.91552734375</v>
      </c>
      <c r="K4019">
        <v>108619</v>
      </c>
      <c r="L4019">
        <f t="shared" si="124"/>
        <v>9.3749999999999997E-3</v>
      </c>
      <c r="M4019">
        <f t="shared" si="125"/>
        <v>106.66666666666667</v>
      </c>
    </row>
    <row r="4020" spans="1:13" x14ac:dyDescent="0.25">
      <c r="A4020">
        <v>1620864441.0469401</v>
      </c>
      <c r="F4020">
        <v>-1.9847931762695299</v>
      </c>
      <c r="I4020">
        <v>-1.3427734375</v>
      </c>
      <c r="K4020">
        <v>108635</v>
      </c>
      <c r="L4020">
        <f t="shared" si="124"/>
        <v>0.01</v>
      </c>
      <c r="M4020">
        <f t="shared" si="125"/>
        <v>100</v>
      </c>
    </row>
    <row r="4021" spans="1:13" x14ac:dyDescent="0.25">
      <c r="A4021">
        <v>1620864441.0499401</v>
      </c>
      <c r="F4021">
        <v>-1.97940622253417</v>
      </c>
      <c r="I4021">
        <v>-0.91552734375</v>
      </c>
      <c r="K4021">
        <v>108651</v>
      </c>
      <c r="L4021">
        <f t="shared" si="124"/>
        <v>0.01</v>
      </c>
      <c r="M4021">
        <f t="shared" si="125"/>
        <v>100</v>
      </c>
    </row>
    <row r="4022" spans="1:13" x14ac:dyDescent="0.25">
      <c r="A4022">
        <v>1620864441.00495</v>
      </c>
      <c r="F4022">
        <v>-2.0159177978515599</v>
      </c>
      <c r="I4022">
        <v>-1.0986328125</v>
      </c>
      <c r="K4022">
        <v>108667</v>
      </c>
      <c r="L4022">
        <f t="shared" si="124"/>
        <v>0.01</v>
      </c>
      <c r="M4022">
        <f t="shared" si="125"/>
        <v>100</v>
      </c>
    </row>
    <row r="4023" spans="1:13" x14ac:dyDescent="0.25">
      <c r="A4023">
        <v>1620864441.00895</v>
      </c>
      <c r="F4023">
        <v>-1.9889830291748001</v>
      </c>
      <c r="I4023">
        <v>-0.91552734375</v>
      </c>
      <c r="K4023">
        <v>108683</v>
      </c>
      <c r="L4023">
        <f t="shared" si="124"/>
        <v>0.01</v>
      </c>
      <c r="M4023">
        <f t="shared" si="125"/>
        <v>100</v>
      </c>
    </row>
    <row r="4024" spans="1:13" x14ac:dyDescent="0.25">
      <c r="A4024">
        <v>1620864441.0129499</v>
      </c>
      <c r="F4024">
        <v>-2.0165163482666002</v>
      </c>
      <c r="I4024">
        <v>-1.46484375</v>
      </c>
      <c r="K4024">
        <v>108700</v>
      </c>
      <c r="L4024">
        <f t="shared" si="124"/>
        <v>1.0625000000000001E-2</v>
      </c>
      <c r="M4024">
        <f t="shared" si="125"/>
        <v>94.117647058823522</v>
      </c>
    </row>
    <row r="4025" spans="1:13" x14ac:dyDescent="0.25">
      <c r="A4025">
        <v>1620864441.0169499</v>
      </c>
      <c r="F4025">
        <v>-1.9967641845703099</v>
      </c>
      <c r="I4025">
        <v>-1.0986328125</v>
      </c>
      <c r="K4025">
        <v>108715</v>
      </c>
      <c r="L4025">
        <f t="shared" si="124"/>
        <v>9.3749999999999997E-3</v>
      </c>
      <c r="M4025">
        <f t="shared" si="125"/>
        <v>106.66666666666667</v>
      </c>
    </row>
    <row r="4026" spans="1:13" x14ac:dyDescent="0.25">
      <c r="A4026">
        <v>1620864441.0209501</v>
      </c>
      <c r="F4026">
        <v>-1.9835960754394499</v>
      </c>
      <c r="I4026">
        <v>-1.03759765625</v>
      </c>
      <c r="K4026">
        <v>108731</v>
      </c>
      <c r="L4026">
        <f t="shared" si="124"/>
        <v>0.01</v>
      </c>
      <c r="M4026">
        <f t="shared" si="125"/>
        <v>100</v>
      </c>
    </row>
    <row r="4027" spans="1:13" x14ac:dyDescent="0.25">
      <c r="A4027">
        <v>1620864441.07493</v>
      </c>
      <c r="F4027">
        <v>-1.98718737792968</v>
      </c>
      <c r="I4027">
        <v>-1.28173828125</v>
      </c>
      <c r="K4027">
        <v>108747</v>
      </c>
      <c r="L4027">
        <f t="shared" si="124"/>
        <v>0.01</v>
      </c>
      <c r="M4027">
        <f t="shared" si="125"/>
        <v>100</v>
      </c>
    </row>
    <row r="4028" spans="1:13" x14ac:dyDescent="0.25">
      <c r="A4028">
        <v>1620864441.0789299</v>
      </c>
      <c r="F4028">
        <v>-1.99855983581542</v>
      </c>
      <c r="I4028">
        <v>-1.28173828125</v>
      </c>
      <c r="K4028">
        <v>108763</v>
      </c>
      <c r="L4028">
        <f t="shared" si="124"/>
        <v>0.01</v>
      </c>
      <c r="M4028">
        <f t="shared" si="125"/>
        <v>100</v>
      </c>
    </row>
    <row r="4029" spans="1:13" x14ac:dyDescent="0.25">
      <c r="A4029">
        <v>1620864441.0829201</v>
      </c>
      <c r="F4029">
        <v>-2.0069395416259699</v>
      </c>
      <c r="I4029">
        <v>-0.732421875</v>
      </c>
      <c r="K4029">
        <v>108779</v>
      </c>
      <c r="L4029">
        <f t="shared" si="124"/>
        <v>0.01</v>
      </c>
      <c r="M4029">
        <f t="shared" si="125"/>
        <v>100</v>
      </c>
    </row>
    <row r="4030" spans="1:13" x14ac:dyDescent="0.25">
      <c r="A4030">
        <v>1620864441.08692</v>
      </c>
      <c r="F4030">
        <v>-1.9937714324951099</v>
      </c>
      <c r="I4030">
        <v>-0.91552734375</v>
      </c>
      <c r="K4030">
        <v>108795</v>
      </c>
      <c r="L4030">
        <f t="shared" si="124"/>
        <v>0.01</v>
      </c>
      <c r="M4030">
        <f t="shared" si="125"/>
        <v>100</v>
      </c>
    </row>
    <row r="4031" spans="1:13" x14ac:dyDescent="0.25">
      <c r="A4031">
        <v>1620864441.08992</v>
      </c>
      <c r="F4031">
        <v>-1.9818004241943299</v>
      </c>
      <c r="I4031">
        <v>-1.40380859375</v>
      </c>
      <c r="K4031">
        <v>108811</v>
      </c>
      <c r="L4031">
        <f t="shared" si="124"/>
        <v>0.01</v>
      </c>
      <c r="M4031">
        <f t="shared" si="125"/>
        <v>100</v>
      </c>
    </row>
    <row r="4032" spans="1:13" x14ac:dyDescent="0.25">
      <c r="A4032">
        <v>1620864441.09392</v>
      </c>
      <c r="F4032">
        <v>-2.01053084411621</v>
      </c>
      <c r="I4032">
        <v>-1.708984375</v>
      </c>
      <c r="K4032">
        <v>108828</v>
      </c>
      <c r="L4032">
        <f t="shared" si="124"/>
        <v>1.0625000000000001E-2</v>
      </c>
      <c r="M4032">
        <f t="shared" si="125"/>
        <v>94.117647058823522</v>
      </c>
    </row>
    <row r="4033" spans="1:13" x14ac:dyDescent="0.25">
      <c r="A4033">
        <v>1620864441.0979199</v>
      </c>
      <c r="F4033">
        <v>-2.0147206970214802</v>
      </c>
      <c r="I4033">
        <v>-1.0986328125</v>
      </c>
      <c r="K4033">
        <v>108843</v>
      </c>
      <c r="L4033">
        <f t="shared" si="124"/>
        <v>9.3749999999999997E-3</v>
      </c>
      <c r="M4033">
        <f t="shared" si="125"/>
        <v>106.66666666666667</v>
      </c>
    </row>
    <row r="4034" spans="1:13" x14ac:dyDescent="0.25">
      <c r="A4034">
        <v>1620864441.05493</v>
      </c>
      <c r="F4034">
        <v>-1.9638439117431601</v>
      </c>
      <c r="I4034">
        <v>-0.79345703125</v>
      </c>
      <c r="K4034">
        <v>108859</v>
      </c>
      <c r="L4034">
        <f t="shared" si="124"/>
        <v>0.01</v>
      </c>
      <c r="M4034">
        <f t="shared" si="125"/>
        <v>100</v>
      </c>
    </row>
    <row r="4035" spans="1:13" x14ac:dyDescent="0.25">
      <c r="A4035">
        <v>1620864441.1059201</v>
      </c>
      <c r="F4035">
        <v>-1.9806033233642499</v>
      </c>
      <c r="I4035">
        <v>-0.732421875</v>
      </c>
      <c r="K4035">
        <v>108954</v>
      </c>
      <c r="L4035">
        <f t="shared" ref="L4035:L4098" si="126">(K4035-K4034)*0.000625</f>
        <v>5.9375000000000004E-2</v>
      </c>
      <c r="M4035">
        <f t="shared" ref="M4035:M4098" si="127">1/L4035</f>
        <v>16.842105263157894</v>
      </c>
    </row>
    <row r="4036" spans="1:13" x14ac:dyDescent="0.25">
      <c r="A4036">
        <v>1620864441.10992</v>
      </c>
      <c r="F4036">
        <v>-1.99616563415527</v>
      </c>
      <c r="I4036">
        <v>-0.8544921875</v>
      </c>
      <c r="K4036">
        <v>108972</v>
      </c>
      <c r="L4036">
        <f t="shared" si="126"/>
        <v>1.125E-2</v>
      </c>
      <c r="M4036">
        <f t="shared" si="127"/>
        <v>88.888888888888886</v>
      </c>
    </row>
    <row r="4037" spans="1:13" x14ac:dyDescent="0.25">
      <c r="A4037">
        <v>1620864441.11392</v>
      </c>
      <c r="F4037">
        <v>-2.0159177978515599</v>
      </c>
      <c r="I4037">
        <v>-1.52587890625</v>
      </c>
      <c r="K4037">
        <v>108987</v>
      </c>
      <c r="L4037">
        <f t="shared" si="126"/>
        <v>9.3749999999999997E-3</v>
      </c>
      <c r="M4037">
        <f t="shared" si="127"/>
        <v>106.66666666666667</v>
      </c>
    </row>
    <row r="4038" spans="1:13" x14ac:dyDescent="0.25">
      <c r="A4038">
        <v>1620864441.1179099</v>
      </c>
      <c r="F4038">
        <v>-1.98718737792968</v>
      </c>
      <c r="I4038">
        <v>-1.03759765625</v>
      </c>
      <c r="K4038">
        <v>109003</v>
      </c>
      <c r="L4038">
        <f t="shared" si="126"/>
        <v>0.01</v>
      </c>
      <c r="M4038">
        <f t="shared" si="127"/>
        <v>100</v>
      </c>
    </row>
    <row r="4039" spans="1:13" x14ac:dyDescent="0.25">
      <c r="A4039">
        <v>1620864441.1209099</v>
      </c>
      <c r="F4039">
        <v>-1.97940622253417</v>
      </c>
      <c r="I4039">
        <v>-0.9765625</v>
      </c>
      <c r="K4039">
        <v>109019</v>
      </c>
      <c r="L4039">
        <f t="shared" si="126"/>
        <v>0.01</v>
      </c>
      <c r="M4039">
        <f t="shared" si="127"/>
        <v>100</v>
      </c>
    </row>
    <row r="4040" spans="1:13" x14ac:dyDescent="0.25">
      <c r="A4040">
        <v>1620864441.1249101</v>
      </c>
      <c r="F4040">
        <v>-1.9770120208740201</v>
      </c>
      <c r="I4040">
        <v>-0.67138671875</v>
      </c>
      <c r="K4040">
        <v>109035</v>
      </c>
      <c r="L4040">
        <f t="shared" si="126"/>
        <v>0.01</v>
      </c>
      <c r="M4040">
        <f t="shared" si="127"/>
        <v>100</v>
      </c>
    </row>
    <row r="4041" spans="1:13" x14ac:dyDescent="0.25">
      <c r="A4041">
        <v>1620864441.1289101</v>
      </c>
      <c r="F4041">
        <v>-2.01053084411621</v>
      </c>
      <c r="I4041">
        <v>-1.5869140625</v>
      </c>
      <c r="K4041">
        <v>109051</v>
      </c>
      <c r="L4041">
        <f t="shared" si="126"/>
        <v>0.01</v>
      </c>
      <c r="M4041">
        <f t="shared" si="127"/>
        <v>100</v>
      </c>
    </row>
    <row r="4042" spans="1:13" x14ac:dyDescent="0.25">
      <c r="A4042">
        <v>1620864441.13291</v>
      </c>
      <c r="F4042">
        <v>-1.99616563415527</v>
      </c>
      <c r="I4042">
        <v>-1.3427734375</v>
      </c>
      <c r="K4042">
        <v>109067</v>
      </c>
      <c r="L4042">
        <f t="shared" si="126"/>
        <v>0.01</v>
      </c>
      <c r="M4042">
        <f t="shared" si="127"/>
        <v>100</v>
      </c>
    </row>
    <row r="4043" spans="1:13" x14ac:dyDescent="0.25">
      <c r="A4043">
        <v>1620864441.4163799</v>
      </c>
      <c r="F4043">
        <v>-2.0189105499267499</v>
      </c>
      <c r="I4043">
        <v>-0.9765625</v>
      </c>
      <c r="K4043">
        <v>109083</v>
      </c>
      <c r="L4043">
        <f t="shared" si="126"/>
        <v>0.01</v>
      </c>
      <c r="M4043">
        <f t="shared" si="127"/>
        <v>100</v>
      </c>
    </row>
    <row r="4044" spans="1:13" x14ac:dyDescent="0.25">
      <c r="A4044">
        <v>1620864441.4203801</v>
      </c>
      <c r="F4044">
        <v>-1.9416975463867101</v>
      </c>
      <c r="I4044">
        <v>-1.03759765625</v>
      </c>
      <c r="K4044">
        <v>109099</v>
      </c>
      <c r="L4044">
        <f t="shared" si="126"/>
        <v>0.01</v>
      </c>
      <c r="M4044">
        <f t="shared" si="127"/>
        <v>100</v>
      </c>
    </row>
    <row r="4045" spans="1:13" x14ac:dyDescent="0.25">
      <c r="A4045">
        <v>1620864441.4243801</v>
      </c>
      <c r="F4045">
        <v>-2.02250185241699</v>
      </c>
      <c r="I4045">
        <v>-1.3427734375</v>
      </c>
      <c r="K4045">
        <v>109115</v>
      </c>
      <c r="L4045">
        <f t="shared" si="126"/>
        <v>0.01</v>
      </c>
      <c r="M4045">
        <f t="shared" si="127"/>
        <v>100</v>
      </c>
    </row>
    <row r="4046" spans="1:13" x14ac:dyDescent="0.25">
      <c r="A4046">
        <v>1620864441.37815</v>
      </c>
      <c r="F4046">
        <v>-1.9554642059326099</v>
      </c>
      <c r="I4046">
        <v>-1.15966796875</v>
      </c>
      <c r="K4046">
        <v>109132</v>
      </c>
      <c r="L4046">
        <f t="shared" si="126"/>
        <v>1.0625000000000001E-2</v>
      </c>
      <c r="M4046">
        <f t="shared" si="127"/>
        <v>94.117647058823522</v>
      </c>
    </row>
    <row r="4047" spans="1:13" x14ac:dyDescent="0.25">
      <c r="A4047">
        <v>1620864441.3821399</v>
      </c>
      <c r="F4047">
        <v>-2.0661960327148399</v>
      </c>
      <c r="I4047">
        <v>-1.15966796875</v>
      </c>
      <c r="K4047">
        <v>109147</v>
      </c>
      <c r="L4047">
        <f t="shared" si="126"/>
        <v>9.3749999999999997E-3</v>
      </c>
      <c r="M4047">
        <f t="shared" si="127"/>
        <v>106.66666666666667</v>
      </c>
    </row>
    <row r="4048" spans="1:13" x14ac:dyDescent="0.25">
      <c r="A4048">
        <v>1620864441.3861401</v>
      </c>
      <c r="F4048">
        <v>-1.95307000427246</v>
      </c>
      <c r="I4048">
        <v>-1.03759765625</v>
      </c>
      <c r="K4048">
        <v>109163</v>
      </c>
      <c r="L4048">
        <f t="shared" si="126"/>
        <v>0.01</v>
      </c>
      <c r="M4048">
        <f t="shared" si="127"/>
        <v>100</v>
      </c>
    </row>
    <row r="4049" spans="1:13" x14ac:dyDescent="0.25">
      <c r="A4049">
        <v>1620864441.3901401</v>
      </c>
      <c r="F4049">
        <v>-2.0147206970214802</v>
      </c>
      <c r="I4049">
        <v>-0.9765625</v>
      </c>
      <c r="K4049">
        <v>109179</v>
      </c>
      <c r="L4049">
        <f t="shared" si="126"/>
        <v>0.01</v>
      </c>
      <c r="M4049">
        <f t="shared" si="127"/>
        <v>100</v>
      </c>
    </row>
    <row r="4050" spans="1:13" x14ac:dyDescent="0.25">
      <c r="A4050">
        <v>1620864441.39414</v>
      </c>
      <c r="F4050">
        <v>-1.95905550842285</v>
      </c>
      <c r="I4050">
        <v>-1.03759765625</v>
      </c>
      <c r="K4050">
        <v>109196</v>
      </c>
      <c r="L4050">
        <f t="shared" si="126"/>
        <v>1.0625000000000001E-2</v>
      </c>
      <c r="M4050">
        <f t="shared" si="127"/>
        <v>94.117647058823522</v>
      </c>
    </row>
    <row r="4051" spans="1:13" x14ac:dyDescent="0.25">
      <c r="A4051">
        <v>1620864441.44837</v>
      </c>
      <c r="F4051">
        <v>-2.0320786590576101</v>
      </c>
      <c r="I4051">
        <v>-0.8544921875</v>
      </c>
      <c r="K4051">
        <v>109259</v>
      </c>
      <c r="L4051">
        <f t="shared" si="126"/>
        <v>3.9375E-2</v>
      </c>
      <c r="M4051">
        <f t="shared" si="127"/>
        <v>25.396825396825395</v>
      </c>
    </row>
    <row r="4052" spans="1:13" x14ac:dyDescent="0.25">
      <c r="A4052">
        <v>1620864441.4542401</v>
      </c>
      <c r="F4052">
        <v>-1.94528884887695</v>
      </c>
      <c r="I4052">
        <v>-1.220703125</v>
      </c>
      <c r="K4052">
        <v>109276</v>
      </c>
      <c r="L4052">
        <f t="shared" si="126"/>
        <v>1.0625000000000001E-2</v>
      </c>
      <c r="M4052">
        <f t="shared" si="127"/>
        <v>94.117647058823522</v>
      </c>
    </row>
    <row r="4053" spans="1:13" x14ac:dyDescent="0.25">
      <c r="A4053">
        <v>1620864441.45824</v>
      </c>
      <c r="F4053">
        <v>-2.0171148986816401</v>
      </c>
      <c r="I4053">
        <v>-1.5869140625</v>
      </c>
      <c r="K4053">
        <v>109291</v>
      </c>
      <c r="L4053">
        <f t="shared" si="126"/>
        <v>9.3749999999999997E-3</v>
      </c>
      <c r="M4053">
        <f t="shared" si="127"/>
        <v>106.66666666666667</v>
      </c>
    </row>
    <row r="4054" spans="1:13" x14ac:dyDescent="0.25">
      <c r="A4054">
        <v>1620864441.4612401</v>
      </c>
      <c r="F4054">
        <v>-1.9566613067626899</v>
      </c>
      <c r="I4054">
        <v>-1.03759765625</v>
      </c>
      <c r="K4054">
        <v>109307</v>
      </c>
      <c r="L4054">
        <f t="shared" si="126"/>
        <v>0.01</v>
      </c>
      <c r="M4054">
        <f t="shared" si="127"/>
        <v>100</v>
      </c>
    </row>
    <row r="4055" spans="1:13" x14ac:dyDescent="0.25">
      <c r="A4055">
        <v>1620864441.4662399</v>
      </c>
      <c r="F4055">
        <v>-2.01531924743652</v>
      </c>
      <c r="I4055">
        <v>-0.732421875</v>
      </c>
      <c r="K4055">
        <v>109323</v>
      </c>
      <c r="L4055">
        <f t="shared" si="126"/>
        <v>0.01</v>
      </c>
      <c r="M4055">
        <f t="shared" si="127"/>
        <v>100</v>
      </c>
    </row>
    <row r="4056" spans="1:13" x14ac:dyDescent="0.25">
      <c r="A4056">
        <v>1620864441.46924</v>
      </c>
      <c r="F4056">
        <v>-1.96623811340332</v>
      </c>
      <c r="I4056">
        <v>-1.3427734375</v>
      </c>
      <c r="K4056">
        <v>109339</v>
      </c>
      <c r="L4056">
        <f t="shared" si="126"/>
        <v>0.01</v>
      </c>
      <c r="M4056">
        <f t="shared" si="127"/>
        <v>100</v>
      </c>
    </row>
    <row r="4057" spans="1:13" x14ac:dyDescent="0.25">
      <c r="A4057">
        <v>1620864441.4742301</v>
      </c>
      <c r="F4057">
        <v>-2.0452467681884698</v>
      </c>
      <c r="I4057">
        <v>-0.9765625</v>
      </c>
      <c r="K4057">
        <v>109355</v>
      </c>
      <c r="L4057">
        <f t="shared" si="126"/>
        <v>0.01</v>
      </c>
      <c r="M4057">
        <f t="shared" si="127"/>
        <v>100</v>
      </c>
    </row>
    <row r="4058" spans="1:13" x14ac:dyDescent="0.25">
      <c r="A4058">
        <v>1620864441.42838</v>
      </c>
      <c r="F4058">
        <v>-2.0207062011718699</v>
      </c>
      <c r="I4058">
        <v>-1.3427734375</v>
      </c>
      <c r="K4058">
        <v>109372</v>
      </c>
      <c r="L4058">
        <f t="shared" si="126"/>
        <v>1.0625000000000001E-2</v>
      </c>
      <c r="M4058">
        <f t="shared" si="127"/>
        <v>94.117647058823522</v>
      </c>
    </row>
    <row r="4059" spans="1:13" x14ac:dyDescent="0.25">
      <c r="A4059">
        <v>1620864441.4832301</v>
      </c>
      <c r="F4059">
        <v>-2.0039467895507799</v>
      </c>
      <c r="I4059">
        <v>-1.46484375</v>
      </c>
      <c r="K4059">
        <v>109387</v>
      </c>
      <c r="L4059">
        <f t="shared" si="126"/>
        <v>9.3749999999999997E-3</v>
      </c>
      <c r="M4059">
        <f t="shared" si="127"/>
        <v>106.66666666666667</v>
      </c>
    </row>
    <row r="4060" spans="1:13" x14ac:dyDescent="0.25">
      <c r="A4060">
        <v>1620864441.4872301</v>
      </c>
      <c r="F4060">
        <v>-2.0087351928710899</v>
      </c>
      <c r="I4060">
        <v>-0.9765625</v>
      </c>
      <c r="K4060">
        <v>109403</v>
      </c>
      <c r="L4060">
        <f t="shared" si="126"/>
        <v>0.01</v>
      </c>
      <c r="M4060">
        <f t="shared" si="127"/>
        <v>100</v>
      </c>
    </row>
    <row r="4061" spans="1:13" x14ac:dyDescent="0.25">
      <c r="A4061">
        <v>1620864441.49123</v>
      </c>
      <c r="F4061">
        <v>-1.9728221679687401</v>
      </c>
      <c r="I4061">
        <v>-0.6103515625</v>
      </c>
      <c r="K4061">
        <v>109420</v>
      </c>
      <c r="L4061">
        <f t="shared" si="126"/>
        <v>1.0625000000000001E-2</v>
      </c>
      <c r="M4061">
        <f t="shared" si="127"/>
        <v>94.117647058823522</v>
      </c>
    </row>
    <row r="4062" spans="1:13" x14ac:dyDescent="0.25">
      <c r="A4062">
        <v>1620864441.4962399</v>
      </c>
      <c r="F4062">
        <v>-1.9979612854003901</v>
      </c>
      <c r="I4062">
        <v>-0.91552734375</v>
      </c>
      <c r="K4062">
        <v>109435</v>
      </c>
      <c r="L4062">
        <f t="shared" si="126"/>
        <v>9.3749999999999997E-3</v>
      </c>
      <c r="M4062">
        <f t="shared" si="127"/>
        <v>106.66666666666667</v>
      </c>
    </row>
    <row r="4063" spans="1:13" x14ac:dyDescent="0.25">
      <c r="A4063">
        <v>1620864441.50123</v>
      </c>
      <c r="F4063">
        <v>-1.9877859283447199</v>
      </c>
      <c r="I4063">
        <v>-1.46484375</v>
      </c>
      <c r="K4063">
        <v>109451</v>
      </c>
      <c r="L4063">
        <f t="shared" si="126"/>
        <v>0.01</v>
      </c>
      <c r="M4063">
        <f t="shared" si="127"/>
        <v>100</v>
      </c>
    </row>
    <row r="4064" spans="1:13" x14ac:dyDescent="0.25">
      <c r="A4064">
        <v>1620864441.5052299</v>
      </c>
      <c r="F4064">
        <v>-2.0195091003417902</v>
      </c>
      <c r="I4064">
        <v>-1.46484375</v>
      </c>
      <c r="K4064">
        <v>109467</v>
      </c>
      <c r="L4064">
        <f t="shared" si="126"/>
        <v>0.01</v>
      </c>
      <c r="M4064">
        <f t="shared" si="127"/>
        <v>100</v>
      </c>
    </row>
    <row r="4065" spans="1:13" x14ac:dyDescent="0.25">
      <c r="A4065">
        <v>1620864441.5092299</v>
      </c>
      <c r="F4065">
        <v>-1.9835960754394499</v>
      </c>
      <c r="I4065">
        <v>-0.732421875</v>
      </c>
      <c r="K4065">
        <v>109483</v>
      </c>
      <c r="L4065">
        <f t="shared" si="126"/>
        <v>0.01</v>
      </c>
      <c r="M4065">
        <f t="shared" si="127"/>
        <v>100</v>
      </c>
    </row>
    <row r="4066" spans="1:13" x14ac:dyDescent="0.25">
      <c r="A4066">
        <v>1620864441.51423</v>
      </c>
      <c r="F4066">
        <v>-1.9877859283447199</v>
      </c>
      <c r="I4066">
        <v>-0.9765625</v>
      </c>
      <c r="K4066">
        <v>109499</v>
      </c>
      <c r="L4066">
        <f t="shared" si="126"/>
        <v>0.01</v>
      </c>
      <c r="M4066">
        <f t="shared" si="127"/>
        <v>100</v>
      </c>
    </row>
    <row r="4067" spans="1:13" x14ac:dyDescent="0.25">
      <c r="A4067">
        <v>1620864441.56621</v>
      </c>
      <c r="F4067">
        <v>-1.98718737792968</v>
      </c>
      <c r="I4067">
        <v>-0.79345703125</v>
      </c>
      <c r="K4067">
        <v>109515</v>
      </c>
      <c r="L4067">
        <f t="shared" si="126"/>
        <v>0.01</v>
      </c>
      <c r="M4067">
        <f t="shared" si="127"/>
        <v>100</v>
      </c>
    </row>
    <row r="4068" spans="1:13" x14ac:dyDescent="0.25">
      <c r="A4068">
        <v>1620864441.5702</v>
      </c>
      <c r="F4068">
        <v>-2.0129250457763601</v>
      </c>
      <c r="I4068">
        <v>-1.0986328125</v>
      </c>
      <c r="K4068">
        <v>109531</v>
      </c>
      <c r="L4068">
        <f t="shared" si="126"/>
        <v>0.01</v>
      </c>
      <c r="M4068">
        <f t="shared" si="127"/>
        <v>100</v>
      </c>
    </row>
    <row r="4069" spans="1:13" x14ac:dyDescent="0.25">
      <c r="A4069">
        <v>1620864441.5741999</v>
      </c>
      <c r="F4069">
        <v>-2.0242975036620998</v>
      </c>
      <c r="I4069">
        <v>-1.220703125</v>
      </c>
      <c r="K4069">
        <v>109547</v>
      </c>
      <c r="L4069">
        <f t="shared" si="126"/>
        <v>0.01</v>
      </c>
      <c r="M4069">
        <f t="shared" si="127"/>
        <v>100</v>
      </c>
    </row>
    <row r="4070" spans="1:13" x14ac:dyDescent="0.25">
      <c r="A4070">
        <v>1620864441.53122</v>
      </c>
      <c r="F4070">
        <v>-1.9829975250244101</v>
      </c>
      <c r="I4070">
        <v>-1.15966796875</v>
      </c>
      <c r="K4070">
        <v>109564</v>
      </c>
      <c r="L4070">
        <f t="shared" si="126"/>
        <v>1.0625000000000001E-2</v>
      </c>
      <c r="M4070">
        <f t="shared" si="127"/>
        <v>94.117647058823522</v>
      </c>
    </row>
    <row r="4071" spans="1:13" x14ac:dyDescent="0.25">
      <c r="A4071">
        <v>1620864441.5352199</v>
      </c>
      <c r="F4071">
        <v>-1.99257433166503</v>
      </c>
      <c r="I4071">
        <v>-1.15966796875</v>
      </c>
      <c r="K4071">
        <v>109579</v>
      </c>
      <c r="L4071">
        <f t="shared" si="126"/>
        <v>9.3749999999999997E-3</v>
      </c>
      <c r="M4071">
        <f t="shared" si="127"/>
        <v>106.66666666666667</v>
      </c>
    </row>
    <row r="4072" spans="1:13" x14ac:dyDescent="0.25">
      <c r="A4072">
        <v>1620864441.5392201</v>
      </c>
      <c r="F4072">
        <v>-1.9770120208740201</v>
      </c>
      <c r="I4072">
        <v>-1.15966796875</v>
      </c>
      <c r="K4072">
        <v>109596</v>
      </c>
      <c r="L4072">
        <f t="shared" si="126"/>
        <v>1.0625000000000001E-2</v>
      </c>
      <c r="M4072">
        <f t="shared" si="127"/>
        <v>94.117647058823522</v>
      </c>
    </row>
    <row r="4073" spans="1:13" x14ac:dyDescent="0.25">
      <c r="A4073">
        <v>1620864441.54321</v>
      </c>
      <c r="F4073">
        <v>-2.0201076507568301</v>
      </c>
      <c r="I4073">
        <v>-0.9765625</v>
      </c>
      <c r="K4073">
        <v>109611</v>
      </c>
      <c r="L4073">
        <f t="shared" si="126"/>
        <v>9.3749999999999997E-3</v>
      </c>
      <c r="M4073">
        <f t="shared" si="127"/>
        <v>106.66666666666667</v>
      </c>
    </row>
    <row r="4074" spans="1:13" x14ac:dyDescent="0.25">
      <c r="A4074">
        <v>1620864441.54721</v>
      </c>
      <c r="F4074">
        <v>-1.96923086547851</v>
      </c>
      <c r="I4074">
        <v>-0.79345703125</v>
      </c>
      <c r="K4074">
        <v>109627</v>
      </c>
      <c r="L4074">
        <f t="shared" si="126"/>
        <v>0.01</v>
      </c>
      <c r="M4074">
        <f t="shared" si="127"/>
        <v>100</v>
      </c>
    </row>
    <row r="4075" spans="1:13" x14ac:dyDescent="0.25">
      <c r="A4075">
        <v>1620864441.5982001</v>
      </c>
      <c r="F4075">
        <v>-1.97940622253417</v>
      </c>
      <c r="I4075">
        <v>-0.91552734375</v>
      </c>
      <c r="K4075">
        <v>109722</v>
      </c>
      <c r="L4075">
        <f t="shared" si="126"/>
        <v>5.9375000000000004E-2</v>
      </c>
      <c r="M4075">
        <f t="shared" si="127"/>
        <v>16.842105263157894</v>
      </c>
    </row>
    <row r="4076" spans="1:13" x14ac:dyDescent="0.25">
      <c r="A4076">
        <v>1620864441.6012001</v>
      </c>
      <c r="F4076">
        <v>-2.0231004028320299</v>
      </c>
      <c r="I4076">
        <v>-1.15966796875</v>
      </c>
      <c r="K4076">
        <v>109740</v>
      </c>
      <c r="L4076">
        <f t="shared" si="126"/>
        <v>1.125E-2</v>
      </c>
      <c r="M4076">
        <f t="shared" si="127"/>
        <v>88.888888888888886</v>
      </c>
    </row>
    <row r="4077" spans="1:13" x14ac:dyDescent="0.25">
      <c r="A4077">
        <v>1620864441.6052001</v>
      </c>
      <c r="F4077">
        <v>-1.9806033233642499</v>
      </c>
      <c r="I4077">
        <v>-1.46484375</v>
      </c>
      <c r="K4077">
        <v>109755</v>
      </c>
      <c r="L4077">
        <f t="shared" si="126"/>
        <v>9.3749999999999997E-3</v>
      </c>
      <c r="M4077">
        <f t="shared" si="127"/>
        <v>106.66666666666667</v>
      </c>
    </row>
    <row r="4078" spans="1:13" x14ac:dyDescent="0.25">
      <c r="A4078">
        <v>1620864441.60919</v>
      </c>
      <c r="F4078">
        <v>-2.0141221466064398</v>
      </c>
      <c r="I4078">
        <v>-0.9765625</v>
      </c>
      <c r="K4078">
        <v>109772</v>
      </c>
      <c r="L4078">
        <f t="shared" si="126"/>
        <v>1.0625000000000001E-2</v>
      </c>
      <c r="M4078">
        <f t="shared" si="127"/>
        <v>94.117647058823522</v>
      </c>
    </row>
    <row r="4079" spans="1:13" x14ac:dyDescent="0.25">
      <c r="A4079">
        <v>1620864441.6131899</v>
      </c>
      <c r="F4079">
        <v>-1.9626468109130799</v>
      </c>
      <c r="I4079">
        <v>-1.28173828125</v>
      </c>
      <c r="K4079">
        <v>109787</v>
      </c>
      <c r="L4079">
        <f t="shared" si="126"/>
        <v>9.3749999999999997E-3</v>
      </c>
      <c r="M4079">
        <f t="shared" si="127"/>
        <v>106.66666666666667</v>
      </c>
    </row>
    <row r="4080" spans="1:13" x14ac:dyDescent="0.25">
      <c r="A4080">
        <v>1620864441.6171899</v>
      </c>
      <c r="F4080">
        <v>-2.0231004028320299</v>
      </c>
      <c r="I4080">
        <v>-0.91552734375</v>
      </c>
      <c r="K4080">
        <v>109803</v>
      </c>
      <c r="L4080">
        <f t="shared" si="126"/>
        <v>0.01</v>
      </c>
      <c r="M4080">
        <f t="shared" si="127"/>
        <v>100</v>
      </c>
    </row>
    <row r="4081" spans="1:13" x14ac:dyDescent="0.25">
      <c r="A4081">
        <v>1620864441.6201899</v>
      </c>
      <c r="F4081">
        <v>-2.0141221466064398</v>
      </c>
      <c r="I4081">
        <v>-0.79345703125</v>
      </c>
      <c r="K4081">
        <v>109819</v>
      </c>
      <c r="L4081">
        <f t="shared" si="126"/>
        <v>0.01</v>
      </c>
      <c r="M4081">
        <f t="shared" si="127"/>
        <v>100</v>
      </c>
    </row>
    <row r="4082" spans="1:13" x14ac:dyDescent="0.25">
      <c r="A4082">
        <v>1620864441.5782001</v>
      </c>
      <c r="F4082">
        <v>-1.96623811340332</v>
      </c>
      <c r="I4082">
        <v>-1.03759765625</v>
      </c>
      <c r="K4082">
        <v>109835</v>
      </c>
      <c r="L4082">
        <f t="shared" si="126"/>
        <v>0.01</v>
      </c>
      <c r="M4082">
        <f t="shared" si="127"/>
        <v>100</v>
      </c>
    </row>
    <row r="4083" spans="1:13" x14ac:dyDescent="0.25">
      <c r="A4083">
        <v>1620864441.8635299</v>
      </c>
      <c r="F4083">
        <v>-1.9752163696289</v>
      </c>
      <c r="I4083">
        <v>-1.708984375</v>
      </c>
      <c r="K4083">
        <v>109851</v>
      </c>
      <c r="L4083">
        <f t="shared" si="126"/>
        <v>0.01</v>
      </c>
      <c r="M4083">
        <f t="shared" si="127"/>
        <v>100</v>
      </c>
    </row>
    <row r="4084" spans="1:13" x14ac:dyDescent="0.25">
      <c r="A4084">
        <v>1620864441.8675301</v>
      </c>
      <c r="F4084">
        <v>-1.99736273498535</v>
      </c>
      <c r="I4084">
        <v>-1.03759765625</v>
      </c>
      <c r="K4084">
        <v>109868</v>
      </c>
      <c r="L4084">
        <f t="shared" si="126"/>
        <v>1.0625000000000001E-2</v>
      </c>
      <c r="M4084">
        <f t="shared" si="127"/>
        <v>94.117647058823522</v>
      </c>
    </row>
    <row r="4085" spans="1:13" x14ac:dyDescent="0.25">
      <c r="A4085">
        <v>1620864441.8705201</v>
      </c>
      <c r="F4085">
        <v>-2.0009540374755801</v>
      </c>
      <c r="I4085">
        <v>-1.0986328125</v>
      </c>
      <c r="K4085">
        <v>109883</v>
      </c>
      <c r="L4085">
        <f t="shared" si="126"/>
        <v>9.3749999999999997E-3</v>
      </c>
      <c r="M4085">
        <f t="shared" si="127"/>
        <v>106.66666666666667</v>
      </c>
    </row>
    <row r="4086" spans="1:13" x14ac:dyDescent="0.25">
      <c r="A4086">
        <v>1620864441.87552</v>
      </c>
      <c r="F4086">
        <v>-1.96504101257324</v>
      </c>
      <c r="I4086">
        <v>-0.91552734375</v>
      </c>
      <c r="K4086">
        <v>109900</v>
      </c>
      <c r="L4086">
        <f t="shared" si="126"/>
        <v>1.0625000000000001E-2</v>
      </c>
      <c r="M4086">
        <f t="shared" si="127"/>
        <v>94.117647058823522</v>
      </c>
    </row>
    <row r="4087" spans="1:13" x14ac:dyDescent="0.25">
      <c r="A4087">
        <v>1620864441.8795199</v>
      </c>
      <c r="F4087">
        <v>-1.9776105712890599</v>
      </c>
      <c r="I4087">
        <v>-1.0986328125</v>
      </c>
      <c r="K4087">
        <v>109915</v>
      </c>
      <c r="L4087">
        <f t="shared" si="126"/>
        <v>9.3749999999999997E-3</v>
      </c>
      <c r="M4087">
        <f t="shared" si="127"/>
        <v>106.66666666666667</v>
      </c>
    </row>
    <row r="4088" spans="1:13" x14ac:dyDescent="0.25">
      <c r="A4088">
        <v>1620864441.88252</v>
      </c>
      <c r="F4088">
        <v>-1.99317288208007</v>
      </c>
      <c r="I4088">
        <v>-0.91552734375</v>
      </c>
      <c r="K4088">
        <v>109931</v>
      </c>
      <c r="L4088">
        <f t="shared" si="126"/>
        <v>0.01</v>
      </c>
      <c r="M4088">
        <f t="shared" si="127"/>
        <v>100</v>
      </c>
    </row>
    <row r="4089" spans="1:13" x14ac:dyDescent="0.25">
      <c r="A4089">
        <v>1620864441.88852</v>
      </c>
      <c r="F4089">
        <v>-2.0075380920410102</v>
      </c>
      <c r="I4089">
        <v>-1.0986328125</v>
      </c>
      <c r="K4089">
        <v>109947</v>
      </c>
      <c r="L4089">
        <f t="shared" si="126"/>
        <v>0.01</v>
      </c>
      <c r="M4089">
        <f t="shared" si="127"/>
        <v>100</v>
      </c>
    </row>
    <row r="4090" spans="1:13" x14ac:dyDescent="0.25">
      <c r="A4090">
        <v>1620864441.8925099</v>
      </c>
      <c r="F4090">
        <v>-1.9937714324951099</v>
      </c>
      <c r="I4090">
        <v>-1.40380859375</v>
      </c>
      <c r="K4090">
        <v>109964</v>
      </c>
      <c r="L4090">
        <f t="shared" si="126"/>
        <v>1.0625000000000001E-2</v>
      </c>
      <c r="M4090">
        <f t="shared" si="127"/>
        <v>94.117647058823522</v>
      </c>
    </row>
    <row r="4091" spans="1:13" x14ac:dyDescent="0.25">
      <c r="A4091">
        <v>1620864441.9425001</v>
      </c>
      <c r="F4091">
        <v>-1.9949685333251901</v>
      </c>
      <c r="I4091">
        <v>-1.220703125</v>
      </c>
      <c r="K4091">
        <v>110027</v>
      </c>
      <c r="L4091">
        <f t="shared" si="126"/>
        <v>3.9375E-2</v>
      </c>
      <c r="M4091">
        <f t="shared" si="127"/>
        <v>25.396825396825395</v>
      </c>
    </row>
    <row r="4092" spans="1:13" x14ac:dyDescent="0.25">
      <c r="A4092">
        <v>1620864441.9465001</v>
      </c>
      <c r="F4092">
        <v>-1.9967641845703099</v>
      </c>
      <c r="I4092">
        <v>-1.3427734375</v>
      </c>
      <c r="K4092">
        <v>110044</v>
      </c>
      <c r="L4092">
        <f t="shared" si="126"/>
        <v>1.0625000000000001E-2</v>
      </c>
      <c r="M4092">
        <f t="shared" si="127"/>
        <v>94.117647058823522</v>
      </c>
    </row>
    <row r="4093" spans="1:13" x14ac:dyDescent="0.25">
      <c r="A4093">
        <v>1620864441.9505</v>
      </c>
      <c r="F4093">
        <v>-1.9740192687988201</v>
      </c>
      <c r="I4093">
        <v>-1.0986328125</v>
      </c>
      <c r="K4093">
        <v>110059</v>
      </c>
      <c r="L4093">
        <f t="shared" si="126"/>
        <v>9.3749999999999997E-3</v>
      </c>
      <c r="M4093">
        <f t="shared" si="127"/>
        <v>106.66666666666667</v>
      </c>
    </row>
    <row r="4094" spans="1:13" x14ac:dyDescent="0.25">
      <c r="A4094">
        <v>1620864441.90851</v>
      </c>
      <c r="F4094">
        <v>-1.9835960754394499</v>
      </c>
      <c r="I4094">
        <v>-1.03759765625</v>
      </c>
      <c r="K4094">
        <v>110076</v>
      </c>
      <c r="L4094">
        <f t="shared" si="126"/>
        <v>1.0625000000000001E-2</v>
      </c>
      <c r="M4094">
        <f t="shared" si="127"/>
        <v>94.117647058823522</v>
      </c>
    </row>
    <row r="4095" spans="1:13" x14ac:dyDescent="0.25">
      <c r="A4095">
        <v>1620864441.9125099</v>
      </c>
      <c r="F4095">
        <v>-1.99436998291015</v>
      </c>
      <c r="I4095">
        <v>-1.15966796875</v>
      </c>
      <c r="K4095">
        <v>110091</v>
      </c>
      <c r="L4095">
        <f t="shared" si="126"/>
        <v>9.3749999999999997E-3</v>
      </c>
      <c r="M4095">
        <f t="shared" si="127"/>
        <v>106.66666666666667</v>
      </c>
    </row>
    <row r="4096" spans="1:13" x14ac:dyDescent="0.25">
      <c r="A4096">
        <v>1620864441.9155099</v>
      </c>
      <c r="F4096">
        <v>-2.00334823913574</v>
      </c>
      <c r="I4096">
        <v>-1.03759765625</v>
      </c>
      <c r="K4096">
        <v>110107</v>
      </c>
      <c r="L4096">
        <f t="shared" si="126"/>
        <v>0.01</v>
      </c>
      <c r="M4096">
        <f t="shared" si="127"/>
        <v>100</v>
      </c>
    </row>
    <row r="4097" spans="1:13" x14ac:dyDescent="0.25">
      <c r="A4097">
        <v>1620864441.9195099</v>
      </c>
      <c r="F4097">
        <v>-1.9847931762695299</v>
      </c>
      <c r="I4097">
        <v>-1.03759765625</v>
      </c>
      <c r="K4097">
        <v>110123</v>
      </c>
      <c r="L4097">
        <f t="shared" si="126"/>
        <v>0.01</v>
      </c>
      <c r="M4097">
        <f t="shared" si="127"/>
        <v>100</v>
      </c>
    </row>
    <row r="4098" spans="1:13" x14ac:dyDescent="0.25">
      <c r="A4098">
        <v>1620864441.9235001</v>
      </c>
      <c r="F4098">
        <v>-1.9949685333251901</v>
      </c>
      <c r="I4098">
        <v>-1.28173828125</v>
      </c>
      <c r="K4098">
        <v>110140</v>
      </c>
      <c r="L4098">
        <f t="shared" si="126"/>
        <v>1.0625000000000001E-2</v>
      </c>
      <c r="M4098">
        <f t="shared" si="127"/>
        <v>94.117647058823522</v>
      </c>
    </row>
    <row r="4099" spans="1:13" x14ac:dyDescent="0.25">
      <c r="A4099">
        <v>1620864441.9754901</v>
      </c>
      <c r="F4099">
        <v>-1.9979612854003901</v>
      </c>
      <c r="I4099">
        <v>-1.3427734375</v>
      </c>
      <c r="K4099">
        <v>110155</v>
      </c>
      <c r="L4099">
        <f t="shared" ref="L4099:L4162" si="128">(K4099-K4098)*0.000625</f>
        <v>9.3749999999999997E-3</v>
      </c>
      <c r="M4099">
        <f t="shared" ref="M4099:M4162" si="129">1/L4099</f>
        <v>106.66666666666667</v>
      </c>
    </row>
    <row r="4100" spans="1:13" x14ac:dyDescent="0.25">
      <c r="A4100">
        <v>1620864441.9784901</v>
      </c>
      <c r="F4100">
        <v>-1.98120187377929</v>
      </c>
      <c r="I4100">
        <v>-1.28173828125</v>
      </c>
      <c r="K4100">
        <v>110171</v>
      </c>
      <c r="L4100">
        <f t="shared" si="128"/>
        <v>0.01</v>
      </c>
      <c r="M4100">
        <f t="shared" si="129"/>
        <v>100</v>
      </c>
    </row>
    <row r="4101" spans="1:13" x14ac:dyDescent="0.25">
      <c r="A4101">
        <v>1620864441.9824901</v>
      </c>
      <c r="F4101">
        <v>-1.9967641845703099</v>
      </c>
      <c r="I4101">
        <v>-0.67138671875</v>
      </c>
      <c r="K4101">
        <v>110188</v>
      </c>
      <c r="L4101">
        <f t="shared" si="128"/>
        <v>1.0625000000000001E-2</v>
      </c>
      <c r="M4101">
        <f t="shared" si="129"/>
        <v>94.117647058823522</v>
      </c>
    </row>
    <row r="4102" spans="1:13" x14ac:dyDescent="0.25">
      <c r="A4102">
        <v>1620864441.98648</v>
      </c>
      <c r="F4102">
        <v>-2.0129250457763601</v>
      </c>
      <c r="I4102">
        <v>-1.220703125</v>
      </c>
      <c r="K4102">
        <v>110203</v>
      </c>
      <c r="L4102">
        <f t="shared" si="128"/>
        <v>9.3749999999999997E-3</v>
      </c>
      <c r="M4102">
        <f t="shared" si="129"/>
        <v>106.66666666666667</v>
      </c>
    </row>
    <row r="4103" spans="1:13" x14ac:dyDescent="0.25">
      <c r="A4103">
        <v>1620864441.9904799</v>
      </c>
      <c r="F4103">
        <v>-1.9835960754394499</v>
      </c>
      <c r="I4103">
        <v>-1.03759765625</v>
      </c>
      <c r="K4103">
        <v>110219</v>
      </c>
      <c r="L4103">
        <f t="shared" si="128"/>
        <v>0.01</v>
      </c>
      <c r="M4103">
        <f t="shared" si="129"/>
        <v>100</v>
      </c>
    </row>
    <row r="4104" spans="1:13" x14ac:dyDescent="0.25">
      <c r="A4104">
        <v>1620864441.9944799</v>
      </c>
      <c r="F4104">
        <v>-1.96204826049804</v>
      </c>
      <c r="I4104">
        <v>-1.220703125</v>
      </c>
      <c r="K4104">
        <v>110235</v>
      </c>
      <c r="L4104">
        <f t="shared" si="128"/>
        <v>0.01</v>
      </c>
      <c r="M4104">
        <f t="shared" si="129"/>
        <v>100</v>
      </c>
    </row>
    <row r="4105" spans="1:13" x14ac:dyDescent="0.25">
      <c r="A4105">
        <v>1620864441.9974899</v>
      </c>
      <c r="F4105">
        <v>-1.96204826049804</v>
      </c>
      <c r="I4105">
        <v>-1.28173828125</v>
      </c>
      <c r="K4105">
        <v>110252</v>
      </c>
      <c r="L4105">
        <f t="shared" si="128"/>
        <v>1.0625000000000001E-2</v>
      </c>
      <c r="M4105">
        <f t="shared" si="129"/>
        <v>94.117647058823522</v>
      </c>
    </row>
    <row r="4106" spans="1:13" x14ac:dyDescent="0.25">
      <c r="A4106">
        <v>1620864441.9554999</v>
      </c>
      <c r="F4106">
        <v>-1.9949685333251901</v>
      </c>
      <c r="I4106">
        <v>-1.15966796875</v>
      </c>
      <c r="K4106">
        <v>110267</v>
      </c>
      <c r="L4106">
        <f t="shared" si="128"/>
        <v>9.3749999999999997E-3</v>
      </c>
      <c r="M4106">
        <f t="shared" si="129"/>
        <v>106.66666666666667</v>
      </c>
    </row>
    <row r="4107" spans="1:13" x14ac:dyDescent="0.25">
      <c r="A4107">
        <v>1620864442.00648</v>
      </c>
      <c r="F4107">
        <v>-2.00634099121093</v>
      </c>
      <c r="I4107">
        <v>-0.8544921875</v>
      </c>
      <c r="K4107">
        <v>110283</v>
      </c>
      <c r="L4107">
        <f t="shared" si="128"/>
        <v>0.01</v>
      </c>
      <c r="M4107">
        <f t="shared" si="129"/>
        <v>100</v>
      </c>
    </row>
    <row r="4108" spans="1:13" x14ac:dyDescent="0.25">
      <c r="A4108">
        <v>1620864442.00948</v>
      </c>
      <c r="F4108">
        <v>-1.9818004241943299</v>
      </c>
      <c r="I4108">
        <v>-1.0986328125</v>
      </c>
      <c r="K4108">
        <v>110299</v>
      </c>
      <c r="L4108">
        <f t="shared" si="128"/>
        <v>0.01</v>
      </c>
      <c r="M4108">
        <f t="shared" si="129"/>
        <v>100</v>
      </c>
    </row>
    <row r="4109" spans="1:13" x14ac:dyDescent="0.25">
      <c r="A4109">
        <v>1620864442.0134799</v>
      </c>
      <c r="F4109">
        <v>-2.02250185241699</v>
      </c>
      <c r="I4109">
        <v>-0.9765625</v>
      </c>
      <c r="K4109">
        <v>110315</v>
      </c>
      <c r="L4109">
        <f t="shared" si="128"/>
        <v>0.01</v>
      </c>
      <c r="M4109">
        <f t="shared" si="129"/>
        <v>100</v>
      </c>
    </row>
    <row r="4110" spans="1:13" x14ac:dyDescent="0.25">
      <c r="A4110">
        <v>1620864442.0174699</v>
      </c>
      <c r="F4110">
        <v>-1.9835960754394499</v>
      </c>
      <c r="I4110">
        <v>-1.28173828125</v>
      </c>
      <c r="K4110">
        <v>110332</v>
      </c>
      <c r="L4110">
        <f t="shared" si="128"/>
        <v>1.0625000000000001E-2</v>
      </c>
      <c r="M4110">
        <f t="shared" si="129"/>
        <v>94.117647058823522</v>
      </c>
    </row>
    <row r="4111" spans="1:13" x14ac:dyDescent="0.25">
      <c r="A4111">
        <v>1620864442.0214701</v>
      </c>
      <c r="F4111">
        <v>-1.98419462585449</v>
      </c>
      <c r="I4111">
        <v>-1.28173828125</v>
      </c>
      <c r="K4111">
        <v>110347</v>
      </c>
      <c r="L4111">
        <f t="shared" si="128"/>
        <v>9.3749999999999997E-3</v>
      </c>
      <c r="M4111">
        <f t="shared" si="129"/>
        <v>106.66666666666667</v>
      </c>
    </row>
    <row r="4112" spans="1:13" x14ac:dyDescent="0.25">
      <c r="A4112">
        <v>1620864442.02548</v>
      </c>
      <c r="F4112">
        <v>-2.0195091003417902</v>
      </c>
      <c r="I4112">
        <v>-1.03759765625</v>
      </c>
      <c r="K4112">
        <v>110364</v>
      </c>
      <c r="L4112">
        <f t="shared" si="128"/>
        <v>1.0625000000000001E-2</v>
      </c>
      <c r="M4112">
        <f t="shared" si="129"/>
        <v>94.117647058823522</v>
      </c>
    </row>
    <row r="4113" spans="1:13" x14ac:dyDescent="0.25">
      <c r="A4113">
        <v>1620864442.0284801</v>
      </c>
      <c r="F4113">
        <v>-1.99616563415527</v>
      </c>
      <c r="I4113">
        <v>-0.9765625</v>
      </c>
      <c r="K4113">
        <v>110379</v>
      </c>
      <c r="L4113">
        <f t="shared" si="128"/>
        <v>9.3749999999999997E-3</v>
      </c>
      <c r="M4113">
        <f t="shared" si="129"/>
        <v>106.66666666666667</v>
      </c>
    </row>
    <row r="4114" spans="1:13" x14ac:dyDescent="0.25">
      <c r="A4114">
        <v>1620864442.03247</v>
      </c>
      <c r="F4114">
        <v>-1.97641347045898</v>
      </c>
      <c r="I4114">
        <v>-0.8544921875</v>
      </c>
      <c r="K4114">
        <v>110395</v>
      </c>
      <c r="L4114">
        <f t="shared" si="128"/>
        <v>0.01</v>
      </c>
      <c r="M4114">
        <f t="shared" si="129"/>
        <v>100</v>
      </c>
    </row>
    <row r="4115" spans="1:13" x14ac:dyDescent="0.25">
      <c r="A4115">
        <v>1620864442.0864501</v>
      </c>
      <c r="F4115">
        <v>-1.95426710510253</v>
      </c>
      <c r="I4115">
        <v>-1.220703125</v>
      </c>
      <c r="K4115">
        <v>110490</v>
      </c>
      <c r="L4115">
        <f t="shared" si="128"/>
        <v>5.9375000000000004E-2</v>
      </c>
      <c r="M4115">
        <f t="shared" si="129"/>
        <v>16.842105263157894</v>
      </c>
    </row>
    <row r="4116" spans="1:13" x14ac:dyDescent="0.25">
      <c r="A4116">
        <v>1620864442.09045</v>
      </c>
      <c r="F4116">
        <v>-1.9644424621582</v>
      </c>
      <c r="I4116">
        <v>-1.28173828125</v>
      </c>
      <c r="K4116">
        <v>110508</v>
      </c>
      <c r="L4116">
        <f t="shared" si="128"/>
        <v>1.125E-2</v>
      </c>
      <c r="M4116">
        <f t="shared" si="129"/>
        <v>88.888888888888886</v>
      </c>
    </row>
    <row r="4117" spans="1:13" x14ac:dyDescent="0.25">
      <c r="A4117">
        <v>1620864442.09445</v>
      </c>
      <c r="F4117">
        <v>-2.0207062011718699</v>
      </c>
      <c r="I4117">
        <v>-1.15966796875</v>
      </c>
      <c r="K4117">
        <v>110523</v>
      </c>
      <c r="L4117">
        <f t="shared" si="128"/>
        <v>9.3749999999999997E-3</v>
      </c>
      <c r="M4117">
        <f t="shared" si="129"/>
        <v>106.66666666666667</v>
      </c>
    </row>
    <row r="4118" spans="1:13" x14ac:dyDescent="0.25">
      <c r="A4118">
        <v>1620864442.05246</v>
      </c>
      <c r="F4118">
        <v>-1.97342071838378</v>
      </c>
      <c r="I4118">
        <v>-0.732421875</v>
      </c>
      <c r="K4118">
        <v>110540</v>
      </c>
      <c r="L4118">
        <f t="shared" si="128"/>
        <v>1.0625000000000001E-2</v>
      </c>
      <c r="M4118">
        <f t="shared" si="129"/>
        <v>94.117647058823522</v>
      </c>
    </row>
    <row r="4119" spans="1:13" x14ac:dyDescent="0.25">
      <c r="A4119">
        <v>1620864442.0564599</v>
      </c>
      <c r="F4119">
        <v>-1.9889830291748001</v>
      </c>
      <c r="I4119">
        <v>-1.03759765625</v>
      </c>
      <c r="K4119">
        <v>110555</v>
      </c>
      <c r="L4119">
        <f t="shared" si="128"/>
        <v>9.3749999999999997E-3</v>
      </c>
      <c r="M4119">
        <f t="shared" si="129"/>
        <v>106.66666666666667</v>
      </c>
    </row>
    <row r="4120" spans="1:13" x14ac:dyDescent="0.25">
      <c r="A4120">
        <v>1620864442.0594699</v>
      </c>
      <c r="F4120">
        <v>-1.99736273498535</v>
      </c>
      <c r="I4120">
        <v>-0.91552734375</v>
      </c>
      <c r="K4120">
        <v>110571</v>
      </c>
      <c r="L4120">
        <f t="shared" si="128"/>
        <v>0.01</v>
      </c>
      <c r="M4120">
        <f t="shared" si="129"/>
        <v>100</v>
      </c>
    </row>
    <row r="4121" spans="1:13" x14ac:dyDescent="0.25">
      <c r="A4121">
        <v>1620864442.0634601</v>
      </c>
      <c r="F4121">
        <v>-1.9818004241943299</v>
      </c>
      <c r="I4121">
        <v>-1.708984375</v>
      </c>
      <c r="K4121">
        <v>110587</v>
      </c>
      <c r="L4121">
        <f t="shared" si="128"/>
        <v>0.01</v>
      </c>
      <c r="M4121">
        <f t="shared" si="129"/>
        <v>100</v>
      </c>
    </row>
    <row r="4122" spans="1:13" x14ac:dyDescent="0.25">
      <c r="A4122">
        <v>1620864442.0674601</v>
      </c>
      <c r="F4122">
        <v>-2.0195091003417902</v>
      </c>
      <c r="I4122">
        <v>-1.15966796875</v>
      </c>
      <c r="K4122">
        <v>110603</v>
      </c>
      <c r="L4122">
        <f t="shared" si="128"/>
        <v>0.01</v>
      </c>
      <c r="M4122">
        <f t="shared" si="129"/>
        <v>100</v>
      </c>
    </row>
    <row r="4123" spans="1:13" x14ac:dyDescent="0.25">
      <c r="A4123">
        <v>1620864442.23716</v>
      </c>
      <c r="F4123">
        <v>-1.9566613067626899</v>
      </c>
      <c r="I4123">
        <v>-0.79345703125</v>
      </c>
      <c r="K4123">
        <v>110619</v>
      </c>
      <c r="L4123">
        <f t="shared" si="128"/>
        <v>0.01</v>
      </c>
      <c r="M4123">
        <f t="shared" si="129"/>
        <v>100</v>
      </c>
    </row>
    <row r="4124" spans="1:13" x14ac:dyDescent="0.25">
      <c r="A4124">
        <v>1620864442.2411499</v>
      </c>
      <c r="F4124">
        <v>-2.02549460449218</v>
      </c>
      <c r="I4124">
        <v>-1.46484375</v>
      </c>
      <c r="K4124">
        <v>110636</v>
      </c>
      <c r="L4124">
        <f t="shared" si="128"/>
        <v>1.0625000000000001E-2</v>
      </c>
      <c r="M4124">
        <f t="shared" si="129"/>
        <v>94.117647058823522</v>
      </c>
    </row>
    <row r="4125" spans="1:13" x14ac:dyDescent="0.25">
      <c r="A4125">
        <v>1620864442.2451601</v>
      </c>
      <c r="F4125">
        <v>-1.9399018951416001</v>
      </c>
      <c r="I4125">
        <v>-0.9765625</v>
      </c>
      <c r="K4125">
        <v>110651</v>
      </c>
      <c r="L4125">
        <f t="shared" si="128"/>
        <v>9.3749999999999997E-3</v>
      </c>
      <c r="M4125">
        <f t="shared" si="129"/>
        <v>106.66666666666667</v>
      </c>
    </row>
    <row r="4126" spans="1:13" x14ac:dyDescent="0.25">
      <c r="A4126">
        <v>1620864442.24915</v>
      </c>
      <c r="F4126">
        <v>-2.0332757598876898</v>
      </c>
      <c r="I4126">
        <v>-0.91552734375</v>
      </c>
      <c r="K4126">
        <v>110668</v>
      </c>
      <c r="L4126">
        <f t="shared" si="128"/>
        <v>1.0625000000000001E-2</v>
      </c>
      <c r="M4126">
        <f t="shared" si="129"/>
        <v>94.117647058823522</v>
      </c>
    </row>
    <row r="4127" spans="1:13" x14ac:dyDescent="0.25">
      <c r="A4127">
        <v>1620864442.25315</v>
      </c>
      <c r="F4127">
        <v>-1.98718737792968</v>
      </c>
      <c r="I4127">
        <v>-1.03759765625</v>
      </c>
      <c r="K4127">
        <v>110683</v>
      </c>
      <c r="L4127">
        <f t="shared" si="128"/>
        <v>9.3749999999999997E-3</v>
      </c>
      <c r="M4127">
        <f t="shared" si="129"/>
        <v>106.66666666666667</v>
      </c>
    </row>
    <row r="4128" spans="1:13" x14ac:dyDescent="0.25">
      <c r="A4128">
        <v>1620864442.2571499</v>
      </c>
      <c r="F4128">
        <v>-2.0171148986816401</v>
      </c>
      <c r="I4128">
        <v>-1.15966796875</v>
      </c>
      <c r="K4128">
        <v>110699</v>
      </c>
      <c r="L4128">
        <f t="shared" si="128"/>
        <v>0.01</v>
      </c>
      <c r="M4128">
        <f t="shared" si="129"/>
        <v>100</v>
      </c>
    </row>
    <row r="4129" spans="1:13" x14ac:dyDescent="0.25">
      <c r="A4129">
        <v>1620864442.2611499</v>
      </c>
      <c r="F4129">
        <v>-1.96623811340332</v>
      </c>
      <c r="I4129">
        <v>-1.3427734375</v>
      </c>
      <c r="K4129">
        <v>110716</v>
      </c>
      <c r="L4129">
        <f t="shared" si="128"/>
        <v>1.0625000000000001E-2</v>
      </c>
      <c r="M4129">
        <f t="shared" si="129"/>
        <v>94.117647058823522</v>
      </c>
    </row>
    <row r="4130" spans="1:13" x14ac:dyDescent="0.25">
      <c r="A4130">
        <v>1620864442.21716</v>
      </c>
      <c r="F4130">
        <v>-1.9919757812500001</v>
      </c>
      <c r="I4130">
        <v>-1.0986328125</v>
      </c>
      <c r="K4130">
        <v>110731</v>
      </c>
      <c r="L4130">
        <f t="shared" si="128"/>
        <v>9.3749999999999997E-3</v>
      </c>
      <c r="M4130">
        <f t="shared" si="129"/>
        <v>106.66666666666667</v>
      </c>
    </row>
    <row r="4131" spans="1:13" x14ac:dyDescent="0.25">
      <c r="A4131">
        <v>1620864442.2701399</v>
      </c>
      <c r="F4131">
        <v>-1.9907786804199199</v>
      </c>
      <c r="I4131">
        <v>-1.3427734375</v>
      </c>
      <c r="K4131">
        <v>110795</v>
      </c>
      <c r="L4131">
        <f t="shared" si="128"/>
        <v>0.04</v>
      </c>
      <c r="M4131">
        <f t="shared" si="129"/>
        <v>25</v>
      </c>
    </row>
    <row r="4132" spans="1:13" x14ac:dyDescent="0.25">
      <c r="A4132">
        <v>1620864442.27514</v>
      </c>
      <c r="F4132">
        <v>-2.0009540374755801</v>
      </c>
      <c r="I4132">
        <v>-1.220703125</v>
      </c>
      <c r="K4132">
        <v>110812</v>
      </c>
      <c r="L4132">
        <f t="shared" si="128"/>
        <v>1.0625000000000001E-2</v>
      </c>
      <c r="M4132">
        <f t="shared" si="129"/>
        <v>94.117647058823522</v>
      </c>
    </row>
    <row r="4133" spans="1:13" x14ac:dyDescent="0.25">
      <c r="A4133">
        <v>1620864442.27914</v>
      </c>
      <c r="F4133">
        <v>-1.9800047729492101</v>
      </c>
      <c r="I4133">
        <v>-0.91552734375</v>
      </c>
      <c r="K4133">
        <v>110827</v>
      </c>
      <c r="L4133">
        <f t="shared" si="128"/>
        <v>9.3749999999999997E-3</v>
      </c>
      <c r="M4133">
        <f t="shared" si="129"/>
        <v>106.66666666666667</v>
      </c>
    </row>
    <row r="4134" spans="1:13" x14ac:dyDescent="0.25">
      <c r="A4134">
        <v>1620864442.28214</v>
      </c>
      <c r="F4134">
        <v>-2.0039467895507799</v>
      </c>
      <c r="I4134">
        <v>-0.9765625</v>
      </c>
      <c r="K4134">
        <v>110844</v>
      </c>
      <c r="L4134">
        <f t="shared" si="128"/>
        <v>1.0625000000000001E-2</v>
      </c>
      <c r="M4134">
        <f t="shared" si="129"/>
        <v>94.117647058823522</v>
      </c>
    </row>
    <row r="4135" spans="1:13" x14ac:dyDescent="0.25">
      <c r="A4135">
        <v>1620864442.2871399</v>
      </c>
      <c r="F4135">
        <v>-1.99436998291015</v>
      </c>
      <c r="I4135">
        <v>-1.15966796875</v>
      </c>
      <c r="K4135">
        <v>110859</v>
      </c>
      <c r="L4135">
        <f t="shared" si="128"/>
        <v>9.3749999999999997E-3</v>
      </c>
      <c r="M4135">
        <f t="shared" si="129"/>
        <v>106.66666666666667</v>
      </c>
    </row>
    <row r="4136" spans="1:13" x14ac:dyDescent="0.25">
      <c r="A4136">
        <v>1620864442.2911401</v>
      </c>
      <c r="F4136">
        <v>-2.0111293945312498</v>
      </c>
      <c r="I4136">
        <v>-1.46484375</v>
      </c>
      <c r="K4136">
        <v>110875</v>
      </c>
      <c r="L4136">
        <f t="shared" si="128"/>
        <v>0.01</v>
      </c>
      <c r="M4136">
        <f t="shared" si="129"/>
        <v>100</v>
      </c>
    </row>
    <row r="4137" spans="1:13" x14ac:dyDescent="0.25">
      <c r="A4137">
        <v>1620864442.2971399</v>
      </c>
      <c r="F4137">
        <v>-1.9859902770996001</v>
      </c>
      <c r="I4137">
        <v>-1.03759765625</v>
      </c>
      <c r="K4137">
        <v>110891</v>
      </c>
      <c r="L4137">
        <f t="shared" si="128"/>
        <v>0.01</v>
      </c>
      <c r="M4137">
        <f t="shared" si="129"/>
        <v>100</v>
      </c>
    </row>
    <row r="4138" spans="1:13" x14ac:dyDescent="0.25">
      <c r="A4138">
        <v>1620864442.3011301</v>
      </c>
      <c r="F4138">
        <v>-2.04165546569824</v>
      </c>
      <c r="I4138">
        <v>-1.03759765625</v>
      </c>
      <c r="K4138">
        <v>110908</v>
      </c>
      <c r="L4138">
        <f t="shared" si="128"/>
        <v>1.0625000000000001E-2</v>
      </c>
      <c r="M4138">
        <f t="shared" si="129"/>
        <v>94.117647058823522</v>
      </c>
    </row>
    <row r="4139" spans="1:13" x14ac:dyDescent="0.25">
      <c r="A4139">
        <v>1620864442.3521199</v>
      </c>
      <c r="F4139">
        <v>-1.99556708374023</v>
      </c>
      <c r="I4139">
        <v>-0.9765625</v>
      </c>
      <c r="K4139">
        <v>110939</v>
      </c>
      <c r="L4139">
        <f t="shared" si="128"/>
        <v>1.9375E-2</v>
      </c>
      <c r="M4139">
        <f t="shared" si="129"/>
        <v>51.612903225806456</v>
      </c>
    </row>
    <row r="4140" spans="1:13" x14ac:dyDescent="0.25">
      <c r="A4140">
        <v>1620864442.3561201</v>
      </c>
      <c r="F4140">
        <v>-1.9458873992919901</v>
      </c>
      <c r="I4140">
        <v>-1.03759765625</v>
      </c>
      <c r="K4140">
        <v>110955</v>
      </c>
      <c r="L4140">
        <f t="shared" si="128"/>
        <v>0.01</v>
      </c>
      <c r="M4140">
        <f t="shared" si="129"/>
        <v>100</v>
      </c>
    </row>
    <row r="4141" spans="1:13" x14ac:dyDescent="0.25">
      <c r="A4141">
        <v>1620864442.3591199</v>
      </c>
      <c r="F4141">
        <v>-2.0051438903808498</v>
      </c>
      <c r="I4141">
        <v>-1.28173828125</v>
      </c>
      <c r="K4141">
        <v>110971</v>
      </c>
      <c r="L4141">
        <f t="shared" si="128"/>
        <v>0.01</v>
      </c>
      <c r="M4141">
        <f t="shared" si="129"/>
        <v>100</v>
      </c>
    </row>
    <row r="4142" spans="1:13" x14ac:dyDescent="0.25">
      <c r="A4142">
        <v>1620864442.3171301</v>
      </c>
      <c r="F4142">
        <v>-2.0021511383056598</v>
      </c>
      <c r="I4142">
        <v>-1.28173828125</v>
      </c>
      <c r="K4142">
        <v>110987</v>
      </c>
      <c r="L4142">
        <f t="shared" si="128"/>
        <v>0.01</v>
      </c>
      <c r="M4142">
        <f t="shared" si="129"/>
        <v>100</v>
      </c>
    </row>
    <row r="4143" spans="1:13" x14ac:dyDescent="0.25">
      <c r="A4143">
        <v>1620864442.32113</v>
      </c>
      <c r="F4143">
        <v>-2.0171148986816401</v>
      </c>
      <c r="I4143">
        <v>-0.9765625</v>
      </c>
      <c r="K4143">
        <v>111004</v>
      </c>
      <c r="L4143">
        <f t="shared" si="128"/>
        <v>1.0625000000000001E-2</v>
      </c>
      <c r="M4143">
        <f t="shared" si="129"/>
        <v>94.117647058823522</v>
      </c>
    </row>
    <row r="4144" spans="1:13" x14ac:dyDescent="0.25">
      <c r="A4144">
        <v>1620864442.3241301</v>
      </c>
      <c r="F4144">
        <v>-1.96504101257324</v>
      </c>
      <c r="I4144">
        <v>-0.8544921875</v>
      </c>
      <c r="K4144">
        <v>111019</v>
      </c>
      <c r="L4144">
        <f t="shared" si="128"/>
        <v>9.3749999999999997E-3</v>
      </c>
      <c r="M4144">
        <f t="shared" si="129"/>
        <v>106.66666666666667</v>
      </c>
    </row>
    <row r="4145" spans="1:13" x14ac:dyDescent="0.25">
      <c r="A4145">
        <v>1620864442.32813</v>
      </c>
      <c r="F4145">
        <v>-1.9818004241943299</v>
      </c>
      <c r="I4145">
        <v>-1.15966796875</v>
      </c>
      <c r="K4145">
        <v>111035</v>
      </c>
      <c r="L4145">
        <f t="shared" si="128"/>
        <v>0.01</v>
      </c>
      <c r="M4145">
        <f t="shared" si="129"/>
        <v>100</v>
      </c>
    </row>
    <row r="4146" spans="1:13" x14ac:dyDescent="0.25">
      <c r="A4146">
        <v>1620864442.33213</v>
      </c>
      <c r="F4146">
        <v>-1.9835960754394499</v>
      </c>
      <c r="I4146">
        <v>-1.28173828125</v>
      </c>
      <c r="K4146">
        <v>111051</v>
      </c>
      <c r="L4146">
        <f t="shared" si="128"/>
        <v>0.01</v>
      </c>
      <c r="M4146">
        <f t="shared" si="129"/>
        <v>100</v>
      </c>
    </row>
    <row r="4147" spans="1:13" x14ac:dyDescent="0.25">
      <c r="A4147">
        <v>1620864442.38411</v>
      </c>
      <c r="F4147">
        <v>-2.0045453399658202</v>
      </c>
      <c r="I4147">
        <v>-1.28173828125</v>
      </c>
      <c r="K4147">
        <v>111067</v>
      </c>
      <c r="L4147">
        <f t="shared" si="128"/>
        <v>0.01</v>
      </c>
      <c r="M4147">
        <f t="shared" si="129"/>
        <v>100</v>
      </c>
    </row>
    <row r="4148" spans="1:13" x14ac:dyDescent="0.25">
      <c r="A4148">
        <v>1620864442.3881099</v>
      </c>
      <c r="F4148">
        <v>-1.9806033233642499</v>
      </c>
      <c r="I4148">
        <v>-0.91552734375</v>
      </c>
      <c r="K4148">
        <v>111083</v>
      </c>
      <c r="L4148">
        <f t="shared" si="128"/>
        <v>0.01</v>
      </c>
      <c r="M4148">
        <f t="shared" si="129"/>
        <v>100</v>
      </c>
    </row>
    <row r="4149" spans="1:13" x14ac:dyDescent="0.25">
      <c r="A4149">
        <v>1620864442.3921101</v>
      </c>
      <c r="F4149">
        <v>-1.9698294158935501</v>
      </c>
      <c r="I4149">
        <v>-1.46484375</v>
      </c>
      <c r="K4149">
        <v>111100</v>
      </c>
      <c r="L4149">
        <f t="shared" si="128"/>
        <v>1.0625000000000001E-2</v>
      </c>
      <c r="M4149">
        <f t="shared" si="129"/>
        <v>94.117647058823522</v>
      </c>
    </row>
    <row r="4150" spans="1:13" x14ac:dyDescent="0.25">
      <c r="A4150">
        <v>1620864442.3951099</v>
      </c>
      <c r="F4150">
        <v>-2.0123264953613198</v>
      </c>
      <c r="I4150">
        <v>-1.15966796875</v>
      </c>
      <c r="K4150">
        <v>111115</v>
      </c>
      <c r="L4150">
        <f t="shared" si="128"/>
        <v>9.3749999999999997E-3</v>
      </c>
      <c r="M4150">
        <f t="shared" si="129"/>
        <v>106.66666666666667</v>
      </c>
    </row>
    <row r="4151" spans="1:13" x14ac:dyDescent="0.25">
      <c r="A4151">
        <v>1620864442.4001</v>
      </c>
      <c r="F4151">
        <v>-1.9740192687988201</v>
      </c>
      <c r="I4151">
        <v>-0.67138671875</v>
      </c>
      <c r="K4151">
        <v>111132</v>
      </c>
      <c r="L4151">
        <f t="shared" si="128"/>
        <v>1.0625000000000001E-2</v>
      </c>
      <c r="M4151">
        <f t="shared" si="129"/>
        <v>94.117647058823522</v>
      </c>
    </row>
    <row r="4152" spans="1:13" x14ac:dyDescent="0.25">
      <c r="A4152">
        <v>1620864442.4051099</v>
      </c>
      <c r="F4152">
        <v>-2.02549460449218</v>
      </c>
      <c r="I4152">
        <v>-1.15966796875</v>
      </c>
      <c r="K4152">
        <v>111147</v>
      </c>
      <c r="L4152">
        <f t="shared" si="128"/>
        <v>9.3749999999999997E-3</v>
      </c>
      <c r="M4152">
        <f t="shared" si="129"/>
        <v>106.66666666666667</v>
      </c>
    </row>
    <row r="4153" spans="1:13" x14ac:dyDescent="0.25">
      <c r="A4153">
        <v>1620864442.4080999</v>
      </c>
      <c r="F4153">
        <v>-1.98718737792968</v>
      </c>
      <c r="I4153">
        <v>-1.03759765625</v>
      </c>
      <c r="K4153">
        <v>111163</v>
      </c>
      <c r="L4153">
        <f t="shared" si="128"/>
        <v>0.01</v>
      </c>
      <c r="M4153">
        <f t="shared" si="129"/>
        <v>100</v>
      </c>
    </row>
    <row r="4154" spans="1:13" x14ac:dyDescent="0.25">
      <c r="A4154">
        <v>1620864442.3651199</v>
      </c>
      <c r="F4154">
        <v>-1.99616563415527</v>
      </c>
      <c r="I4154">
        <v>-1.03759765625</v>
      </c>
      <c r="K4154">
        <v>111179</v>
      </c>
      <c r="L4154">
        <f t="shared" si="128"/>
        <v>0.01</v>
      </c>
      <c r="M4154">
        <f t="shared" si="129"/>
        <v>100</v>
      </c>
    </row>
    <row r="4155" spans="1:13" x14ac:dyDescent="0.25">
      <c r="A4155">
        <v>1620864442.76249</v>
      </c>
      <c r="F4155">
        <v>-1.9800047729492101</v>
      </c>
      <c r="I4155">
        <v>-1.40380859375</v>
      </c>
      <c r="K4155">
        <v>111195</v>
      </c>
      <c r="L4155">
        <f t="shared" si="128"/>
        <v>0.01</v>
      </c>
      <c r="M4155">
        <f t="shared" si="129"/>
        <v>100</v>
      </c>
    </row>
    <row r="4156" spans="1:13" x14ac:dyDescent="0.25">
      <c r="A4156">
        <v>1620864442.76649</v>
      </c>
      <c r="F4156">
        <v>-1.9770120208740201</v>
      </c>
      <c r="I4156">
        <v>-0.9765625</v>
      </c>
      <c r="K4156">
        <v>111211</v>
      </c>
      <c r="L4156">
        <f t="shared" si="128"/>
        <v>0.01</v>
      </c>
      <c r="M4156">
        <f t="shared" si="129"/>
        <v>100</v>
      </c>
    </row>
    <row r="4157" spans="1:13" x14ac:dyDescent="0.25">
      <c r="A4157">
        <v>1620864442.76949</v>
      </c>
      <c r="F4157">
        <v>-2.0135235961914</v>
      </c>
      <c r="I4157">
        <v>-0.8544921875</v>
      </c>
      <c r="K4157">
        <v>111227</v>
      </c>
      <c r="L4157">
        <f t="shared" si="128"/>
        <v>0.01</v>
      </c>
      <c r="M4157">
        <f t="shared" si="129"/>
        <v>100</v>
      </c>
    </row>
    <row r="4158" spans="1:13" x14ac:dyDescent="0.25">
      <c r="A4158">
        <v>1620864442.7744801</v>
      </c>
      <c r="F4158">
        <v>-2.0207062011718699</v>
      </c>
      <c r="I4158">
        <v>-0.9765625</v>
      </c>
      <c r="K4158">
        <v>111243</v>
      </c>
      <c r="L4158">
        <f t="shared" si="128"/>
        <v>0.01</v>
      </c>
      <c r="M4158">
        <f t="shared" si="129"/>
        <v>100</v>
      </c>
    </row>
    <row r="4159" spans="1:13" x14ac:dyDescent="0.25">
      <c r="A4159">
        <v>1620864442.7774899</v>
      </c>
      <c r="F4159">
        <v>-2.0177134490966702</v>
      </c>
      <c r="I4159">
        <v>-1.52587890625</v>
      </c>
      <c r="K4159">
        <v>111259</v>
      </c>
      <c r="L4159">
        <f t="shared" si="128"/>
        <v>0.01</v>
      </c>
      <c r="M4159">
        <f t="shared" si="129"/>
        <v>100</v>
      </c>
    </row>
    <row r="4160" spans="1:13" x14ac:dyDescent="0.25">
      <c r="A4160">
        <v>1620864442.7814901</v>
      </c>
      <c r="F4160">
        <v>-1.98419462585449</v>
      </c>
      <c r="I4160">
        <v>-1.0986328125</v>
      </c>
      <c r="K4160">
        <v>111275</v>
      </c>
      <c r="L4160">
        <f t="shared" si="128"/>
        <v>0.01</v>
      </c>
      <c r="M4160">
        <f t="shared" si="129"/>
        <v>100</v>
      </c>
    </row>
    <row r="4161" spans="1:13" x14ac:dyDescent="0.25">
      <c r="A4161">
        <v>1620864442.78549</v>
      </c>
      <c r="F4161">
        <v>-1.95307000427246</v>
      </c>
      <c r="I4161">
        <v>-1.03759765625</v>
      </c>
      <c r="K4161">
        <v>111292</v>
      </c>
      <c r="L4161">
        <f t="shared" si="128"/>
        <v>1.0625000000000001E-2</v>
      </c>
      <c r="M4161">
        <f t="shared" si="129"/>
        <v>94.117647058823522</v>
      </c>
    </row>
    <row r="4162" spans="1:13" x14ac:dyDescent="0.25">
      <c r="A4162">
        <v>1620864442.78948</v>
      </c>
      <c r="F4162">
        <v>-2.0428525665283201</v>
      </c>
      <c r="I4162">
        <v>-1.0986328125</v>
      </c>
      <c r="K4162">
        <v>111307</v>
      </c>
      <c r="L4162">
        <f t="shared" si="128"/>
        <v>9.3749999999999997E-3</v>
      </c>
      <c r="M4162">
        <f t="shared" si="129"/>
        <v>106.66666666666667</v>
      </c>
    </row>
    <row r="4163" spans="1:13" x14ac:dyDescent="0.25">
      <c r="A4163">
        <v>1620864442.8464601</v>
      </c>
      <c r="F4163">
        <v>-2.0350714111328099</v>
      </c>
      <c r="I4163">
        <v>-1.5869140625</v>
      </c>
      <c r="K4163">
        <v>111371</v>
      </c>
      <c r="L4163">
        <f t="shared" ref="L4163:L4226" si="130">(K4163-K4162)*0.000625</f>
        <v>0.04</v>
      </c>
      <c r="M4163">
        <f t="shared" ref="M4163:M4226" si="131">1/L4163</f>
        <v>25</v>
      </c>
    </row>
    <row r="4164" spans="1:13" x14ac:dyDescent="0.25">
      <c r="A4164">
        <v>1620864442.8504601</v>
      </c>
      <c r="F4164">
        <v>-1.9740192687988201</v>
      </c>
      <c r="I4164">
        <v>-1.28173828125</v>
      </c>
      <c r="K4164">
        <v>111387</v>
      </c>
      <c r="L4164">
        <f t="shared" si="130"/>
        <v>0.01</v>
      </c>
      <c r="M4164">
        <f t="shared" si="131"/>
        <v>100</v>
      </c>
    </row>
    <row r="4165" spans="1:13" x14ac:dyDescent="0.25">
      <c r="A4165">
        <v>1620864442.85446</v>
      </c>
      <c r="F4165">
        <v>-2.0320786590576101</v>
      </c>
      <c r="I4165">
        <v>-0.6103515625</v>
      </c>
      <c r="K4165">
        <v>111404</v>
      </c>
      <c r="L4165">
        <f t="shared" si="130"/>
        <v>1.0625000000000001E-2</v>
      </c>
      <c r="M4165">
        <f t="shared" si="131"/>
        <v>94.117647058823522</v>
      </c>
    </row>
    <row r="4166" spans="1:13" x14ac:dyDescent="0.25">
      <c r="A4166">
        <v>1620864442.80948</v>
      </c>
      <c r="F4166">
        <v>-1.9907786804199199</v>
      </c>
      <c r="I4166">
        <v>-1.0986328125</v>
      </c>
      <c r="K4166">
        <v>111419</v>
      </c>
      <c r="L4166">
        <f t="shared" si="130"/>
        <v>9.3749999999999997E-3</v>
      </c>
      <c r="M4166">
        <f t="shared" si="131"/>
        <v>106.66666666666667</v>
      </c>
    </row>
    <row r="4167" spans="1:13" x14ac:dyDescent="0.25">
      <c r="A4167">
        <v>1620864442.8134799</v>
      </c>
      <c r="F4167">
        <v>-1.99915838623046</v>
      </c>
      <c r="I4167">
        <v>-1.15966796875</v>
      </c>
      <c r="K4167">
        <v>111435</v>
      </c>
      <c r="L4167">
        <f t="shared" si="130"/>
        <v>0.01</v>
      </c>
      <c r="M4167">
        <f t="shared" si="131"/>
        <v>100</v>
      </c>
    </row>
    <row r="4168" spans="1:13" x14ac:dyDescent="0.25">
      <c r="A4168">
        <v>1620864442.8164799</v>
      </c>
      <c r="F4168">
        <v>-1.98239897460937</v>
      </c>
      <c r="I4168">
        <v>-1.52587890625</v>
      </c>
      <c r="K4168">
        <v>111451</v>
      </c>
      <c r="L4168">
        <f t="shared" si="130"/>
        <v>0.01</v>
      </c>
      <c r="M4168">
        <f t="shared" si="131"/>
        <v>100</v>
      </c>
    </row>
    <row r="4169" spans="1:13" x14ac:dyDescent="0.25">
      <c r="A4169">
        <v>1620864442.8204701</v>
      </c>
      <c r="F4169">
        <v>-1.9740192687988201</v>
      </c>
      <c r="I4169">
        <v>-1.0986328125</v>
      </c>
      <c r="K4169">
        <v>111467</v>
      </c>
      <c r="L4169">
        <f t="shared" si="130"/>
        <v>0.01</v>
      </c>
      <c r="M4169">
        <f t="shared" si="131"/>
        <v>100</v>
      </c>
    </row>
    <row r="4170" spans="1:13" x14ac:dyDescent="0.25">
      <c r="A4170">
        <v>1620864442.82447</v>
      </c>
      <c r="F4170">
        <v>-1.9105729248046801</v>
      </c>
      <c r="I4170">
        <v>-0.91552734375</v>
      </c>
      <c r="K4170">
        <v>111484</v>
      </c>
      <c r="L4170">
        <f t="shared" si="130"/>
        <v>1.0625000000000001E-2</v>
      </c>
      <c r="M4170">
        <f t="shared" si="131"/>
        <v>94.117647058823522</v>
      </c>
    </row>
    <row r="4171" spans="1:13" x14ac:dyDescent="0.25">
      <c r="A4171">
        <v>1620864442.8784599</v>
      </c>
      <c r="F4171">
        <v>-2.03746561279296</v>
      </c>
      <c r="I4171">
        <v>-0.9765625</v>
      </c>
      <c r="K4171">
        <v>111499</v>
      </c>
      <c r="L4171">
        <f t="shared" si="130"/>
        <v>9.3749999999999997E-3</v>
      </c>
      <c r="M4171">
        <f t="shared" si="131"/>
        <v>106.66666666666667</v>
      </c>
    </row>
    <row r="4172" spans="1:13" x14ac:dyDescent="0.25">
      <c r="A4172">
        <v>1620864442.8824501</v>
      </c>
      <c r="F4172">
        <v>-1.93391639099121</v>
      </c>
      <c r="I4172">
        <v>-1.03759765625</v>
      </c>
      <c r="K4172">
        <v>111515</v>
      </c>
      <c r="L4172">
        <f t="shared" si="130"/>
        <v>0.01</v>
      </c>
      <c r="M4172">
        <f t="shared" si="131"/>
        <v>100</v>
      </c>
    </row>
    <row r="4173" spans="1:13" x14ac:dyDescent="0.25">
      <c r="A4173">
        <v>1620864442.8864501</v>
      </c>
      <c r="F4173">
        <v>-2.0302830078124998</v>
      </c>
      <c r="I4173">
        <v>-1.220703125</v>
      </c>
      <c r="K4173">
        <v>111531</v>
      </c>
      <c r="L4173">
        <f t="shared" si="130"/>
        <v>0.01</v>
      </c>
      <c r="M4173">
        <f t="shared" si="131"/>
        <v>100</v>
      </c>
    </row>
    <row r="4174" spans="1:13" x14ac:dyDescent="0.25">
      <c r="A4174">
        <v>1620864442.89045</v>
      </c>
      <c r="F4174">
        <v>-1.9806033233642499</v>
      </c>
      <c r="I4174">
        <v>-1.220703125</v>
      </c>
      <c r="K4174">
        <v>111547</v>
      </c>
      <c r="L4174">
        <f t="shared" si="130"/>
        <v>0.01</v>
      </c>
      <c r="M4174">
        <f t="shared" si="131"/>
        <v>100</v>
      </c>
    </row>
    <row r="4175" spans="1:13" x14ac:dyDescent="0.25">
      <c r="A4175">
        <v>1620864442.8944499</v>
      </c>
      <c r="F4175">
        <v>-1.9979612854003901</v>
      </c>
      <c r="I4175">
        <v>-1.15966796875</v>
      </c>
      <c r="K4175">
        <v>111563</v>
      </c>
      <c r="L4175">
        <f t="shared" si="130"/>
        <v>0.01</v>
      </c>
      <c r="M4175">
        <f t="shared" si="131"/>
        <v>100</v>
      </c>
    </row>
    <row r="4176" spans="1:13" x14ac:dyDescent="0.25">
      <c r="A4176">
        <v>1620864442.89745</v>
      </c>
      <c r="F4176">
        <v>-1.99257433166503</v>
      </c>
      <c r="I4176">
        <v>-1.03759765625</v>
      </c>
      <c r="K4176">
        <v>111580</v>
      </c>
      <c r="L4176">
        <f t="shared" si="130"/>
        <v>1.0625000000000001E-2</v>
      </c>
      <c r="M4176">
        <f t="shared" si="131"/>
        <v>94.117647058823522</v>
      </c>
    </row>
    <row r="4177" spans="1:13" x14ac:dyDescent="0.25">
      <c r="A4177">
        <v>1620864442.9014499</v>
      </c>
      <c r="F4177">
        <v>-1.97042796630859</v>
      </c>
      <c r="I4177">
        <v>-0.91552734375</v>
      </c>
      <c r="K4177">
        <v>111595</v>
      </c>
      <c r="L4177">
        <f t="shared" si="130"/>
        <v>9.3749999999999997E-3</v>
      </c>
      <c r="M4177">
        <f t="shared" si="131"/>
        <v>106.66666666666667</v>
      </c>
    </row>
    <row r="4178" spans="1:13" x14ac:dyDescent="0.25">
      <c r="A4178">
        <v>1620864442.8584599</v>
      </c>
      <c r="F4178">
        <v>-2.0165163482666002</v>
      </c>
      <c r="I4178">
        <v>-1.40380859375</v>
      </c>
      <c r="K4178">
        <v>111611</v>
      </c>
      <c r="L4178">
        <f t="shared" si="130"/>
        <v>0.01</v>
      </c>
      <c r="M4178">
        <f t="shared" si="131"/>
        <v>100</v>
      </c>
    </row>
    <row r="4179" spans="1:13" x14ac:dyDescent="0.25">
      <c r="A4179">
        <v>1620864442.9114399</v>
      </c>
      <c r="F4179">
        <v>-2.0087351928710899</v>
      </c>
      <c r="I4179">
        <v>-1.3427734375</v>
      </c>
      <c r="K4179">
        <v>111627</v>
      </c>
      <c r="L4179">
        <f t="shared" si="130"/>
        <v>0.01</v>
      </c>
      <c r="M4179">
        <f t="shared" si="131"/>
        <v>100</v>
      </c>
    </row>
    <row r="4180" spans="1:13" x14ac:dyDescent="0.25">
      <c r="A4180">
        <v>1620864442.9154401</v>
      </c>
      <c r="F4180">
        <v>-2.0039467895507799</v>
      </c>
      <c r="I4180">
        <v>-0.54931640625</v>
      </c>
      <c r="K4180">
        <v>111643</v>
      </c>
      <c r="L4180">
        <f t="shared" si="130"/>
        <v>0.01</v>
      </c>
      <c r="M4180">
        <f t="shared" si="131"/>
        <v>100</v>
      </c>
    </row>
    <row r="4181" spans="1:13" x14ac:dyDescent="0.25">
      <c r="A4181">
        <v>1620864442.91944</v>
      </c>
      <c r="F4181">
        <v>-1.9458873992919901</v>
      </c>
      <c r="I4181">
        <v>-1.0986328125</v>
      </c>
      <c r="K4181">
        <v>111659</v>
      </c>
      <c r="L4181">
        <f t="shared" si="130"/>
        <v>0.01</v>
      </c>
      <c r="M4181">
        <f t="shared" si="131"/>
        <v>100</v>
      </c>
    </row>
    <row r="4182" spans="1:13" x14ac:dyDescent="0.25">
      <c r="A4182">
        <v>1620864442.92344</v>
      </c>
      <c r="F4182">
        <v>-2.0027496887207001</v>
      </c>
      <c r="I4182">
        <v>-1.40380859375</v>
      </c>
      <c r="K4182">
        <v>111675</v>
      </c>
      <c r="L4182">
        <f t="shared" si="130"/>
        <v>0.01</v>
      </c>
      <c r="M4182">
        <f t="shared" si="131"/>
        <v>100</v>
      </c>
    </row>
    <row r="4183" spans="1:13" x14ac:dyDescent="0.25">
      <c r="A4183">
        <v>1620864442.92944</v>
      </c>
      <c r="F4183">
        <v>-1.97641347045898</v>
      </c>
      <c r="I4183">
        <v>-0.79345703125</v>
      </c>
      <c r="K4183">
        <v>111691</v>
      </c>
      <c r="L4183">
        <f t="shared" si="130"/>
        <v>0.01</v>
      </c>
      <c r="M4183">
        <f t="shared" si="131"/>
        <v>100</v>
      </c>
    </row>
    <row r="4184" spans="1:13" x14ac:dyDescent="0.25">
      <c r="A4184">
        <v>1620864442.93343</v>
      </c>
      <c r="F4184">
        <v>-2.00634099121093</v>
      </c>
      <c r="I4184">
        <v>-0.732421875</v>
      </c>
      <c r="K4184">
        <v>111707</v>
      </c>
      <c r="L4184">
        <f t="shared" si="130"/>
        <v>0.01</v>
      </c>
      <c r="M4184">
        <f t="shared" si="131"/>
        <v>100</v>
      </c>
    </row>
    <row r="4185" spans="1:13" x14ac:dyDescent="0.25">
      <c r="A4185">
        <v>1620864442.9374399</v>
      </c>
      <c r="F4185">
        <v>-1.98419462585449</v>
      </c>
      <c r="I4185">
        <v>-1.15966796875</v>
      </c>
      <c r="K4185">
        <v>111724</v>
      </c>
      <c r="L4185">
        <f t="shared" si="130"/>
        <v>1.0625000000000001E-2</v>
      </c>
      <c r="M4185">
        <f t="shared" si="131"/>
        <v>94.117647058823522</v>
      </c>
    </row>
    <row r="4186" spans="1:13" x14ac:dyDescent="0.25">
      <c r="A4186">
        <v>1620864442.9404299</v>
      </c>
      <c r="F4186">
        <v>-2.0081366424560501</v>
      </c>
      <c r="I4186">
        <v>-1.28173828125</v>
      </c>
      <c r="K4186">
        <v>111739</v>
      </c>
      <c r="L4186">
        <f t="shared" si="130"/>
        <v>9.3749999999999997E-3</v>
      </c>
      <c r="M4186">
        <f t="shared" si="131"/>
        <v>106.66666666666667</v>
      </c>
    </row>
    <row r="4187" spans="1:13" x14ac:dyDescent="0.25">
      <c r="A4187">
        <v>1620864442.99242</v>
      </c>
      <c r="F4187">
        <v>-1.95007725219726</v>
      </c>
      <c r="I4187">
        <v>-1.40380859375</v>
      </c>
      <c r="K4187">
        <v>111834</v>
      </c>
      <c r="L4187">
        <f t="shared" si="130"/>
        <v>5.9375000000000004E-2</v>
      </c>
      <c r="M4187">
        <f t="shared" si="131"/>
        <v>16.842105263157894</v>
      </c>
    </row>
    <row r="4188" spans="1:13" x14ac:dyDescent="0.25">
      <c r="A4188">
        <v>1620864442.9964099</v>
      </c>
      <c r="F4188">
        <v>-2.0248960540771401</v>
      </c>
      <c r="I4188">
        <v>-1.46484375</v>
      </c>
      <c r="K4188">
        <v>111852</v>
      </c>
      <c r="L4188">
        <f t="shared" si="130"/>
        <v>1.125E-2</v>
      </c>
      <c r="M4188">
        <f t="shared" si="131"/>
        <v>88.888888888888886</v>
      </c>
    </row>
    <row r="4189" spans="1:13" x14ac:dyDescent="0.25">
      <c r="A4189">
        <v>1620864442.9994199</v>
      </c>
      <c r="F4189">
        <v>-1.94229609680175</v>
      </c>
      <c r="I4189">
        <v>-0.6103515625</v>
      </c>
      <c r="K4189">
        <v>111867</v>
      </c>
      <c r="L4189">
        <f t="shared" si="130"/>
        <v>9.3749999999999997E-3</v>
      </c>
      <c r="M4189">
        <f t="shared" si="131"/>
        <v>106.66666666666667</v>
      </c>
    </row>
    <row r="4190" spans="1:13" x14ac:dyDescent="0.25">
      <c r="A4190">
        <v>1620864442.9574201</v>
      </c>
      <c r="F4190">
        <v>-2.05661922607421</v>
      </c>
      <c r="I4190">
        <v>-1.03759765625</v>
      </c>
      <c r="K4190">
        <v>111883</v>
      </c>
      <c r="L4190">
        <f t="shared" si="130"/>
        <v>0.01</v>
      </c>
      <c r="M4190">
        <f t="shared" si="131"/>
        <v>100</v>
      </c>
    </row>
    <row r="4191" spans="1:13" x14ac:dyDescent="0.25">
      <c r="A4191">
        <v>1620864442.9614201</v>
      </c>
      <c r="F4191">
        <v>-1.9770120208740201</v>
      </c>
      <c r="I4191">
        <v>-1.15966796875</v>
      </c>
      <c r="K4191">
        <v>111899</v>
      </c>
      <c r="L4191">
        <f t="shared" si="130"/>
        <v>0.01</v>
      </c>
      <c r="M4191">
        <f t="shared" si="131"/>
        <v>100</v>
      </c>
    </row>
    <row r="4192" spans="1:13" x14ac:dyDescent="0.25">
      <c r="A4192">
        <v>1620864442.96542</v>
      </c>
      <c r="F4192">
        <v>-2.0123264953613198</v>
      </c>
      <c r="I4192">
        <v>-1.3427734375</v>
      </c>
      <c r="K4192">
        <v>111915</v>
      </c>
      <c r="L4192">
        <f t="shared" si="130"/>
        <v>0.01</v>
      </c>
      <c r="M4192">
        <f t="shared" si="131"/>
        <v>100</v>
      </c>
    </row>
    <row r="4193" spans="1:13" x14ac:dyDescent="0.25">
      <c r="A4193">
        <v>1620864442.96943</v>
      </c>
      <c r="F4193">
        <v>-1.9716250671386699</v>
      </c>
      <c r="I4193">
        <v>-1.03759765625</v>
      </c>
      <c r="K4193">
        <v>111931</v>
      </c>
      <c r="L4193">
        <f t="shared" si="130"/>
        <v>0.01</v>
      </c>
      <c r="M4193">
        <f t="shared" si="131"/>
        <v>100</v>
      </c>
    </row>
    <row r="4194" spans="1:13" x14ac:dyDescent="0.25">
      <c r="A4194">
        <v>1620864442.9734199</v>
      </c>
      <c r="F4194">
        <v>-1.97042796630859</v>
      </c>
      <c r="I4194">
        <v>-0.79345703125</v>
      </c>
      <c r="K4194">
        <v>111947</v>
      </c>
      <c r="L4194">
        <f t="shared" si="130"/>
        <v>0.01</v>
      </c>
      <c r="M4194">
        <f t="shared" si="131"/>
        <v>100</v>
      </c>
    </row>
    <row r="4195" spans="1:13" x14ac:dyDescent="0.25">
      <c r="A4195">
        <v>1620864443.2581699</v>
      </c>
      <c r="F4195">
        <v>-2.02549460449218</v>
      </c>
      <c r="I4195">
        <v>-1.5869140625</v>
      </c>
      <c r="K4195">
        <v>111963</v>
      </c>
      <c r="L4195">
        <f t="shared" si="130"/>
        <v>0.01</v>
      </c>
      <c r="M4195">
        <f t="shared" si="131"/>
        <v>100</v>
      </c>
    </row>
    <row r="4196" spans="1:13" x14ac:dyDescent="0.25">
      <c r="A4196">
        <v>1620864443.2621701</v>
      </c>
      <c r="F4196">
        <v>-1.9758149200439401</v>
      </c>
      <c r="I4196">
        <v>-0.8544921875</v>
      </c>
      <c r="K4196">
        <v>111979</v>
      </c>
      <c r="L4196">
        <f t="shared" si="130"/>
        <v>0.01</v>
      </c>
      <c r="M4196">
        <f t="shared" si="131"/>
        <v>100</v>
      </c>
    </row>
    <row r="4197" spans="1:13" x14ac:dyDescent="0.25">
      <c r="A4197">
        <v>1620864443.26717</v>
      </c>
      <c r="F4197">
        <v>-1.9728221679687401</v>
      </c>
      <c r="I4197">
        <v>-1.0986328125</v>
      </c>
      <c r="K4197">
        <v>111996</v>
      </c>
      <c r="L4197">
        <f t="shared" si="130"/>
        <v>1.0625000000000001E-2</v>
      </c>
      <c r="M4197">
        <f t="shared" si="131"/>
        <v>94.117647058823522</v>
      </c>
    </row>
    <row r="4198" spans="1:13" x14ac:dyDescent="0.25">
      <c r="A4198">
        <v>1620864443.2711699</v>
      </c>
      <c r="F4198">
        <v>-2.0141221466064398</v>
      </c>
      <c r="I4198">
        <v>-1.03759765625</v>
      </c>
      <c r="K4198">
        <v>112011</v>
      </c>
      <c r="L4198">
        <f t="shared" si="130"/>
        <v>9.3749999999999997E-3</v>
      </c>
      <c r="M4198">
        <f t="shared" si="131"/>
        <v>106.66666666666667</v>
      </c>
    </row>
    <row r="4199" spans="1:13" x14ac:dyDescent="0.25">
      <c r="A4199">
        <v>1620864443.27617</v>
      </c>
      <c r="F4199">
        <v>-1.99616563415527</v>
      </c>
      <c r="I4199">
        <v>-1.03759765625</v>
      </c>
      <c r="K4199">
        <v>112027</v>
      </c>
      <c r="L4199">
        <f t="shared" si="130"/>
        <v>0.01</v>
      </c>
      <c r="M4199">
        <f t="shared" si="131"/>
        <v>100</v>
      </c>
    </row>
    <row r="4200" spans="1:13" x14ac:dyDescent="0.25">
      <c r="A4200">
        <v>1620864443.28016</v>
      </c>
      <c r="F4200">
        <v>-2.0027496887207001</v>
      </c>
      <c r="I4200">
        <v>-1.15966796875</v>
      </c>
      <c r="K4200">
        <v>112043</v>
      </c>
      <c r="L4200">
        <f t="shared" si="130"/>
        <v>0.01</v>
      </c>
      <c r="M4200">
        <f t="shared" si="131"/>
        <v>100</v>
      </c>
    </row>
    <row r="4201" spans="1:13" x14ac:dyDescent="0.25">
      <c r="A4201">
        <v>1620864443.2841599</v>
      </c>
      <c r="F4201">
        <v>-1.9776105712890599</v>
      </c>
      <c r="I4201">
        <v>-0.9765625</v>
      </c>
      <c r="K4201">
        <v>112060</v>
      </c>
      <c r="L4201">
        <f t="shared" si="130"/>
        <v>1.0625000000000001E-2</v>
      </c>
      <c r="M4201">
        <f t="shared" si="131"/>
        <v>94.117647058823522</v>
      </c>
    </row>
    <row r="4202" spans="1:13" x14ac:dyDescent="0.25">
      <c r="A4202">
        <v>1620864443.2381799</v>
      </c>
      <c r="F4202">
        <v>-1.99257433166503</v>
      </c>
      <c r="I4202">
        <v>-1.28173828125</v>
      </c>
      <c r="K4202">
        <v>112075</v>
      </c>
      <c r="L4202">
        <f t="shared" si="130"/>
        <v>9.3749999999999997E-3</v>
      </c>
      <c r="M4202">
        <f t="shared" si="131"/>
        <v>106.66666666666667</v>
      </c>
    </row>
    <row r="4203" spans="1:13" x14ac:dyDescent="0.25">
      <c r="A4203">
        <v>1620864443.29316</v>
      </c>
      <c r="F4203">
        <v>-2.0177134490966702</v>
      </c>
      <c r="I4203">
        <v>-1.52587890625</v>
      </c>
      <c r="K4203">
        <v>112235</v>
      </c>
      <c r="L4203">
        <f t="shared" si="130"/>
        <v>0.1</v>
      </c>
      <c r="M4203">
        <f t="shared" si="131"/>
        <v>10</v>
      </c>
    </row>
    <row r="4204" spans="1:13" x14ac:dyDescent="0.25">
      <c r="A4204">
        <v>1620864443.2976699</v>
      </c>
      <c r="F4204">
        <v>-2.0045453399658202</v>
      </c>
      <c r="I4204">
        <v>-1.28173828125</v>
      </c>
      <c r="K4204">
        <v>112251</v>
      </c>
      <c r="L4204">
        <f t="shared" si="130"/>
        <v>0.01</v>
      </c>
      <c r="M4204">
        <f t="shared" si="131"/>
        <v>100</v>
      </c>
    </row>
    <row r="4205" spans="1:13" x14ac:dyDescent="0.25">
      <c r="A4205">
        <v>1620864443.3016701</v>
      </c>
      <c r="F4205">
        <v>-1.99257433166503</v>
      </c>
      <c r="I4205">
        <v>-0.732421875</v>
      </c>
      <c r="K4205">
        <v>112267</v>
      </c>
      <c r="L4205">
        <f t="shared" si="130"/>
        <v>0.01</v>
      </c>
      <c r="M4205">
        <f t="shared" si="131"/>
        <v>100</v>
      </c>
    </row>
    <row r="4206" spans="1:13" x14ac:dyDescent="0.25">
      <c r="A4206">
        <v>1620864443.3076701</v>
      </c>
      <c r="F4206">
        <v>-2.0219033020019501</v>
      </c>
      <c r="I4206">
        <v>-1.220703125</v>
      </c>
      <c r="K4206">
        <v>112283</v>
      </c>
      <c r="L4206">
        <f t="shared" si="130"/>
        <v>0.01</v>
      </c>
      <c r="M4206">
        <f t="shared" si="131"/>
        <v>100</v>
      </c>
    </row>
    <row r="4207" spans="1:13" x14ac:dyDescent="0.25">
      <c r="A4207">
        <v>1620864443.3116601</v>
      </c>
      <c r="F4207">
        <v>-1.9416975463867101</v>
      </c>
      <c r="I4207">
        <v>-1.0986328125</v>
      </c>
      <c r="K4207">
        <v>112300</v>
      </c>
      <c r="L4207">
        <f t="shared" si="130"/>
        <v>1.0625000000000001E-2</v>
      </c>
      <c r="M4207">
        <f t="shared" si="131"/>
        <v>94.117647058823522</v>
      </c>
    </row>
    <row r="4208" spans="1:13" x14ac:dyDescent="0.25">
      <c r="A4208">
        <v>1620864443.3176701</v>
      </c>
      <c r="F4208">
        <v>-2.02549460449218</v>
      </c>
      <c r="I4208">
        <v>-1.40380859375</v>
      </c>
      <c r="K4208">
        <v>112315</v>
      </c>
      <c r="L4208">
        <f t="shared" si="130"/>
        <v>9.3749999999999997E-3</v>
      </c>
      <c r="M4208">
        <f t="shared" si="131"/>
        <v>106.66666666666667</v>
      </c>
    </row>
    <row r="4209" spans="1:13" x14ac:dyDescent="0.25">
      <c r="A4209">
        <v>1620864443.32166</v>
      </c>
      <c r="F4209">
        <v>-1.9494787017822199</v>
      </c>
      <c r="I4209">
        <v>-0.9765625</v>
      </c>
      <c r="K4209">
        <v>112331</v>
      </c>
      <c r="L4209">
        <f t="shared" si="130"/>
        <v>0.01</v>
      </c>
      <c r="M4209">
        <f t="shared" si="131"/>
        <v>100</v>
      </c>
    </row>
    <row r="4210" spans="1:13" x14ac:dyDescent="0.25">
      <c r="A4210">
        <v>1620864443.32566</v>
      </c>
      <c r="F4210">
        <v>-2.0093337432861298</v>
      </c>
      <c r="I4210">
        <v>-1.03759765625</v>
      </c>
      <c r="K4210">
        <v>112348</v>
      </c>
      <c r="L4210">
        <f t="shared" si="130"/>
        <v>1.0625000000000001E-2</v>
      </c>
      <c r="M4210">
        <f t="shared" si="131"/>
        <v>94.117647058823522</v>
      </c>
    </row>
    <row r="4211" spans="1:13" x14ac:dyDescent="0.25">
      <c r="A4211">
        <v>1620864443.3796401</v>
      </c>
      <c r="F4211">
        <v>-1.9937714324951099</v>
      </c>
      <c r="I4211">
        <v>-1.3427734375</v>
      </c>
      <c r="K4211">
        <v>112363</v>
      </c>
      <c r="L4211">
        <f t="shared" si="130"/>
        <v>9.3749999999999997E-3</v>
      </c>
      <c r="M4211">
        <f t="shared" si="131"/>
        <v>106.66666666666667</v>
      </c>
    </row>
    <row r="4212" spans="1:13" x14ac:dyDescent="0.25">
      <c r="A4212">
        <v>1620864443.3826399</v>
      </c>
      <c r="F4212">
        <v>-2.0189105499267499</v>
      </c>
      <c r="I4212">
        <v>-0.9765625</v>
      </c>
      <c r="K4212">
        <v>112379</v>
      </c>
      <c r="L4212">
        <f t="shared" si="130"/>
        <v>0.01</v>
      </c>
      <c r="M4212">
        <f t="shared" si="131"/>
        <v>100</v>
      </c>
    </row>
    <row r="4213" spans="1:13" x14ac:dyDescent="0.25">
      <c r="A4213">
        <v>1620864443.38764</v>
      </c>
      <c r="F4213">
        <v>-1.93930334472656</v>
      </c>
      <c r="I4213">
        <v>-0.91552734375</v>
      </c>
      <c r="K4213">
        <v>112396</v>
      </c>
      <c r="L4213">
        <f t="shared" si="130"/>
        <v>1.0625000000000001E-2</v>
      </c>
      <c r="M4213">
        <f t="shared" si="131"/>
        <v>94.117647058823522</v>
      </c>
    </row>
    <row r="4214" spans="1:13" x14ac:dyDescent="0.25">
      <c r="A4214">
        <v>1620864443.34266</v>
      </c>
      <c r="F4214">
        <v>-2.0003554870605398</v>
      </c>
      <c r="I4214">
        <v>-1.64794921875</v>
      </c>
      <c r="K4214">
        <v>112411</v>
      </c>
      <c r="L4214">
        <f t="shared" si="130"/>
        <v>9.3749999999999997E-3</v>
      </c>
      <c r="M4214">
        <f t="shared" si="131"/>
        <v>106.66666666666667</v>
      </c>
    </row>
    <row r="4215" spans="1:13" x14ac:dyDescent="0.25">
      <c r="A4215">
        <v>1620864443.3476601</v>
      </c>
      <c r="F4215">
        <v>-1.96623811340332</v>
      </c>
      <c r="I4215">
        <v>-1.15966796875</v>
      </c>
      <c r="K4215">
        <v>112427</v>
      </c>
      <c r="L4215">
        <f t="shared" si="130"/>
        <v>0.01</v>
      </c>
      <c r="M4215">
        <f t="shared" si="131"/>
        <v>100</v>
      </c>
    </row>
    <row r="4216" spans="1:13" x14ac:dyDescent="0.25">
      <c r="A4216">
        <v>1620864443.35165</v>
      </c>
      <c r="F4216">
        <v>-2.0195091003417902</v>
      </c>
      <c r="I4216">
        <v>-0.42724609375</v>
      </c>
      <c r="K4216">
        <v>112443</v>
      </c>
      <c r="L4216">
        <f t="shared" si="130"/>
        <v>0.01</v>
      </c>
      <c r="M4216">
        <f t="shared" si="131"/>
        <v>100</v>
      </c>
    </row>
    <row r="4217" spans="1:13" x14ac:dyDescent="0.25">
      <c r="A4217">
        <v>1620864443.3556499</v>
      </c>
      <c r="F4217">
        <v>-1.9668366638183501</v>
      </c>
      <c r="I4217">
        <v>-0.91552734375</v>
      </c>
      <c r="K4217">
        <v>112460</v>
      </c>
      <c r="L4217">
        <f t="shared" si="130"/>
        <v>1.0625000000000001E-2</v>
      </c>
      <c r="M4217">
        <f t="shared" si="131"/>
        <v>94.117647058823522</v>
      </c>
    </row>
    <row r="4218" spans="1:13" x14ac:dyDescent="0.25">
      <c r="A4218">
        <v>1620864443.3596499</v>
      </c>
      <c r="F4218">
        <v>-2.0135235961914</v>
      </c>
      <c r="I4218">
        <v>-1.5869140625</v>
      </c>
      <c r="K4218">
        <v>112475</v>
      </c>
      <c r="L4218">
        <f t="shared" si="130"/>
        <v>9.3749999999999997E-3</v>
      </c>
      <c r="M4218">
        <f t="shared" si="131"/>
        <v>106.66666666666667</v>
      </c>
    </row>
    <row r="4219" spans="1:13" x14ac:dyDescent="0.25">
      <c r="A4219">
        <v>1620864443.4116299</v>
      </c>
      <c r="F4219">
        <v>-1.96623811340332</v>
      </c>
      <c r="I4219">
        <v>-1.52587890625</v>
      </c>
      <c r="K4219">
        <v>112491</v>
      </c>
      <c r="L4219">
        <f t="shared" si="130"/>
        <v>0.01</v>
      </c>
      <c r="M4219">
        <f t="shared" si="131"/>
        <v>100</v>
      </c>
    </row>
    <row r="4220" spans="1:13" x14ac:dyDescent="0.25">
      <c r="A4220">
        <v>1620864443.41664</v>
      </c>
      <c r="F4220">
        <v>-1.9758149200439401</v>
      </c>
      <c r="I4220">
        <v>-0.9765625</v>
      </c>
      <c r="K4220">
        <v>112507</v>
      </c>
      <c r="L4220">
        <f t="shared" si="130"/>
        <v>0.01</v>
      </c>
      <c r="M4220">
        <f t="shared" si="131"/>
        <v>100</v>
      </c>
    </row>
    <row r="4221" spans="1:13" x14ac:dyDescent="0.25">
      <c r="A4221">
        <v>1620864443.42063</v>
      </c>
      <c r="F4221">
        <v>-1.9865888275146399</v>
      </c>
      <c r="I4221">
        <v>-0.9765625</v>
      </c>
      <c r="K4221">
        <v>112523</v>
      </c>
      <c r="L4221">
        <f t="shared" si="130"/>
        <v>0.01</v>
      </c>
      <c r="M4221">
        <f t="shared" si="131"/>
        <v>100</v>
      </c>
    </row>
    <row r="4222" spans="1:13" x14ac:dyDescent="0.25">
      <c r="A4222">
        <v>1620864443.4246299</v>
      </c>
      <c r="F4222">
        <v>-1.9835960754394499</v>
      </c>
      <c r="I4222">
        <v>-1.15966796875</v>
      </c>
      <c r="K4222">
        <v>112540</v>
      </c>
      <c r="L4222">
        <f t="shared" si="130"/>
        <v>1.0625000000000001E-2</v>
      </c>
      <c r="M4222">
        <f t="shared" si="131"/>
        <v>94.117647058823522</v>
      </c>
    </row>
    <row r="4223" spans="1:13" x14ac:dyDescent="0.25">
      <c r="A4223">
        <v>1620864443.4286301</v>
      </c>
      <c r="F4223">
        <v>-2.00155258789062</v>
      </c>
      <c r="I4223">
        <v>-0.9765625</v>
      </c>
      <c r="K4223">
        <v>112555</v>
      </c>
      <c r="L4223">
        <f t="shared" si="130"/>
        <v>9.3749999999999997E-3</v>
      </c>
      <c r="M4223">
        <f t="shared" si="131"/>
        <v>106.66666666666667</v>
      </c>
    </row>
    <row r="4224" spans="1:13" x14ac:dyDescent="0.25">
      <c r="A4224">
        <v>1620864443.4326301</v>
      </c>
      <c r="F4224">
        <v>-1.9895815795898399</v>
      </c>
      <c r="I4224">
        <v>-1.28173828125</v>
      </c>
      <c r="K4224">
        <v>112571</v>
      </c>
      <c r="L4224">
        <f t="shared" si="130"/>
        <v>0.01</v>
      </c>
      <c r="M4224">
        <f t="shared" si="131"/>
        <v>100</v>
      </c>
    </row>
    <row r="4225" spans="1:13" x14ac:dyDescent="0.25">
      <c r="A4225">
        <v>1620864443.43663</v>
      </c>
      <c r="F4225">
        <v>-1.9997569366454999</v>
      </c>
      <c r="I4225">
        <v>-1.40380859375</v>
      </c>
      <c r="K4225">
        <v>112587</v>
      </c>
      <c r="L4225">
        <f t="shared" si="130"/>
        <v>0.01</v>
      </c>
      <c r="M4225">
        <f t="shared" si="131"/>
        <v>100</v>
      </c>
    </row>
    <row r="4226" spans="1:13" x14ac:dyDescent="0.25">
      <c r="A4226">
        <v>1620864443.3926499</v>
      </c>
      <c r="F4226">
        <v>-2.0003554870605398</v>
      </c>
      <c r="I4226">
        <v>-0.8544921875</v>
      </c>
      <c r="K4226">
        <v>112603</v>
      </c>
      <c r="L4226">
        <f t="shared" si="130"/>
        <v>0.01</v>
      </c>
      <c r="M4226">
        <f t="shared" si="131"/>
        <v>100</v>
      </c>
    </row>
    <row r="4227" spans="1:13" x14ac:dyDescent="0.25">
      <c r="A4227">
        <v>1620864443.44663</v>
      </c>
      <c r="F4227">
        <v>-1.9782091217041</v>
      </c>
      <c r="I4227">
        <v>-1.28173828125</v>
      </c>
      <c r="K4227">
        <v>112698</v>
      </c>
      <c r="L4227">
        <f t="shared" ref="L4227:L4290" si="132">(K4227-K4226)*0.000625</f>
        <v>5.9375000000000004E-2</v>
      </c>
      <c r="M4227">
        <f t="shared" ref="M4227:M4290" si="133">1/L4227</f>
        <v>16.842105263157894</v>
      </c>
    </row>
    <row r="4228" spans="1:13" x14ac:dyDescent="0.25">
      <c r="A4228">
        <v>1620864443.4506199</v>
      </c>
      <c r="F4228">
        <v>-1.9979612854003901</v>
      </c>
      <c r="I4228">
        <v>-1.28173828125</v>
      </c>
      <c r="K4228">
        <v>112716</v>
      </c>
      <c r="L4228">
        <f t="shared" si="132"/>
        <v>1.125E-2</v>
      </c>
      <c r="M4228">
        <f t="shared" si="133"/>
        <v>88.888888888888886</v>
      </c>
    </row>
    <row r="4229" spans="1:13" x14ac:dyDescent="0.25">
      <c r="A4229">
        <v>1620864443.4546199</v>
      </c>
      <c r="F4229">
        <v>-1.98419462585449</v>
      </c>
      <c r="I4229">
        <v>-0.79345703125</v>
      </c>
      <c r="K4229">
        <v>112731</v>
      </c>
      <c r="L4229">
        <f t="shared" si="132"/>
        <v>9.3749999999999997E-3</v>
      </c>
      <c r="M4229">
        <f t="shared" si="133"/>
        <v>106.66666666666667</v>
      </c>
    </row>
    <row r="4230" spans="1:13" x14ac:dyDescent="0.25">
      <c r="A4230">
        <v>1620864443.4586201</v>
      </c>
      <c r="F4230">
        <v>-1.99436998291015</v>
      </c>
      <c r="I4230">
        <v>-0.9765625</v>
      </c>
      <c r="K4230">
        <v>112748</v>
      </c>
      <c r="L4230">
        <f t="shared" si="132"/>
        <v>1.0625000000000001E-2</v>
      </c>
      <c r="M4230">
        <f t="shared" si="133"/>
        <v>94.117647058823522</v>
      </c>
    </row>
    <row r="4231" spans="1:13" x14ac:dyDescent="0.25">
      <c r="A4231">
        <v>1620864443.46262</v>
      </c>
      <c r="F4231">
        <v>-2.0087351928710899</v>
      </c>
      <c r="I4231">
        <v>-1.28173828125</v>
      </c>
      <c r="K4231">
        <v>112763</v>
      </c>
      <c r="L4231">
        <f t="shared" si="132"/>
        <v>9.3749999999999997E-3</v>
      </c>
      <c r="M4231">
        <f t="shared" si="133"/>
        <v>106.66666666666667</v>
      </c>
    </row>
    <row r="4232" spans="1:13" x14ac:dyDescent="0.25">
      <c r="A4232">
        <v>1620864443.46662</v>
      </c>
      <c r="F4232">
        <v>-1.9716250671386699</v>
      </c>
      <c r="I4232">
        <v>-1.3427734375</v>
      </c>
      <c r="K4232">
        <v>112779</v>
      </c>
      <c r="L4232">
        <f t="shared" si="132"/>
        <v>0.01</v>
      </c>
      <c r="M4232">
        <f t="shared" si="133"/>
        <v>100</v>
      </c>
    </row>
    <row r="4233" spans="1:13" x14ac:dyDescent="0.25">
      <c r="A4233">
        <v>1620864443.4706199</v>
      </c>
      <c r="F4233">
        <v>-1.98718737792968</v>
      </c>
      <c r="I4233">
        <v>-1.15966796875</v>
      </c>
      <c r="K4233">
        <v>112795</v>
      </c>
      <c r="L4233">
        <f t="shared" si="132"/>
        <v>0.01</v>
      </c>
      <c r="M4233">
        <f t="shared" si="133"/>
        <v>100</v>
      </c>
    </row>
    <row r="4234" spans="1:13" x14ac:dyDescent="0.25">
      <c r="A4234">
        <v>1620864443.4746101</v>
      </c>
      <c r="F4234">
        <v>-1.9656395629882799</v>
      </c>
      <c r="I4234">
        <v>-1.0986328125</v>
      </c>
      <c r="K4234">
        <v>112811</v>
      </c>
      <c r="L4234">
        <f t="shared" si="132"/>
        <v>0.01</v>
      </c>
      <c r="M4234">
        <f t="shared" si="133"/>
        <v>100</v>
      </c>
    </row>
    <row r="4235" spans="1:13" x14ac:dyDescent="0.25">
      <c r="A4235">
        <v>1620864443.7591901</v>
      </c>
      <c r="F4235">
        <v>-2.0482395202636701</v>
      </c>
      <c r="I4235">
        <v>-1.15966796875</v>
      </c>
      <c r="K4235">
        <v>112827</v>
      </c>
      <c r="L4235">
        <f t="shared" si="132"/>
        <v>0.01</v>
      </c>
      <c r="M4235">
        <f t="shared" si="133"/>
        <v>100</v>
      </c>
    </row>
    <row r="4236" spans="1:13" x14ac:dyDescent="0.25">
      <c r="A4236">
        <v>1620864443.76318</v>
      </c>
      <c r="F4236">
        <v>-1.99018013000488</v>
      </c>
      <c r="I4236">
        <v>-0.79345703125</v>
      </c>
      <c r="K4236">
        <v>112844</v>
      </c>
      <c r="L4236">
        <f t="shared" si="132"/>
        <v>1.0625000000000001E-2</v>
      </c>
      <c r="M4236">
        <f t="shared" si="133"/>
        <v>94.117647058823522</v>
      </c>
    </row>
    <row r="4237" spans="1:13" x14ac:dyDescent="0.25">
      <c r="A4237">
        <v>1620864443.76718</v>
      </c>
      <c r="F4237">
        <v>-2.0069395416259699</v>
      </c>
      <c r="I4237">
        <v>-1.220703125</v>
      </c>
      <c r="K4237">
        <v>112859</v>
      </c>
      <c r="L4237">
        <f t="shared" si="132"/>
        <v>9.3749999999999997E-3</v>
      </c>
      <c r="M4237">
        <f t="shared" si="133"/>
        <v>106.66666666666667</v>
      </c>
    </row>
    <row r="4238" spans="1:13" x14ac:dyDescent="0.25">
      <c r="A4238">
        <v>1620864443.7182</v>
      </c>
      <c r="F4238">
        <v>-1.9548656555175701</v>
      </c>
      <c r="I4238">
        <v>-1.64794921875</v>
      </c>
      <c r="K4238">
        <v>112876</v>
      </c>
      <c r="L4238">
        <f t="shared" si="132"/>
        <v>1.0625000000000001E-2</v>
      </c>
      <c r="M4238">
        <f t="shared" si="133"/>
        <v>94.117647058823522</v>
      </c>
    </row>
    <row r="4239" spans="1:13" x14ac:dyDescent="0.25">
      <c r="A4239">
        <v>1620864443.72419</v>
      </c>
      <c r="F4239">
        <v>-1.9889830291748001</v>
      </c>
      <c r="I4239">
        <v>-1.28173828125</v>
      </c>
      <c r="K4239">
        <v>112891</v>
      </c>
      <c r="L4239">
        <f t="shared" si="132"/>
        <v>9.3749999999999997E-3</v>
      </c>
      <c r="M4239">
        <f t="shared" si="133"/>
        <v>106.66666666666667</v>
      </c>
    </row>
    <row r="4240" spans="1:13" x14ac:dyDescent="0.25">
      <c r="A4240">
        <v>1620864443.7291999</v>
      </c>
      <c r="F4240">
        <v>-1.9746178192138599</v>
      </c>
      <c r="I4240">
        <v>-0.9765625</v>
      </c>
      <c r="K4240">
        <v>112907</v>
      </c>
      <c r="L4240">
        <f t="shared" si="132"/>
        <v>0.01</v>
      </c>
      <c r="M4240">
        <f t="shared" si="133"/>
        <v>100</v>
      </c>
    </row>
    <row r="4241" spans="1:13" x14ac:dyDescent="0.25">
      <c r="A4241">
        <v>1620864443.7331901</v>
      </c>
      <c r="F4241">
        <v>-2.0003554870605398</v>
      </c>
      <c r="I4241">
        <v>-0.9765625</v>
      </c>
      <c r="K4241">
        <v>112923</v>
      </c>
      <c r="L4241">
        <f t="shared" si="132"/>
        <v>0.01</v>
      </c>
      <c r="M4241">
        <f t="shared" si="133"/>
        <v>100</v>
      </c>
    </row>
    <row r="4242" spans="1:13" x14ac:dyDescent="0.25">
      <c r="A4242">
        <v>1620864443.73719</v>
      </c>
      <c r="F4242">
        <v>-1.9919757812500001</v>
      </c>
      <c r="I4242">
        <v>-1.220703125</v>
      </c>
      <c r="K4242">
        <v>112940</v>
      </c>
      <c r="L4242">
        <f t="shared" si="132"/>
        <v>1.0625000000000001E-2</v>
      </c>
      <c r="M4242">
        <f t="shared" si="133"/>
        <v>94.117647058823522</v>
      </c>
    </row>
    <row r="4243" spans="1:13" x14ac:dyDescent="0.25">
      <c r="A4243">
        <v>1620864443.7911699</v>
      </c>
      <c r="F4243">
        <v>-2.0177134490966702</v>
      </c>
      <c r="I4243">
        <v>-0.91552734375</v>
      </c>
      <c r="K4243">
        <v>113003</v>
      </c>
      <c r="L4243">
        <f t="shared" si="132"/>
        <v>3.9375E-2</v>
      </c>
      <c r="M4243">
        <f t="shared" si="133"/>
        <v>25.396825396825395</v>
      </c>
    </row>
    <row r="4244" spans="1:13" x14ac:dyDescent="0.25">
      <c r="A4244">
        <v>1620864443.7951701</v>
      </c>
      <c r="F4244">
        <v>-1.98539172668457</v>
      </c>
      <c r="I4244">
        <v>-0.91552734375</v>
      </c>
      <c r="K4244">
        <v>113019</v>
      </c>
      <c r="L4244">
        <f t="shared" si="132"/>
        <v>0.01</v>
      </c>
      <c r="M4244">
        <f t="shared" si="133"/>
        <v>100</v>
      </c>
    </row>
    <row r="4245" spans="1:13" x14ac:dyDescent="0.25">
      <c r="A4245">
        <v>1620864443.79917</v>
      </c>
      <c r="F4245">
        <v>-1.9818004241943299</v>
      </c>
      <c r="I4245">
        <v>-1.52587890625</v>
      </c>
      <c r="K4245">
        <v>113036</v>
      </c>
      <c r="L4245">
        <f t="shared" si="132"/>
        <v>1.0625000000000001E-2</v>
      </c>
      <c r="M4245">
        <f t="shared" si="133"/>
        <v>94.117647058823522</v>
      </c>
    </row>
    <row r="4246" spans="1:13" x14ac:dyDescent="0.25">
      <c r="A4246">
        <v>1620864443.80317</v>
      </c>
      <c r="F4246">
        <v>-2.0129250457763601</v>
      </c>
      <c r="I4246">
        <v>-1.0986328125</v>
      </c>
      <c r="K4246">
        <v>113051</v>
      </c>
      <c r="L4246">
        <f t="shared" si="132"/>
        <v>9.3749999999999997E-3</v>
      </c>
      <c r="M4246">
        <f t="shared" si="133"/>
        <v>106.66666666666667</v>
      </c>
    </row>
    <row r="4247" spans="1:13" x14ac:dyDescent="0.25">
      <c r="A4247">
        <v>1620864443.8071699</v>
      </c>
      <c r="F4247">
        <v>-1.9889830291748001</v>
      </c>
      <c r="I4247">
        <v>-1.15966796875</v>
      </c>
      <c r="K4247">
        <v>113068</v>
      </c>
      <c r="L4247">
        <f t="shared" si="132"/>
        <v>1.0625000000000001E-2</v>
      </c>
      <c r="M4247">
        <f t="shared" si="133"/>
        <v>94.117647058823522</v>
      </c>
    </row>
    <row r="4248" spans="1:13" x14ac:dyDescent="0.25">
      <c r="A4248">
        <v>1620864443.8111701</v>
      </c>
      <c r="F4248">
        <v>-1.96504101257324</v>
      </c>
      <c r="I4248">
        <v>-1.03759765625</v>
      </c>
      <c r="K4248">
        <v>113083</v>
      </c>
      <c r="L4248">
        <f t="shared" si="132"/>
        <v>9.3749999999999997E-3</v>
      </c>
      <c r="M4248">
        <f t="shared" si="133"/>
        <v>106.66666666666667</v>
      </c>
    </row>
    <row r="4249" spans="1:13" x14ac:dyDescent="0.25">
      <c r="A4249">
        <v>1620864443.81517</v>
      </c>
      <c r="F4249">
        <v>-1.95905550842285</v>
      </c>
      <c r="I4249">
        <v>-1.03759765625</v>
      </c>
      <c r="K4249">
        <v>113099</v>
      </c>
      <c r="L4249">
        <f t="shared" si="132"/>
        <v>0.01</v>
      </c>
      <c r="M4249">
        <f t="shared" si="133"/>
        <v>100</v>
      </c>
    </row>
    <row r="4250" spans="1:13" x14ac:dyDescent="0.25">
      <c r="A4250">
        <v>1620864443.7721801</v>
      </c>
      <c r="F4250">
        <v>-1.9979612854003901</v>
      </c>
      <c r="I4250">
        <v>-1.03759765625</v>
      </c>
      <c r="K4250">
        <v>113116</v>
      </c>
      <c r="L4250">
        <f t="shared" si="132"/>
        <v>1.0625000000000001E-2</v>
      </c>
      <c r="M4250">
        <f t="shared" si="133"/>
        <v>94.117647058823522</v>
      </c>
    </row>
    <row r="4251" spans="1:13" x14ac:dyDescent="0.25">
      <c r="A4251">
        <v>1620864443.8241601</v>
      </c>
      <c r="F4251">
        <v>-2.0051438903808498</v>
      </c>
      <c r="I4251">
        <v>-1.15966796875</v>
      </c>
      <c r="K4251">
        <v>113131</v>
      </c>
      <c r="L4251">
        <f t="shared" si="132"/>
        <v>9.3749999999999997E-3</v>
      </c>
      <c r="M4251">
        <f t="shared" si="133"/>
        <v>106.66666666666667</v>
      </c>
    </row>
    <row r="4252" spans="1:13" x14ac:dyDescent="0.25">
      <c r="A4252">
        <v>1620864443.82816</v>
      </c>
      <c r="F4252">
        <v>-2.03746561279296</v>
      </c>
      <c r="I4252">
        <v>-1.5869140625</v>
      </c>
      <c r="K4252">
        <v>113147</v>
      </c>
      <c r="L4252">
        <f t="shared" si="132"/>
        <v>0.01</v>
      </c>
      <c r="M4252">
        <f t="shared" si="133"/>
        <v>100</v>
      </c>
    </row>
    <row r="4253" spans="1:13" x14ac:dyDescent="0.25">
      <c r="A4253">
        <v>1620864443.8311601</v>
      </c>
      <c r="F4253">
        <v>-1.99736273498535</v>
      </c>
      <c r="I4253">
        <v>-1.03759765625</v>
      </c>
      <c r="K4253">
        <v>113164</v>
      </c>
      <c r="L4253">
        <f t="shared" si="132"/>
        <v>1.0625000000000001E-2</v>
      </c>
      <c r="M4253">
        <f t="shared" si="133"/>
        <v>94.117647058823522</v>
      </c>
    </row>
    <row r="4254" spans="1:13" x14ac:dyDescent="0.25">
      <c r="A4254">
        <v>1620864443.8361599</v>
      </c>
      <c r="F4254">
        <v>-1.99855983581542</v>
      </c>
      <c r="I4254">
        <v>-1.15966796875</v>
      </c>
      <c r="K4254">
        <v>113179</v>
      </c>
      <c r="L4254">
        <f t="shared" si="132"/>
        <v>9.3749999999999997E-3</v>
      </c>
      <c r="M4254">
        <f t="shared" si="133"/>
        <v>106.66666666666667</v>
      </c>
    </row>
    <row r="4255" spans="1:13" x14ac:dyDescent="0.25">
      <c r="A4255">
        <v>1620864443.83916</v>
      </c>
      <c r="F4255">
        <v>-1.99137723083496</v>
      </c>
      <c r="I4255">
        <v>-0.9765625</v>
      </c>
      <c r="K4255">
        <v>113195</v>
      </c>
      <c r="L4255">
        <f t="shared" si="132"/>
        <v>0.01</v>
      </c>
      <c r="M4255">
        <f t="shared" si="133"/>
        <v>100</v>
      </c>
    </row>
    <row r="4256" spans="1:13" x14ac:dyDescent="0.25">
      <c r="A4256">
        <v>1620864443.8442199</v>
      </c>
      <c r="F4256">
        <v>-1.98539172668457</v>
      </c>
      <c r="I4256">
        <v>-1.220703125</v>
      </c>
      <c r="K4256">
        <v>113211</v>
      </c>
      <c r="L4256">
        <f t="shared" si="132"/>
        <v>0.01</v>
      </c>
      <c r="M4256">
        <f t="shared" si="133"/>
        <v>100</v>
      </c>
    </row>
    <row r="4257" spans="1:13" x14ac:dyDescent="0.25">
      <c r="A4257">
        <v>1620864443.85023</v>
      </c>
      <c r="F4257">
        <v>-2.0260931549072199</v>
      </c>
      <c r="I4257">
        <v>-1.03759765625</v>
      </c>
      <c r="K4257">
        <v>113228</v>
      </c>
      <c r="L4257">
        <f t="shared" si="132"/>
        <v>1.0625000000000001E-2</v>
      </c>
      <c r="M4257">
        <f t="shared" si="133"/>
        <v>94.117647058823522</v>
      </c>
    </row>
    <row r="4258" spans="1:13" x14ac:dyDescent="0.25">
      <c r="A4258">
        <v>1620864443.8542299</v>
      </c>
      <c r="F4258">
        <v>-1.9847931762695299</v>
      </c>
      <c r="I4258">
        <v>-1.15966796875</v>
      </c>
      <c r="K4258">
        <v>113243</v>
      </c>
      <c r="L4258">
        <f t="shared" si="132"/>
        <v>9.3749999999999997E-3</v>
      </c>
      <c r="M4258">
        <f t="shared" si="133"/>
        <v>106.66666666666667</v>
      </c>
    </row>
    <row r="4259" spans="1:13" x14ac:dyDescent="0.25">
      <c r="A4259">
        <v>1620864443.90821</v>
      </c>
      <c r="F4259">
        <v>-2.00334823913574</v>
      </c>
      <c r="I4259">
        <v>-1.0986328125</v>
      </c>
      <c r="K4259">
        <v>113259</v>
      </c>
      <c r="L4259">
        <f t="shared" si="132"/>
        <v>0.01</v>
      </c>
      <c r="M4259">
        <f t="shared" si="133"/>
        <v>100</v>
      </c>
    </row>
    <row r="4260" spans="1:13" x14ac:dyDescent="0.25">
      <c r="A4260">
        <v>1620864443.91221</v>
      </c>
      <c r="F4260">
        <v>-1.9752163696289</v>
      </c>
      <c r="I4260">
        <v>-1.46484375</v>
      </c>
      <c r="K4260">
        <v>113275</v>
      </c>
      <c r="L4260">
        <f t="shared" si="132"/>
        <v>0.01</v>
      </c>
      <c r="M4260">
        <f t="shared" si="133"/>
        <v>100</v>
      </c>
    </row>
    <row r="4261" spans="1:13" x14ac:dyDescent="0.25">
      <c r="A4261">
        <v>1620864443.9162099</v>
      </c>
      <c r="F4261">
        <v>-1.9847931762695299</v>
      </c>
      <c r="I4261">
        <v>-1.220703125</v>
      </c>
      <c r="K4261">
        <v>113291</v>
      </c>
      <c r="L4261">
        <f t="shared" si="132"/>
        <v>0.01</v>
      </c>
      <c r="M4261">
        <f t="shared" si="133"/>
        <v>100</v>
      </c>
    </row>
    <row r="4262" spans="1:13" x14ac:dyDescent="0.25">
      <c r="A4262">
        <v>1620864443.87222</v>
      </c>
      <c r="F4262">
        <v>-1.9835960754394499</v>
      </c>
      <c r="I4262">
        <v>-0.67138671875</v>
      </c>
      <c r="K4262">
        <v>113308</v>
      </c>
      <c r="L4262">
        <f t="shared" si="132"/>
        <v>1.0625000000000001E-2</v>
      </c>
      <c r="M4262">
        <f t="shared" si="133"/>
        <v>94.117647058823522</v>
      </c>
    </row>
    <row r="4263" spans="1:13" x14ac:dyDescent="0.25">
      <c r="A4263">
        <v>1620864443.87622</v>
      </c>
      <c r="F4263">
        <v>-2.0123264953613198</v>
      </c>
      <c r="I4263">
        <v>-1.220703125</v>
      </c>
      <c r="K4263">
        <v>113323</v>
      </c>
      <c r="L4263">
        <f t="shared" si="132"/>
        <v>9.3749999999999997E-3</v>
      </c>
      <c r="M4263">
        <f t="shared" si="133"/>
        <v>106.66666666666667</v>
      </c>
    </row>
    <row r="4264" spans="1:13" x14ac:dyDescent="0.25">
      <c r="A4264">
        <v>1620864443.87922</v>
      </c>
      <c r="F4264">
        <v>-1.9847931762695299</v>
      </c>
      <c r="I4264">
        <v>-1.40380859375</v>
      </c>
      <c r="K4264">
        <v>113340</v>
      </c>
      <c r="L4264">
        <f t="shared" si="132"/>
        <v>1.0625000000000001E-2</v>
      </c>
      <c r="M4264">
        <f t="shared" si="133"/>
        <v>94.117647058823522</v>
      </c>
    </row>
    <row r="4265" spans="1:13" x14ac:dyDescent="0.25">
      <c r="A4265">
        <v>1620864443.8842199</v>
      </c>
      <c r="F4265">
        <v>-2.0045453399658202</v>
      </c>
      <c r="I4265">
        <v>-1.220703125</v>
      </c>
      <c r="K4265">
        <v>113355</v>
      </c>
      <c r="L4265">
        <f t="shared" si="132"/>
        <v>9.3749999999999997E-3</v>
      </c>
      <c r="M4265">
        <f t="shared" si="133"/>
        <v>106.66666666666667</v>
      </c>
    </row>
    <row r="4266" spans="1:13" x14ac:dyDescent="0.25">
      <c r="A4266">
        <v>1620864443.8902199</v>
      </c>
      <c r="F4266">
        <v>-1.9285294372558499</v>
      </c>
      <c r="I4266">
        <v>-0.91552734375</v>
      </c>
      <c r="K4266">
        <v>113371</v>
      </c>
      <c r="L4266">
        <f t="shared" si="132"/>
        <v>0.01</v>
      </c>
      <c r="M4266">
        <f t="shared" si="133"/>
        <v>100</v>
      </c>
    </row>
    <row r="4267" spans="1:13" x14ac:dyDescent="0.25">
      <c r="A4267">
        <v>1620864443.9412</v>
      </c>
      <c r="F4267">
        <v>-1.9919757812500001</v>
      </c>
      <c r="I4267">
        <v>-0.91552734375</v>
      </c>
      <c r="K4267">
        <v>113466</v>
      </c>
      <c r="L4267">
        <f t="shared" si="132"/>
        <v>5.9375000000000004E-2</v>
      </c>
      <c r="M4267">
        <f t="shared" si="133"/>
        <v>16.842105263157894</v>
      </c>
    </row>
    <row r="4268" spans="1:13" x14ac:dyDescent="0.25">
      <c r="A4268">
        <v>1620864443.9452</v>
      </c>
      <c r="F4268">
        <v>-1.9788076721191401</v>
      </c>
      <c r="I4268">
        <v>-0.8544921875</v>
      </c>
      <c r="K4268">
        <v>113484</v>
      </c>
      <c r="L4268">
        <f t="shared" si="132"/>
        <v>1.125E-2</v>
      </c>
      <c r="M4268">
        <f t="shared" si="133"/>
        <v>88.888888888888886</v>
      </c>
    </row>
    <row r="4269" spans="1:13" x14ac:dyDescent="0.25">
      <c r="A4269">
        <v>1620864443.9482</v>
      </c>
      <c r="F4269">
        <v>-2.0147206970214802</v>
      </c>
      <c r="I4269">
        <v>-1.40380859375</v>
      </c>
      <c r="K4269">
        <v>113499</v>
      </c>
      <c r="L4269">
        <f t="shared" si="132"/>
        <v>9.3749999999999997E-3</v>
      </c>
      <c r="M4269">
        <f t="shared" si="133"/>
        <v>106.66666666666667</v>
      </c>
    </row>
    <row r="4270" spans="1:13" x14ac:dyDescent="0.25">
      <c r="A4270">
        <v>1620864443.9521999</v>
      </c>
      <c r="F4270">
        <v>-1.96324536132812</v>
      </c>
      <c r="I4270">
        <v>-1.03759765625</v>
      </c>
      <c r="K4270">
        <v>113515</v>
      </c>
      <c r="L4270">
        <f t="shared" si="132"/>
        <v>0.01</v>
      </c>
      <c r="M4270">
        <f t="shared" si="133"/>
        <v>100</v>
      </c>
    </row>
    <row r="4271" spans="1:13" x14ac:dyDescent="0.25">
      <c r="A4271">
        <v>1620864443.9561999</v>
      </c>
      <c r="F4271">
        <v>-1.9895815795898399</v>
      </c>
      <c r="I4271">
        <v>-1.3427734375</v>
      </c>
      <c r="K4271">
        <v>113532</v>
      </c>
      <c r="L4271">
        <f t="shared" si="132"/>
        <v>1.0625000000000001E-2</v>
      </c>
      <c r="M4271">
        <f t="shared" si="133"/>
        <v>94.117647058823522</v>
      </c>
    </row>
    <row r="4272" spans="1:13" x14ac:dyDescent="0.25">
      <c r="A4272">
        <v>1620864443.9601901</v>
      </c>
      <c r="F4272">
        <v>-1.9752163696289</v>
      </c>
      <c r="I4272">
        <v>-1.15966796875</v>
      </c>
      <c r="K4272">
        <v>113547</v>
      </c>
      <c r="L4272">
        <f t="shared" si="132"/>
        <v>9.3749999999999997E-3</v>
      </c>
      <c r="M4272">
        <f t="shared" si="133"/>
        <v>106.66666666666667</v>
      </c>
    </row>
    <row r="4273" spans="1:13" x14ac:dyDescent="0.25">
      <c r="A4273">
        <v>1620864443.96419</v>
      </c>
      <c r="F4273">
        <v>-1.9644424621582</v>
      </c>
      <c r="I4273">
        <v>-1.15966796875</v>
      </c>
      <c r="K4273">
        <v>113563</v>
      </c>
      <c r="L4273">
        <f t="shared" si="132"/>
        <v>0.01</v>
      </c>
      <c r="M4273">
        <f t="shared" si="133"/>
        <v>100</v>
      </c>
    </row>
    <row r="4274" spans="1:13" x14ac:dyDescent="0.25">
      <c r="A4274">
        <v>1620864443.9202099</v>
      </c>
      <c r="F4274">
        <v>-2.0099322937011701</v>
      </c>
      <c r="I4274">
        <v>-1.03759765625</v>
      </c>
      <c r="K4274">
        <v>113579</v>
      </c>
      <c r="L4274">
        <f t="shared" si="132"/>
        <v>0.01</v>
      </c>
      <c r="M4274">
        <f t="shared" si="133"/>
        <v>100</v>
      </c>
    </row>
    <row r="4275" spans="1:13" x14ac:dyDescent="0.25">
      <c r="A4275">
        <v>1620864444.14255</v>
      </c>
      <c r="F4275">
        <v>-1.9788076721191401</v>
      </c>
      <c r="I4275">
        <v>-1.0986328125</v>
      </c>
      <c r="K4275">
        <v>113595</v>
      </c>
      <c r="L4275">
        <f t="shared" si="132"/>
        <v>0.01</v>
      </c>
      <c r="M4275">
        <f t="shared" si="133"/>
        <v>100</v>
      </c>
    </row>
    <row r="4276" spans="1:13" x14ac:dyDescent="0.25">
      <c r="A4276">
        <v>1620864444.1465399</v>
      </c>
      <c r="F4276">
        <v>-1.99137723083496</v>
      </c>
      <c r="I4276">
        <v>-1.15966796875</v>
      </c>
      <c r="K4276">
        <v>113611</v>
      </c>
      <c r="L4276">
        <f t="shared" si="132"/>
        <v>0.01</v>
      </c>
      <c r="M4276">
        <f t="shared" si="133"/>
        <v>100</v>
      </c>
    </row>
    <row r="4277" spans="1:13" x14ac:dyDescent="0.25">
      <c r="A4277">
        <v>1620864444.1505401</v>
      </c>
      <c r="F4277">
        <v>-1.9865888275146399</v>
      </c>
      <c r="I4277">
        <v>-0.8544921875</v>
      </c>
      <c r="K4277">
        <v>113628</v>
      </c>
      <c r="L4277">
        <f t="shared" si="132"/>
        <v>1.0625000000000001E-2</v>
      </c>
      <c r="M4277">
        <f t="shared" si="133"/>
        <v>94.117647058823522</v>
      </c>
    </row>
    <row r="4278" spans="1:13" x14ac:dyDescent="0.25">
      <c r="A4278">
        <v>1620864444.1545401</v>
      </c>
      <c r="F4278">
        <v>-1.98718737792968</v>
      </c>
      <c r="I4278">
        <v>-1.3427734375</v>
      </c>
      <c r="K4278">
        <v>113643</v>
      </c>
      <c r="L4278">
        <f t="shared" si="132"/>
        <v>9.3749999999999997E-3</v>
      </c>
      <c r="M4278">
        <f t="shared" si="133"/>
        <v>106.66666666666667</v>
      </c>
    </row>
    <row r="4279" spans="1:13" x14ac:dyDescent="0.25">
      <c r="A4279">
        <v>1620864444.1575301</v>
      </c>
      <c r="F4279">
        <v>-1.9907786804199199</v>
      </c>
      <c r="I4279">
        <v>-1.40380859375</v>
      </c>
      <c r="K4279">
        <v>113659</v>
      </c>
      <c r="L4279">
        <f t="shared" si="132"/>
        <v>0.01</v>
      </c>
      <c r="M4279">
        <f t="shared" si="133"/>
        <v>100</v>
      </c>
    </row>
    <row r="4280" spans="1:13" x14ac:dyDescent="0.25">
      <c r="A4280">
        <v>1620864444.16153</v>
      </c>
      <c r="F4280">
        <v>-2.0045453399658202</v>
      </c>
      <c r="I4280">
        <v>-1.0986328125</v>
      </c>
      <c r="K4280">
        <v>113675</v>
      </c>
      <c r="L4280">
        <f t="shared" si="132"/>
        <v>0.01</v>
      </c>
      <c r="M4280">
        <f t="shared" si="133"/>
        <v>100</v>
      </c>
    </row>
    <row r="4281" spans="1:13" x14ac:dyDescent="0.25">
      <c r="A4281">
        <v>1620864444.1665299</v>
      </c>
      <c r="F4281">
        <v>-2.00155258789062</v>
      </c>
      <c r="I4281">
        <v>-1.0986328125</v>
      </c>
      <c r="K4281">
        <v>113691</v>
      </c>
      <c r="L4281">
        <f t="shared" si="132"/>
        <v>0.01</v>
      </c>
      <c r="M4281">
        <f t="shared" si="133"/>
        <v>100</v>
      </c>
    </row>
    <row r="4282" spans="1:13" x14ac:dyDescent="0.25">
      <c r="A4282">
        <v>1620864444.1705301</v>
      </c>
      <c r="F4282">
        <v>-2.03447286071777</v>
      </c>
      <c r="I4282">
        <v>-1.15966796875</v>
      </c>
      <c r="K4282">
        <v>113707</v>
      </c>
      <c r="L4282">
        <f t="shared" si="132"/>
        <v>0.01</v>
      </c>
      <c r="M4282">
        <f t="shared" si="133"/>
        <v>100</v>
      </c>
    </row>
    <row r="4283" spans="1:13" x14ac:dyDescent="0.25">
      <c r="A4283">
        <v>1620864444.2215099</v>
      </c>
      <c r="F4283">
        <v>-1.9782091217041</v>
      </c>
      <c r="I4283">
        <v>-0.8544921875</v>
      </c>
      <c r="K4283">
        <v>113771</v>
      </c>
      <c r="L4283">
        <f t="shared" si="132"/>
        <v>0.04</v>
      </c>
      <c r="M4283">
        <f t="shared" si="133"/>
        <v>25</v>
      </c>
    </row>
    <row r="4284" spans="1:13" x14ac:dyDescent="0.25">
      <c r="A4284">
        <v>1620864444.2255099</v>
      </c>
      <c r="F4284">
        <v>-1.98838447875976</v>
      </c>
      <c r="I4284">
        <v>-0.732421875</v>
      </c>
      <c r="K4284">
        <v>113787</v>
      </c>
      <c r="L4284">
        <f t="shared" si="132"/>
        <v>0.01</v>
      </c>
      <c r="M4284">
        <f t="shared" si="133"/>
        <v>100</v>
      </c>
    </row>
    <row r="4285" spans="1:13" x14ac:dyDescent="0.25">
      <c r="A4285">
        <v>1620864444.2315099</v>
      </c>
      <c r="F4285">
        <v>-1.98838447875976</v>
      </c>
      <c r="I4285">
        <v>-1.0986328125</v>
      </c>
      <c r="K4285">
        <v>113804</v>
      </c>
      <c r="L4285">
        <f t="shared" si="132"/>
        <v>1.0625000000000001E-2</v>
      </c>
      <c r="M4285">
        <f t="shared" si="133"/>
        <v>94.117647058823522</v>
      </c>
    </row>
    <row r="4286" spans="1:13" x14ac:dyDescent="0.25">
      <c r="A4286">
        <v>1620864444.1865301</v>
      </c>
      <c r="F4286">
        <v>-1.9889830291748001</v>
      </c>
      <c r="I4286">
        <v>-1.46484375</v>
      </c>
      <c r="K4286">
        <v>113819</v>
      </c>
      <c r="L4286">
        <f t="shared" si="132"/>
        <v>9.3749999999999997E-3</v>
      </c>
      <c r="M4286">
        <f t="shared" si="133"/>
        <v>106.66666666666667</v>
      </c>
    </row>
    <row r="4287" spans="1:13" x14ac:dyDescent="0.25">
      <c r="A4287">
        <v>1620864444.1895199</v>
      </c>
      <c r="F4287">
        <v>-1.9686323150634699</v>
      </c>
      <c r="I4287">
        <v>-1.40380859375</v>
      </c>
      <c r="K4287">
        <v>113836</v>
      </c>
      <c r="L4287">
        <f t="shared" si="132"/>
        <v>1.0625000000000001E-2</v>
      </c>
      <c r="M4287">
        <f t="shared" si="133"/>
        <v>94.117647058823522</v>
      </c>
    </row>
    <row r="4288" spans="1:13" x14ac:dyDescent="0.25">
      <c r="A4288">
        <v>1620864444.19452</v>
      </c>
      <c r="F4288">
        <v>-1.9919757812500001</v>
      </c>
      <c r="I4288">
        <v>-1.03759765625</v>
      </c>
      <c r="K4288">
        <v>113851</v>
      </c>
      <c r="L4288">
        <f t="shared" si="132"/>
        <v>9.3749999999999997E-3</v>
      </c>
      <c r="M4288">
        <f t="shared" si="133"/>
        <v>106.66666666666667</v>
      </c>
    </row>
    <row r="4289" spans="1:13" x14ac:dyDescent="0.25">
      <c r="A4289">
        <v>1620864444.1985199</v>
      </c>
      <c r="F4289">
        <v>-1.9907786804199199</v>
      </c>
      <c r="I4289">
        <v>-0.732421875</v>
      </c>
      <c r="K4289">
        <v>113867</v>
      </c>
      <c r="L4289">
        <f t="shared" si="132"/>
        <v>0.01</v>
      </c>
      <c r="M4289">
        <f t="shared" si="133"/>
        <v>100</v>
      </c>
    </row>
    <row r="4290" spans="1:13" x14ac:dyDescent="0.25">
      <c r="A4290">
        <v>1620864444.2025199</v>
      </c>
      <c r="F4290">
        <v>-2.0213047515869098</v>
      </c>
      <c r="I4290">
        <v>-1.28173828125</v>
      </c>
      <c r="K4290">
        <v>113883</v>
      </c>
      <c r="L4290">
        <f t="shared" si="132"/>
        <v>0.01</v>
      </c>
      <c r="M4290">
        <f t="shared" si="133"/>
        <v>100</v>
      </c>
    </row>
    <row r="4291" spans="1:13" x14ac:dyDescent="0.25">
      <c r="A4291">
        <v>1620864444.2555001</v>
      </c>
      <c r="F4291">
        <v>-1.9716250671386699</v>
      </c>
      <c r="I4291">
        <v>-0.9765625</v>
      </c>
      <c r="K4291">
        <v>113899</v>
      </c>
      <c r="L4291">
        <f t="shared" ref="L4291:L4354" si="134">(K4291-K4290)*0.000625</f>
        <v>0.01</v>
      </c>
      <c r="M4291">
        <f t="shared" ref="M4291:M4354" si="135">1/L4291</f>
        <v>100</v>
      </c>
    </row>
    <row r="4292" spans="1:13" x14ac:dyDescent="0.25">
      <c r="A4292">
        <v>1620864444.2585001</v>
      </c>
      <c r="F4292">
        <v>-1.9877859283447199</v>
      </c>
      <c r="I4292">
        <v>-1.03759765625</v>
      </c>
      <c r="K4292">
        <v>113916</v>
      </c>
      <c r="L4292">
        <f t="shared" si="134"/>
        <v>1.0625000000000001E-2</v>
      </c>
      <c r="M4292">
        <f t="shared" si="135"/>
        <v>94.117647058823522</v>
      </c>
    </row>
    <row r="4293" spans="1:13" x14ac:dyDescent="0.25">
      <c r="A4293">
        <v>1620864444.2625</v>
      </c>
      <c r="F4293">
        <v>-1.95007725219726</v>
      </c>
      <c r="I4293">
        <v>-1.3427734375</v>
      </c>
      <c r="K4293">
        <v>113931</v>
      </c>
      <c r="L4293">
        <f t="shared" si="134"/>
        <v>9.3749999999999997E-3</v>
      </c>
      <c r="M4293">
        <f t="shared" si="135"/>
        <v>106.66666666666667</v>
      </c>
    </row>
    <row r="4294" spans="1:13" x14ac:dyDescent="0.25">
      <c r="A4294">
        <v>1620864444.2674999</v>
      </c>
      <c r="F4294">
        <v>-2.0129250457763601</v>
      </c>
      <c r="I4294">
        <v>-1.15966796875</v>
      </c>
      <c r="K4294">
        <v>113947</v>
      </c>
      <c r="L4294">
        <f t="shared" si="134"/>
        <v>0.01</v>
      </c>
      <c r="M4294">
        <f t="shared" si="135"/>
        <v>100</v>
      </c>
    </row>
    <row r="4295" spans="1:13" x14ac:dyDescent="0.25">
      <c r="A4295">
        <v>1620864444.2715001</v>
      </c>
      <c r="F4295">
        <v>-2.0087351928710899</v>
      </c>
      <c r="I4295">
        <v>-1.220703125</v>
      </c>
      <c r="K4295">
        <v>113963</v>
      </c>
      <c r="L4295">
        <f t="shared" si="134"/>
        <v>0.01</v>
      </c>
      <c r="M4295">
        <f t="shared" si="135"/>
        <v>100</v>
      </c>
    </row>
    <row r="4296" spans="1:13" x14ac:dyDescent="0.25">
      <c r="A4296">
        <v>1620864444.27549</v>
      </c>
      <c r="F4296">
        <v>-2.0111293945312498</v>
      </c>
      <c r="I4296">
        <v>-0.67138671875</v>
      </c>
      <c r="K4296">
        <v>113979</v>
      </c>
      <c r="L4296">
        <f t="shared" si="134"/>
        <v>0.01</v>
      </c>
      <c r="M4296">
        <f t="shared" si="135"/>
        <v>100</v>
      </c>
    </row>
    <row r="4297" spans="1:13" x14ac:dyDescent="0.25">
      <c r="A4297">
        <v>1620864444.2784901</v>
      </c>
      <c r="F4297">
        <v>-1.9740192687988201</v>
      </c>
      <c r="I4297">
        <v>-1.3427734375</v>
      </c>
      <c r="K4297">
        <v>113995</v>
      </c>
      <c r="L4297">
        <f t="shared" si="134"/>
        <v>0.01</v>
      </c>
      <c r="M4297">
        <f t="shared" si="135"/>
        <v>100</v>
      </c>
    </row>
    <row r="4298" spans="1:13" x14ac:dyDescent="0.25">
      <c r="A4298">
        <v>1620864444.2355101</v>
      </c>
      <c r="F4298">
        <v>-2.02250185241699</v>
      </c>
      <c r="I4298">
        <v>-1.0986328125</v>
      </c>
      <c r="K4298">
        <v>114012</v>
      </c>
      <c r="L4298">
        <f t="shared" si="134"/>
        <v>1.0625000000000001E-2</v>
      </c>
      <c r="M4298">
        <f t="shared" si="135"/>
        <v>94.117647058823522</v>
      </c>
    </row>
    <row r="4299" spans="1:13" x14ac:dyDescent="0.25">
      <c r="A4299">
        <v>1620864444.2874899</v>
      </c>
      <c r="F4299">
        <v>-2.0045453399658202</v>
      </c>
      <c r="I4299">
        <v>-1.220703125</v>
      </c>
      <c r="K4299">
        <v>114042</v>
      </c>
      <c r="L4299">
        <f t="shared" si="134"/>
        <v>1.8749999999999999E-2</v>
      </c>
      <c r="M4299">
        <f t="shared" si="135"/>
        <v>53.333333333333336</v>
      </c>
    </row>
    <row r="4300" spans="1:13" x14ac:dyDescent="0.25">
      <c r="A4300">
        <v>1620864444.2914901</v>
      </c>
      <c r="F4300">
        <v>-1.98419462585449</v>
      </c>
      <c r="I4300">
        <v>-1.3427734375</v>
      </c>
      <c r="K4300">
        <v>114060</v>
      </c>
      <c r="L4300">
        <f t="shared" si="134"/>
        <v>1.125E-2</v>
      </c>
      <c r="M4300">
        <f t="shared" si="135"/>
        <v>88.888888888888886</v>
      </c>
    </row>
    <row r="4301" spans="1:13" x14ac:dyDescent="0.25">
      <c r="A4301">
        <v>1620864444.29549</v>
      </c>
      <c r="F4301">
        <v>-2.0189105499267499</v>
      </c>
      <c r="I4301">
        <v>-0.91552734375</v>
      </c>
      <c r="K4301">
        <v>114075</v>
      </c>
      <c r="L4301">
        <f t="shared" si="134"/>
        <v>9.3749999999999997E-3</v>
      </c>
      <c r="M4301">
        <f t="shared" si="135"/>
        <v>106.66666666666667</v>
      </c>
    </row>
    <row r="4302" spans="1:13" x14ac:dyDescent="0.25">
      <c r="A4302">
        <v>1620864444.29949</v>
      </c>
      <c r="F4302">
        <v>-1.9680337646484301</v>
      </c>
      <c r="I4302">
        <v>-0.91552734375</v>
      </c>
      <c r="K4302">
        <v>114091</v>
      </c>
      <c r="L4302">
        <f t="shared" si="134"/>
        <v>0.01</v>
      </c>
      <c r="M4302">
        <f t="shared" si="135"/>
        <v>100</v>
      </c>
    </row>
    <row r="4303" spans="1:13" x14ac:dyDescent="0.25">
      <c r="A4303">
        <v>1620864444.3034899</v>
      </c>
      <c r="F4303">
        <v>-2.0248960540771401</v>
      </c>
      <c r="I4303">
        <v>-1.0986328125</v>
      </c>
      <c r="K4303">
        <v>114107</v>
      </c>
      <c r="L4303">
        <f t="shared" si="134"/>
        <v>0.01</v>
      </c>
      <c r="M4303">
        <f t="shared" si="135"/>
        <v>100</v>
      </c>
    </row>
    <row r="4304" spans="1:13" x14ac:dyDescent="0.25">
      <c r="A4304">
        <v>1620864444.3074901</v>
      </c>
      <c r="F4304">
        <v>-1.9399018951416001</v>
      </c>
      <c r="I4304">
        <v>-1.52587890625</v>
      </c>
      <c r="K4304">
        <v>114124</v>
      </c>
      <c r="L4304">
        <f t="shared" si="134"/>
        <v>1.0625000000000001E-2</v>
      </c>
      <c r="M4304">
        <f t="shared" si="135"/>
        <v>94.117647058823522</v>
      </c>
    </row>
    <row r="4305" spans="1:13" x14ac:dyDescent="0.25">
      <c r="A4305">
        <v>1620864444.31148</v>
      </c>
      <c r="F4305">
        <v>-2.0129250457763601</v>
      </c>
      <c r="I4305">
        <v>-0.48828125</v>
      </c>
      <c r="K4305">
        <v>114139</v>
      </c>
      <c r="L4305">
        <f t="shared" si="134"/>
        <v>9.3749999999999997E-3</v>
      </c>
      <c r="M4305">
        <f t="shared" si="135"/>
        <v>106.66666666666667</v>
      </c>
    </row>
    <row r="4306" spans="1:13" x14ac:dyDescent="0.25">
      <c r="A4306">
        <v>1620864444.31548</v>
      </c>
      <c r="F4306">
        <v>-1.90817872314453</v>
      </c>
      <c r="I4306">
        <v>-0.91552734375</v>
      </c>
      <c r="K4306">
        <v>114155</v>
      </c>
      <c r="L4306">
        <f t="shared" si="134"/>
        <v>0.01</v>
      </c>
      <c r="M4306">
        <f t="shared" si="135"/>
        <v>100</v>
      </c>
    </row>
    <row r="4307" spans="1:13" x14ac:dyDescent="0.25">
      <c r="A4307">
        <v>1620864444.37146</v>
      </c>
      <c r="F4307">
        <v>-2.04644386901855</v>
      </c>
      <c r="I4307">
        <v>-1.3427734375</v>
      </c>
      <c r="K4307">
        <v>114171</v>
      </c>
      <c r="L4307">
        <f t="shared" si="134"/>
        <v>0.01</v>
      </c>
      <c r="M4307">
        <f t="shared" si="135"/>
        <v>100</v>
      </c>
    </row>
    <row r="4308" spans="1:13" x14ac:dyDescent="0.25">
      <c r="A4308">
        <v>1620864444.3754699</v>
      </c>
      <c r="F4308">
        <v>-1.98419462585449</v>
      </c>
      <c r="I4308">
        <v>-1.46484375</v>
      </c>
      <c r="K4308">
        <v>114188</v>
      </c>
      <c r="L4308">
        <f t="shared" si="134"/>
        <v>1.0625000000000001E-2</v>
      </c>
      <c r="M4308">
        <f t="shared" si="135"/>
        <v>94.117647058823522</v>
      </c>
    </row>
    <row r="4309" spans="1:13" x14ac:dyDescent="0.25">
      <c r="A4309">
        <v>1620864444.3784599</v>
      </c>
      <c r="F4309">
        <v>-2.01831199951171</v>
      </c>
      <c r="I4309">
        <v>-1.15966796875</v>
      </c>
      <c r="K4309">
        <v>114203</v>
      </c>
      <c r="L4309">
        <f t="shared" si="134"/>
        <v>9.3749999999999997E-3</v>
      </c>
      <c r="M4309">
        <f t="shared" si="135"/>
        <v>106.66666666666667</v>
      </c>
    </row>
    <row r="4310" spans="1:13" x14ac:dyDescent="0.25">
      <c r="A4310">
        <v>1620864444.3334799</v>
      </c>
      <c r="F4310">
        <v>-1.95127435302734</v>
      </c>
      <c r="I4310">
        <v>-0.9765625</v>
      </c>
      <c r="K4310">
        <v>114219</v>
      </c>
      <c r="L4310">
        <f t="shared" si="134"/>
        <v>0.01</v>
      </c>
      <c r="M4310">
        <f t="shared" si="135"/>
        <v>100</v>
      </c>
    </row>
    <row r="4311" spans="1:13" x14ac:dyDescent="0.25">
      <c r="A4311">
        <v>1620864444.3374801</v>
      </c>
      <c r="F4311">
        <v>-1.9979612854003901</v>
      </c>
      <c r="I4311">
        <v>-0.9765625</v>
      </c>
      <c r="K4311">
        <v>114235</v>
      </c>
      <c r="L4311">
        <f t="shared" si="134"/>
        <v>0.01</v>
      </c>
      <c r="M4311">
        <f t="shared" si="135"/>
        <v>100</v>
      </c>
    </row>
    <row r="4312" spans="1:13" x14ac:dyDescent="0.25">
      <c r="A4312">
        <v>1620864444.34147</v>
      </c>
      <c r="F4312">
        <v>-1.97641347045898</v>
      </c>
      <c r="I4312">
        <v>-1.03759765625</v>
      </c>
      <c r="K4312">
        <v>114251</v>
      </c>
      <c r="L4312">
        <f t="shared" si="134"/>
        <v>0.01</v>
      </c>
      <c r="M4312">
        <f t="shared" si="135"/>
        <v>100</v>
      </c>
    </row>
    <row r="4313" spans="1:13" x14ac:dyDescent="0.25">
      <c r="A4313">
        <v>1620864444.3464701</v>
      </c>
      <c r="F4313">
        <v>-2.0171148986816401</v>
      </c>
      <c r="I4313">
        <v>-0.91552734375</v>
      </c>
      <c r="K4313">
        <v>114268</v>
      </c>
      <c r="L4313">
        <f t="shared" si="134"/>
        <v>1.0625000000000001E-2</v>
      </c>
      <c r="M4313">
        <f t="shared" si="135"/>
        <v>94.117647058823522</v>
      </c>
    </row>
    <row r="4314" spans="1:13" x14ac:dyDescent="0.25">
      <c r="A4314">
        <v>1620864444.3494699</v>
      </c>
      <c r="F4314">
        <v>-1.9937714324951099</v>
      </c>
      <c r="I4314">
        <v>-1.0986328125</v>
      </c>
      <c r="K4314">
        <v>114283</v>
      </c>
      <c r="L4314">
        <f t="shared" si="134"/>
        <v>9.3749999999999997E-3</v>
      </c>
      <c r="M4314">
        <f t="shared" si="135"/>
        <v>106.66666666666667</v>
      </c>
    </row>
    <row r="4315" spans="1:13" x14ac:dyDescent="0.25">
      <c r="A4315">
        <v>1620864444.6382101</v>
      </c>
      <c r="F4315">
        <v>-2.0111293945312498</v>
      </c>
      <c r="I4315">
        <v>-1.40380859375</v>
      </c>
      <c r="K4315">
        <v>114299</v>
      </c>
      <c r="L4315">
        <f t="shared" si="134"/>
        <v>0.01</v>
      </c>
      <c r="M4315">
        <f t="shared" si="135"/>
        <v>100</v>
      </c>
    </row>
    <row r="4316" spans="1:13" x14ac:dyDescent="0.25">
      <c r="A4316">
        <v>1620864444.64221</v>
      </c>
      <c r="F4316">
        <v>-1.96324536132812</v>
      </c>
      <c r="I4316">
        <v>-0.732421875</v>
      </c>
      <c r="K4316">
        <v>114316</v>
      </c>
      <c r="L4316">
        <f t="shared" si="134"/>
        <v>1.0625000000000001E-2</v>
      </c>
      <c r="M4316">
        <f t="shared" si="135"/>
        <v>94.117647058823522</v>
      </c>
    </row>
    <row r="4317" spans="1:13" x14ac:dyDescent="0.25">
      <c r="A4317">
        <v>1620864444.6472199</v>
      </c>
      <c r="F4317">
        <v>-1.98239897460937</v>
      </c>
      <c r="I4317">
        <v>-1.220703125</v>
      </c>
      <c r="K4317">
        <v>114331</v>
      </c>
      <c r="L4317">
        <f t="shared" si="134"/>
        <v>9.3749999999999997E-3</v>
      </c>
      <c r="M4317">
        <f t="shared" si="135"/>
        <v>106.66666666666667</v>
      </c>
    </row>
    <row r="4318" spans="1:13" x14ac:dyDescent="0.25">
      <c r="A4318">
        <v>1620864444.6512101</v>
      </c>
      <c r="F4318">
        <v>-1.9835960754394499</v>
      </c>
      <c r="I4318">
        <v>-1.40380859375</v>
      </c>
      <c r="K4318">
        <v>114347</v>
      </c>
      <c r="L4318">
        <f t="shared" si="134"/>
        <v>0.01</v>
      </c>
      <c r="M4318">
        <f t="shared" si="135"/>
        <v>100</v>
      </c>
    </row>
    <row r="4319" spans="1:13" x14ac:dyDescent="0.25">
      <c r="A4319">
        <v>1620864444.6572101</v>
      </c>
      <c r="F4319">
        <v>-2.0314801086425698</v>
      </c>
      <c r="I4319">
        <v>-0.91552734375</v>
      </c>
      <c r="K4319">
        <v>114364</v>
      </c>
      <c r="L4319">
        <f t="shared" si="134"/>
        <v>1.0625000000000001E-2</v>
      </c>
      <c r="M4319">
        <f t="shared" si="135"/>
        <v>94.117647058823522</v>
      </c>
    </row>
    <row r="4320" spans="1:13" x14ac:dyDescent="0.25">
      <c r="A4320">
        <v>1620864444.6632099</v>
      </c>
      <c r="F4320">
        <v>-1.9895815795898399</v>
      </c>
      <c r="I4320">
        <v>-1.0986328125</v>
      </c>
      <c r="K4320">
        <v>114379</v>
      </c>
      <c r="L4320">
        <f t="shared" si="134"/>
        <v>9.3749999999999997E-3</v>
      </c>
      <c r="M4320">
        <f t="shared" si="135"/>
        <v>106.66666666666667</v>
      </c>
    </row>
    <row r="4321" spans="1:13" x14ac:dyDescent="0.25">
      <c r="A4321">
        <v>1620864444.6672101</v>
      </c>
      <c r="F4321">
        <v>-1.9865888275146399</v>
      </c>
      <c r="I4321">
        <v>-1.220703125</v>
      </c>
      <c r="K4321">
        <v>114395</v>
      </c>
      <c r="L4321">
        <f t="shared" si="134"/>
        <v>0.01</v>
      </c>
      <c r="M4321">
        <f t="shared" si="135"/>
        <v>100</v>
      </c>
    </row>
    <row r="4322" spans="1:13" x14ac:dyDescent="0.25">
      <c r="A4322">
        <v>1620864444.6172199</v>
      </c>
      <c r="F4322">
        <v>-1.97342071838378</v>
      </c>
      <c r="I4322">
        <v>-1.15966796875</v>
      </c>
      <c r="K4322">
        <v>114412</v>
      </c>
      <c r="L4322">
        <f t="shared" si="134"/>
        <v>1.0625000000000001E-2</v>
      </c>
      <c r="M4322">
        <f t="shared" si="135"/>
        <v>94.117647058823522</v>
      </c>
    </row>
    <row r="4323" spans="1:13" x14ac:dyDescent="0.25">
      <c r="A4323">
        <v>1620864444.6772101</v>
      </c>
      <c r="F4323">
        <v>-2.0129250457763601</v>
      </c>
      <c r="I4323">
        <v>-0.9765625</v>
      </c>
      <c r="K4323">
        <v>114443</v>
      </c>
      <c r="L4323">
        <f t="shared" si="134"/>
        <v>1.9375E-2</v>
      </c>
      <c r="M4323">
        <f t="shared" si="135"/>
        <v>51.612903225806456</v>
      </c>
    </row>
    <row r="4324" spans="1:13" x14ac:dyDescent="0.25">
      <c r="A4324">
        <v>1620864444.6812</v>
      </c>
      <c r="F4324">
        <v>-1.9626468109130799</v>
      </c>
      <c r="I4324">
        <v>-1.03759765625</v>
      </c>
      <c r="K4324">
        <v>114459</v>
      </c>
      <c r="L4324">
        <f t="shared" si="134"/>
        <v>0.01</v>
      </c>
      <c r="M4324">
        <f t="shared" si="135"/>
        <v>100</v>
      </c>
    </row>
    <row r="4325" spans="1:13" x14ac:dyDescent="0.25">
      <c r="A4325">
        <v>1620864444.6852</v>
      </c>
      <c r="F4325">
        <v>-1.9979612854003901</v>
      </c>
      <c r="I4325">
        <v>-1.3427734375</v>
      </c>
      <c r="K4325">
        <v>114475</v>
      </c>
      <c r="L4325">
        <f t="shared" si="134"/>
        <v>0.01</v>
      </c>
      <c r="M4325">
        <f t="shared" si="135"/>
        <v>100</v>
      </c>
    </row>
    <row r="4326" spans="1:13" x14ac:dyDescent="0.25">
      <c r="A4326">
        <v>1620864444.6891999</v>
      </c>
      <c r="F4326">
        <v>-1.96324536132812</v>
      </c>
      <c r="I4326">
        <v>-1.0986328125</v>
      </c>
      <c r="K4326">
        <v>114491</v>
      </c>
      <c r="L4326">
        <f t="shared" si="134"/>
        <v>0.01</v>
      </c>
      <c r="M4326">
        <f t="shared" si="135"/>
        <v>100</v>
      </c>
    </row>
    <row r="4327" spans="1:13" x14ac:dyDescent="0.25">
      <c r="A4327">
        <v>1620864444.6932001</v>
      </c>
      <c r="F4327">
        <v>-1.98419462585449</v>
      </c>
      <c r="I4327">
        <v>-1.3427734375</v>
      </c>
      <c r="K4327">
        <v>114508</v>
      </c>
      <c r="L4327">
        <f t="shared" si="134"/>
        <v>1.0625000000000001E-2</v>
      </c>
      <c r="M4327">
        <f t="shared" si="135"/>
        <v>94.117647058823522</v>
      </c>
    </row>
    <row r="4328" spans="1:13" x14ac:dyDescent="0.25">
      <c r="A4328">
        <v>1620864444.6961999</v>
      </c>
      <c r="F4328">
        <v>-2.0003554870605398</v>
      </c>
      <c r="I4328">
        <v>-1.03759765625</v>
      </c>
      <c r="K4328">
        <v>114523</v>
      </c>
      <c r="L4328">
        <f t="shared" si="134"/>
        <v>9.3749999999999997E-3</v>
      </c>
      <c r="M4328">
        <f t="shared" si="135"/>
        <v>106.66666666666667</v>
      </c>
    </row>
    <row r="4329" spans="1:13" x14ac:dyDescent="0.25">
      <c r="A4329">
        <v>1620864444.70119</v>
      </c>
      <c r="F4329">
        <v>-1.99915838623046</v>
      </c>
      <c r="I4329">
        <v>-0.54931640625</v>
      </c>
      <c r="K4329">
        <v>114539</v>
      </c>
      <c r="L4329">
        <f t="shared" si="134"/>
        <v>0.01</v>
      </c>
      <c r="M4329">
        <f t="shared" si="135"/>
        <v>100</v>
      </c>
    </row>
    <row r="4330" spans="1:13" x14ac:dyDescent="0.25">
      <c r="A4330">
        <v>1620864444.7051899</v>
      </c>
      <c r="F4330">
        <v>-1.99915838623046</v>
      </c>
      <c r="I4330">
        <v>-1.40380859375</v>
      </c>
      <c r="K4330">
        <v>114556</v>
      </c>
      <c r="L4330">
        <f t="shared" si="134"/>
        <v>1.0625000000000001E-2</v>
      </c>
      <c r="M4330">
        <f t="shared" si="135"/>
        <v>94.117647058823522</v>
      </c>
    </row>
    <row r="4331" spans="1:13" x14ac:dyDescent="0.25">
      <c r="A4331">
        <v>1620864444.7551799</v>
      </c>
      <c r="F4331">
        <v>-1.961449710083</v>
      </c>
      <c r="I4331">
        <v>-1.15966796875</v>
      </c>
      <c r="K4331">
        <v>114571</v>
      </c>
      <c r="L4331">
        <f t="shared" si="134"/>
        <v>9.3749999999999997E-3</v>
      </c>
      <c r="M4331">
        <f t="shared" si="135"/>
        <v>106.66666666666667</v>
      </c>
    </row>
    <row r="4332" spans="1:13" x14ac:dyDescent="0.25">
      <c r="A4332">
        <v>1620864444.7581699</v>
      </c>
      <c r="F4332">
        <v>-1.9889830291748001</v>
      </c>
      <c r="I4332">
        <v>-1.708984375</v>
      </c>
      <c r="K4332">
        <v>114587</v>
      </c>
      <c r="L4332">
        <f t="shared" si="134"/>
        <v>0.01</v>
      </c>
      <c r="M4332">
        <f t="shared" si="135"/>
        <v>100</v>
      </c>
    </row>
    <row r="4333" spans="1:13" x14ac:dyDescent="0.25">
      <c r="A4333">
        <v>1620864444.7621801</v>
      </c>
      <c r="F4333">
        <v>-2.02549460449218</v>
      </c>
      <c r="I4333">
        <v>-0.67138671875</v>
      </c>
      <c r="K4333">
        <v>114604</v>
      </c>
      <c r="L4333">
        <f t="shared" si="134"/>
        <v>1.0625000000000001E-2</v>
      </c>
      <c r="M4333">
        <f t="shared" si="135"/>
        <v>94.117647058823522</v>
      </c>
    </row>
    <row r="4334" spans="1:13" x14ac:dyDescent="0.25">
      <c r="A4334">
        <v>1620864444.72019</v>
      </c>
      <c r="F4334">
        <v>-1.93810624389648</v>
      </c>
      <c r="I4334">
        <v>-0.91552734375</v>
      </c>
      <c r="K4334">
        <v>114619</v>
      </c>
      <c r="L4334">
        <f t="shared" si="134"/>
        <v>9.3749999999999997E-3</v>
      </c>
      <c r="M4334">
        <f t="shared" si="135"/>
        <v>106.66666666666667</v>
      </c>
    </row>
    <row r="4335" spans="1:13" x14ac:dyDescent="0.25">
      <c r="A4335">
        <v>1620864444.72419</v>
      </c>
      <c r="F4335">
        <v>-2.0027496887207001</v>
      </c>
      <c r="I4335">
        <v>-0.91552734375</v>
      </c>
      <c r="K4335">
        <v>114635</v>
      </c>
      <c r="L4335">
        <f t="shared" si="134"/>
        <v>0.01</v>
      </c>
      <c r="M4335">
        <f t="shared" si="135"/>
        <v>100</v>
      </c>
    </row>
    <row r="4336" spans="1:13" x14ac:dyDescent="0.25">
      <c r="A4336">
        <v>1620864444.7281899</v>
      </c>
      <c r="F4336">
        <v>-1.96623811340332</v>
      </c>
      <c r="I4336">
        <v>-1.5869140625</v>
      </c>
      <c r="K4336">
        <v>114651</v>
      </c>
      <c r="L4336">
        <f t="shared" si="134"/>
        <v>0.01</v>
      </c>
      <c r="M4336">
        <f t="shared" si="135"/>
        <v>100</v>
      </c>
    </row>
    <row r="4337" spans="1:13" x14ac:dyDescent="0.25">
      <c r="A4337">
        <v>1620864444.7321899</v>
      </c>
      <c r="F4337">
        <v>-2.0260931549072199</v>
      </c>
      <c r="I4337">
        <v>-0.9765625</v>
      </c>
      <c r="K4337">
        <v>114667</v>
      </c>
      <c r="L4337">
        <f t="shared" si="134"/>
        <v>0.01</v>
      </c>
      <c r="M4337">
        <f t="shared" si="135"/>
        <v>100</v>
      </c>
    </row>
    <row r="4338" spans="1:13" x14ac:dyDescent="0.25">
      <c r="A4338">
        <v>1620864444.7361801</v>
      </c>
      <c r="F4338">
        <v>-1.9476830505370999</v>
      </c>
      <c r="I4338">
        <v>-1.0986328125</v>
      </c>
      <c r="K4338">
        <v>114684</v>
      </c>
      <c r="L4338">
        <f t="shared" si="134"/>
        <v>1.0625000000000001E-2</v>
      </c>
      <c r="M4338">
        <f t="shared" si="135"/>
        <v>94.117647058823522</v>
      </c>
    </row>
    <row r="4339" spans="1:13" x14ac:dyDescent="0.25">
      <c r="A4339">
        <v>1620864444.78617</v>
      </c>
      <c r="F4339">
        <v>-2.0177134490966702</v>
      </c>
      <c r="I4339">
        <v>-0.9765625</v>
      </c>
      <c r="K4339">
        <v>114699</v>
      </c>
      <c r="L4339">
        <f t="shared" si="134"/>
        <v>9.3749999999999997E-3</v>
      </c>
      <c r="M4339">
        <f t="shared" si="135"/>
        <v>106.66666666666667</v>
      </c>
    </row>
    <row r="4340" spans="1:13" x14ac:dyDescent="0.25">
      <c r="A4340">
        <v>1620864444.79017</v>
      </c>
      <c r="F4340">
        <v>-1.9895815795898399</v>
      </c>
      <c r="I4340">
        <v>-0.91552734375</v>
      </c>
      <c r="K4340">
        <v>114715</v>
      </c>
      <c r="L4340">
        <f t="shared" si="134"/>
        <v>0.01</v>
      </c>
      <c r="M4340">
        <f t="shared" si="135"/>
        <v>100</v>
      </c>
    </row>
    <row r="4341" spans="1:13" x14ac:dyDescent="0.25">
      <c r="A4341">
        <v>1620864444.7941699</v>
      </c>
      <c r="F4341">
        <v>-2.01831199951171</v>
      </c>
      <c r="I4341">
        <v>-1.0986328125</v>
      </c>
      <c r="K4341">
        <v>114731</v>
      </c>
      <c r="L4341">
        <f t="shared" si="134"/>
        <v>0.01</v>
      </c>
      <c r="M4341">
        <f t="shared" si="135"/>
        <v>100</v>
      </c>
    </row>
    <row r="4342" spans="1:13" x14ac:dyDescent="0.25">
      <c r="A4342">
        <v>1620864444.7981601</v>
      </c>
      <c r="F4342">
        <v>-1.9859902770996001</v>
      </c>
      <c r="I4342">
        <v>-1.5869140625</v>
      </c>
      <c r="K4342">
        <v>114747</v>
      </c>
      <c r="L4342">
        <f t="shared" si="134"/>
        <v>0.01</v>
      </c>
      <c r="M4342">
        <f t="shared" si="135"/>
        <v>100</v>
      </c>
    </row>
    <row r="4343" spans="1:13" x14ac:dyDescent="0.25">
      <c r="A4343">
        <v>1620864444.80216</v>
      </c>
      <c r="F4343">
        <v>-2.0272902557373</v>
      </c>
      <c r="I4343">
        <v>-1.40380859375</v>
      </c>
      <c r="K4343">
        <v>114763</v>
      </c>
      <c r="L4343">
        <f t="shared" si="134"/>
        <v>0.01</v>
      </c>
      <c r="M4343">
        <f t="shared" si="135"/>
        <v>100</v>
      </c>
    </row>
    <row r="4344" spans="1:13" x14ac:dyDescent="0.25">
      <c r="A4344">
        <v>1620864444.80616</v>
      </c>
      <c r="F4344">
        <v>-1.9566613067626899</v>
      </c>
      <c r="I4344">
        <v>-0.42724609375</v>
      </c>
      <c r="K4344">
        <v>114779</v>
      </c>
      <c r="L4344">
        <f t="shared" si="134"/>
        <v>0.01</v>
      </c>
      <c r="M4344">
        <f t="shared" si="135"/>
        <v>100</v>
      </c>
    </row>
    <row r="4345" spans="1:13" x14ac:dyDescent="0.25">
      <c r="A4345">
        <v>1620864444.80916</v>
      </c>
      <c r="F4345">
        <v>-1.9788076721191401</v>
      </c>
      <c r="I4345">
        <v>-1.3427734375</v>
      </c>
      <c r="K4345">
        <v>114796</v>
      </c>
      <c r="L4345">
        <f t="shared" si="134"/>
        <v>1.0625000000000001E-2</v>
      </c>
      <c r="M4345">
        <f t="shared" si="135"/>
        <v>94.117647058823522</v>
      </c>
    </row>
    <row r="4346" spans="1:13" x14ac:dyDescent="0.25">
      <c r="A4346">
        <v>1620864444.76717</v>
      </c>
      <c r="F4346">
        <v>-2.0081366424560501</v>
      </c>
      <c r="I4346">
        <v>-1.708984375</v>
      </c>
      <c r="K4346">
        <v>114811</v>
      </c>
      <c r="L4346">
        <f t="shared" si="134"/>
        <v>9.3749999999999997E-3</v>
      </c>
      <c r="M4346">
        <f t="shared" si="135"/>
        <v>106.66666666666667</v>
      </c>
    </row>
    <row r="4347" spans="1:13" x14ac:dyDescent="0.25">
      <c r="A4347">
        <v>1620864444.8181601</v>
      </c>
      <c r="F4347">
        <v>-2.0398598144531199</v>
      </c>
      <c r="I4347">
        <v>-1.15966796875</v>
      </c>
      <c r="K4347">
        <v>114906</v>
      </c>
      <c r="L4347">
        <f t="shared" si="134"/>
        <v>5.9375000000000004E-2</v>
      </c>
      <c r="M4347">
        <f t="shared" si="135"/>
        <v>16.842105263157894</v>
      </c>
    </row>
    <row r="4348" spans="1:13" x14ac:dyDescent="0.25">
      <c r="A4348">
        <v>1620864444.8211601</v>
      </c>
      <c r="F4348">
        <v>-1.97641347045898</v>
      </c>
      <c r="I4348">
        <v>-0.9765625</v>
      </c>
      <c r="K4348">
        <v>114924</v>
      </c>
      <c r="L4348">
        <f t="shared" si="134"/>
        <v>1.125E-2</v>
      </c>
      <c r="M4348">
        <f t="shared" si="135"/>
        <v>88.888888888888886</v>
      </c>
    </row>
    <row r="4349" spans="1:13" x14ac:dyDescent="0.25">
      <c r="A4349">
        <v>1620864444.82515</v>
      </c>
      <c r="F4349">
        <v>-2.02968445739746</v>
      </c>
      <c r="I4349">
        <v>-1.15966796875</v>
      </c>
      <c r="K4349">
        <v>114939</v>
      </c>
      <c r="L4349">
        <f t="shared" si="134"/>
        <v>9.3749999999999997E-3</v>
      </c>
      <c r="M4349">
        <f t="shared" si="135"/>
        <v>106.66666666666667</v>
      </c>
    </row>
    <row r="4350" spans="1:13" x14ac:dyDescent="0.25">
      <c r="A4350">
        <v>1620864444.82915</v>
      </c>
      <c r="F4350">
        <v>-1.9638439117431601</v>
      </c>
      <c r="I4350">
        <v>-1.15966796875</v>
      </c>
      <c r="K4350">
        <v>114956</v>
      </c>
      <c r="L4350">
        <f t="shared" si="134"/>
        <v>1.0625000000000001E-2</v>
      </c>
      <c r="M4350">
        <f t="shared" si="135"/>
        <v>94.117647058823522</v>
      </c>
    </row>
    <row r="4351" spans="1:13" x14ac:dyDescent="0.25">
      <c r="A4351">
        <v>1620864444.8331499</v>
      </c>
      <c r="F4351">
        <v>-1.9710265167236301</v>
      </c>
      <c r="I4351">
        <v>-1.40380859375</v>
      </c>
      <c r="K4351">
        <v>114971</v>
      </c>
      <c r="L4351">
        <f t="shared" si="134"/>
        <v>9.3749999999999997E-3</v>
      </c>
      <c r="M4351">
        <f t="shared" si="135"/>
        <v>106.66666666666667</v>
      </c>
    </row>
    <row r="4352" spans="1:13" x14ac:dyDescent="0.25">
      <c r="A4352">
        <v>1620864444.83815</v>
      </c>
      <c r="F4352">
        <v>-2.0039467895507799</v>
      </c>
      <c r="I4352">
        <v>-1.15966796875</v>
      </c>
      <c r="K4352">
        <v>114987</v>
      </c>
      <c r="L4352">
        <f t="shared" si="134"/>
        <v>0.01</v>
      </c>
      <c r="M4352">
        <f t="shared" si="135"/>
        <v>100</v>
      </c>
    </row>
    <row r="4353" spans="1:13" x14ac:dyDescent="0.25">
      <c r="A4353">
        <v>1620864444.84215</v>
      </c>
      <c r="F4353">
        <v>-1.9859902770996001</v>
      </c>
      <c r="I4353">
        <v>-0.67138671875</v>
      </c>
      <c r="K4353">
        <v>115003</v>
      </c>
      <c r="L4353">
        <f t="shared" si="134"/>
        <v>0.01</v>
      </c>
      <c r="M4353">
        <f t="shared" si="135"/>
        <v>100</v>
      </c>
    </row>
    <row r="4354" spans="1:13" x14ac:dyDescent="0.25">
      <c r="A4354">
        <v>1620864444.8461499</v>
      </c>
      <c r="F4354">
        <v>-2.03626851196289</v>
      </c>
      <c r="I4354">
        <v>-1.220703125</v>
      </c>
      <c r="K4354">
        <v>115019</v>
      </c>
      <c r="L4354">
        <f t="shared" si="134"/>
        <v>0.01</v>
      </c>
      <c r="M4354">
        <f t="shared" si="135"/>
        <v>100</v>
      </c>
    </row>
    <row r="4355" spans="1:13" x14ac:dyDescent="0.25">
      <c r="A4355">
        <v>1620864445.0236001</v>
      </c>
      <c r="F4355">
        <v>-1.9746178192138599</v>
      </c>
      <c r="I4355">
        <v>-1.220703125</v>
      </c>
      <c r="K4355">
        <v>115035</v>
      </c>
      <c r="L4355">
        <f t="shared" ref="L4355:L4418" si="136">(K4355-K4354)*0.000625</f>
        <v>0.01</v>
      </c>
      <c r="M4355">
        <f t="shared" ref="M4355:M4418" si="137">1/L4355</f>
        <v>100</v>
      </c>
    </row>
    <row r="4356" spans="1:13" x14ac:dyDescent="0.25">
      <c r="A4356">
        <v>1620864445.0286</v>
      </c>
      <c r="F4356">
        <v>-1.99257433166503</v>
      </c>
      <c r="I4356">
        <v>-1.28173828125</v>
      </c>
      <c r="K4356">
        <v>115051</v>
      </c>
      <c r="L4356">
        <f t="shared" si="136"/>
        <v>0.01</v>
      </c>
      <c r="M4356">
        <f t="shared" si="137"/>
        <v>100</v>
      </c>
    </row>
    <row r="4357" spans="1:13" x14ac:dyDescent="0.25">
      <c r="A4357">
        <v>1620864445.0325999</v>
      </c>
      <c r="F4357">
        <v>-1.9524714538574199</v>
      </c>
      <c r="I4357">
        <v>-1.0986328125</v>
      </c>
      <c r="K4357">
        <v>115067</v>
      </c>
      <c r="L4357">
        <f t="shared" si="136"/>
        <v>0.01</v>
      </c>
      <c r="M4357">
        <f t="shared" si="137"/>
        <v>100</v>
      </c>
    </row>
    <row r="4358" spans="1:13" x14ac:dyDescent="0.25">
      <c r="A4358">
        <v>1620864444.9806199</v>
      </c>
      <c r="F4358">
        <v>-2.01531924743652</v>
      </c>
      <c r="I4358">
        <v>-0.91552734375</v>
      </c>
      <c r="K4358">
        <v>115083</v>
      </c>
      <c r="L4358">
        <f t="shared" si="136"/>
        <v>0.01</v>
      </c>
      <c r="M4358">
        <f t="shared" si="137"/>
        <v>100</v>
      </c>
    </row>
    <row r="4359" spans="1:13" x14ac:dyDescent="0.25">
      <c r="A4359">
        <v>1620864444.98562</v>
      </c>
      <c r="F4359">
        <v>-2.0231004028320299</v>
      </c>
      <c r="I4359">
        <v>-1.03759765625</v>
      </c>
      <c r="K4359">
        <v>115099</v>
      </c>
      <c r="L4359">
        <f t="shared" si="136"/>
        <v>0.01</v>
      </c>
      <c r="M4359">
        <f t="shared" si="137"/>
        <v>100</v>
      </c>
    </row>
    <row r="4360" spans="1:13" x14ac:dyDescent="0.25">
      <c r="A4360">
        <v>1620864444.98961</v>
      </c>
      <c r="F4360">
        <v>-1.9818004241943299</v>
      </c>
      <c r="I4360">
        <v>-1.0986328125</v>
      </c>
      <c r="K4360">
        <v>115115</v>
      </c>
      <c r="L4360">
        <f t="shared" si="136"/>
        <v>0.01</v>
      </c>
      <c r="M4360">
        <f t="shared" si="137"/>
        <v>100</v>
      </c>
    </row>
    <row r="4361" spans="1:13" x14ac:dyDescent="0.25">
      <c r="A4361">
        <v>1620864444.9936099</v>
      </c>
      <c r="F4361">
        <v>-1.9889830291748001</v>
      </c>
      <c r="I4361">
        <v>-1.0986328125</v>
      </c>
      <c r="K4361">
        <v>115131</v>
      </c>
      <c r="L4361">
        <f t="shared" si="136"/>
        <v>0.01</v>
      </c>
      <c r="M4361">
        <f t="shared" si="137"/>
        <v>100</v>
      </c>
    </row>
    <row r="4362" spans="1:13" x14ac:dyDescent="0.25">
      <c r="A4362">
        <v>1620864444.9996099</v>
      </c>
      <c r="F4362">
        <v>-2.0111293945312498</v>
      </c>
      <c r="I4362">
        <v>-1.52587890625</v>
      </c>
      <c r="K4362">
        <v>115147</v>
      </c>
      <c r="L4362">
        <f t="shared" si="136"/>
        <v>0.01</v>
      </c>
      <c r="M4362">
        <f t="shared" si="137"/>
        <v>100</v>
      </c>
    </row>
    <row r="4363" spans="1:13" x14ac:dyDescent="0.25">
      <c r="A4363">
        <v>1620864445.05759</v>
      </c>
      <c r="F4363">
        <v>-1.9770120208740201</v>
      </c>
      <c r="I4363">
        <v>-1.5869140625</v>
      </c>
      <c r="K4363">
        <v>115211</v>
      </c>
      <c r="L4363">
        <f t="shared" si="136"/>
        <v>0.04</v>
      </c>
      <c r="M4363">
        <f t="shared" si="137"/>
        <v>25</v>
      </c>
    </row>
    <row r="4364" spans="1:13" x14ac:dyDescent="0.25">
      <c r="A4364">
        <v>1620864445.06059</v>
      </c>
      <c r="F4364">
        <v>-2.0655974822998</v>
      </c>
      <c r="I4364">
        <v>-1.0986328125</v>
      </c>
      <c r="K4364">
        <v>115227</v>
      </c>
      <c r="L4364">
        <f t="shared" si="136"/>
        <v>0.01</v>
      </c>
      <c r="M4364">
        <f t="shared" si="137"/>
        <v>100</v>
      </c>
    </row>
    <row r="4365" spans="1:13" x14ac:dyDescent="0.25">
      <c r="A4365">
        <v>1620864445.06459</v>
      </c>
      <c r="F4365">
        <v>-1.9213468322753899</v>
      </c>
      <c r="I4365">
        <v>-0.79345703125</v>
      </c>
      <c r="K4365">
        <v>115244</v>
      </c>
      <c r="L4365">
        <f t="shared" si="136"/>
        <v>1.0625000000000001E-2</v>
      </c>
      <c r="M4365">
        <f t="shared" si="137"/>
        <v>94.117647058823522</v>
      </c>
    </row>
    <row r="4366" spans="1:13" x14ac:dyDescent="0.25">
      <c r="A4366">
        <v>1620864445.0685899</v>
      </c>
      <c r="F4366">
        <v>-2.01531924743652</v>
      </c>
      <c r="I4366">
        <v>-1.220703125</v>
      </c>
      <c r="K4366">
        <v>115259</v>
      </c>
      <c r="L4366">
        <f t="shared" si="136"/>
        <v>9.3749999999999997E-3</v>
      </c>
      <c r="M4366">
        <f t="shared" si="137"/>
        <v>106.66666666666667</v>
      </c>
    </row>
    <row r="4367" spans="1:13" x14ac:dyDescent="0.25">
      <c r="A4367">
        <v>1620864445.0725901</v>
      </c>
      <c r="F4367">
        <v>-1.93331784057617</v>
      </c>
      <c r="I4367">
        <v>-1.15966796875</v>
      </c>
      <c r="K4367">
        <v>115276</v>
      </c>
      <c r="L4367">
        <f t="shared" si="136"/>
        <v>1.0625000000000001E-2</v>
      </c>
      <c r="M4367">
        <f t="shared" si="137"/>
        <v>94.117647058823522</v>
      </c>
    </row>
    <row r="4368" spans="1:13" x14ac:dyDescent="0.25">
      <c r="A4368">
        <v>1620864445.0755899</v>
      </c>
      <c r="F4368">
        <v>-2.0530279235839801</v>
      </c>
      <c r="I4368">
        <v>-0.9765625</v>
      </c>
      <c r="K4368">
        <v>115291</v>
      </c>
      <c r="L4368">
        <f t="shared" si="136"/>
        <v>9.3749999999999997E-3</v>
      </c>
      <c r="M4368">
        <f t="shared" si="137"/>
        <v>106.66666666666667</v>
      </c>
    </row>
    <row r="4369" spans="1:13" x14ac:dyDescent="0.25">
      <c r="A4369">
        <v>1620864445.0795801</v>
      </c>
      <c r="F4369">
        <v>-1.9740192687988201</v>
      </c>
      <c r="I4369">
        <v>-1.0986328125</v>
      </c>
      <c r="K4369">
        <v>115307</v>
      </c>
      <c r="L4369">
        <f t="shared" si="136"/>
        <v>0.01</v>
      </c>
      <c r="M4369">
        <f t="shared" si="137"/>
        <v>100</v>
      </c>
    </row>
    <row r="4370" spans="1:13" x14ac:dyDescent="0.25">
      <c r="A4370">
        <v>1620864445.0376</v>
      </c>
      <c r="F4370">
        <v>-2.01831199951171</v>
      </c>
      <c r="I4370">
        <v>-1.15966796875</v>
      </c>
      <c r="K4370">
        <v>115324</v>
      </c>
      <c r="L4370">
        <f t="shared" si="136"/>
        <v>1.0625000000000001E-2</v>
      </c>
      <c r="M4370">
        <f t="shared" si="137"/>
        <v>94.117647058823522</v>
      </c>
    </row>
    <row r="4371" spans="1:13" x14ac:dyDescent="0.25">
      <c r="A4371">
        <v>1620864445.0885799</v>
      </c>
      <c r="F4371">
        <v>-1.9566613067626899</v>
      </c>
      <c r="I4371">
        <v>-0.91552734375</v>
      </c>
      <c r="K4371">
        <v>115355</v>
      </c>
      <c r="L4371">
        <f t="shared" si="136"/>
        <v>1.9375E-2</v>
      </c>
      <c r="M4371">
        <f t="shared" si="137"/>
        <v>51.612903225806456</v>
      </c>
    </row>
    <row r="4372" spans="1:13" x14ac:dyDescent="0.25">
      <c r="A4372">
        <v>1620864445.0925801</v>
      </c>
      <c r="F4372">
        <v>-2.0135235961914</v>
      </c>
      <c r="I4372">
        <v>-1.708984375</v>
      </c>
      <c r="K4372">
        <v>115371</v>
      </c>
      <c r="L4372">
        <f t="shared" si="136"/>
        <v>0.01</v>
      </c>
      <c r="M4372">
        <f t="shared" si="137"/>
        <v>100</v>
      </c>
    </row>
    <row r="4373" spans="1:13" x14ac:dyDescent="0.25">
      <c r="A4373">
        <v>1620864445.09658</v>
      </c>
      <c r="F4373">
        <v>-1.96623811340332</v>
      </c>
      <c r="I4373">
        <v>-0.79345703125</v>
      </c>
      <c r="K4373">
        <v>115387</v>
      </c>
      <c r="L4373">
        <f t="shared" si="136"/>
        <v>0.01</v>
      </c>
      <c r="M4373">
        <f t="shared" si="137"/>
        <v>100</v>
      </c>
    </row>
    <row r="4374" spans="1:13" x14ac:dyDescent="0.25">
      <c r="A4374">
        <v>1620864445.1015799</v>
      </c>
      <c r="F4374">
        <v>-2.03746561279296</v>
      </c>
      <c r="I4374">
        <v>-0.732421875</v>
      </c>
      <c r="K4374">
        <v>115403</v>
      </c>
      <c r="L4374">
        <f t="shared" si="136"/>
        <v>0.01</v>
      </c>
      <c r="M4374">
        <f t="shared" si="137"/>
        <v>100</v>
      </c>
    </row>
    <row r="4375" spans="1:13" x14ac:dyDescent="0.25">
      <c r="A4375">
        <v>1620864445.10658</v>
      </c>
      <c r="F4375">
        <v>-1.9518729034423801</v>
      </c>
      <c r="I4375">
        <v>-1.15966796875</v>
      </c>
      <c r="K4375">
        <v>115420</v>
      </c>
      <c r="L4375">
        <f t="shared" si="136"/>
        <v>1.0625000000000001E-2</v>
      </c>
      <c r="M4375">
        <f t="shared" si="137"/>
        <v>94.117647058823522</v>
      </c>
    </row>
    <row r="4376" spans="1:13" x14ac:dyDescent="0.25">
      <c r="A4376">
        <v>1620864445.11057</v>
      </c>
      <c r="F4376">
        <v>-2.0248960540771401</v>
      </c>
      <c r="I4376">
        <v>-1.5869140625</v>
      </c>
      <c r="K4376">
        <v>115435</v>
      </c>
      <c r="L4376">
        <f t="shared" si="136"/>
        <v>9.3749999999999997E-3</v>
      </c>
      <c r="M4376">
        <f t="shared" si="137"/>
        <v>106.66666666666667</v>
      </c>
    </row>
    <row r="4377" spans="1:13" x14ac:dyDescent="0.25">
      <c r="A4377">
        <v>1620864445.1155701</v>
      </c>
      <c r="F4377">
        <v>-1.9548656555175701</v>
      </c>
      <c r="I4377">
        <v>-1.15966796875</v>
      </c>
      <c r="K4377">
        <v>115451</v>
      </c>
      <c r="L4377">
        <f t="shared" si="136"/>
        <v>0.01</v>
      </c>
      <c r="M4377">
        <f t="shared" si="137"/>
        <v>100</v>
      </c>
    </row>
    <row r="4378" spans="1:13" x14ac:dyDescent="0.25">
      <c r="A4378">
        <v>1620864445.11957</v>
      </c>
      <c r="F4378">
        <v>-2.0440496673583901</v>
      </c>
      <c r="I4378">
        <v>-0.9765625</v>
      </c>
      <c r="K4378">
        <v>115467</v>
      </c>
      <c r="L4378">
        <f t="shared" si="136"/>
        <v>0.01</v>
      </c>
      <c r="M4378">
        <f t="shared" si="137"/>
        <v>100</v>
      </c>
    </row>
    <row r="4379" spans="1:13" x14ac:dyDescent="0.25">
      <c r="A4379">
        <v>1620864445.1705501</v>
      </c>
      <c r="F4379">
        <v>-1.9626468109130799</v>
      </c>
      <c r="I4379">
        <v>-0.67138671875</v>
      </c>
      <c r="K4379">
        <v>115483</v>
      </c>
      <c r="L4379">
        <f t="shared" si="136"/>
        <v>0.01</v>
      </c>
      <c r="M4379">
        <f t="shared" si="137"/>
        <v>100</v>
      </c>
    </row>
    <row r="4380" spans="1:13" x14ac:dyDescent="0.25">
      <c r="A4380">
        <v>1620864445.1735499</v>
      </c>
      <c r="F4380">
        <v>-2.03626851196289</v>
      </c>
      <c r="I4380">
        <v>-1.15966796875</v>
      </c>
      <c r="K4380">
        <v>115499</v>
      </c>
      <c r="L4380">
        <f t="shared" si="136"/>
        <v>0.01</v>
      </c>
      <c r="M4380">
        <f t="shared" si="137"/>
        <v>100</v>
      </c>
    </row>
    <row r="4381" spans="1:13" x14ac:dyDescent="0.25">
      <c r="A4381">
        <v>1620864445.1775501</v>
      </c>
      <c r="F4381">
        <v>-1.94109899597168</v>
      </c>
      <c r="I4381">
        <v>-1.3427734375</v>
      </c>
      <c r="K4381">
        <v>115516</v>
      </c>
      <c r="L4381">
        <f t="shared" si="136"/>
        <v>1.0625000000000001E-2</v>
      </c>
      <c r="M4381">
        <f t="shared" si="137"/>
        <v>94.117647058823522</v>
      </c>
    </row>
    <row r="4382" spans="1:13" x14ac:dyDescent="0.25">
      <c r="A4382">
        <v>1620864445.13657</v>
      </c>
      <c r="F4382">
        <v>-2.0117279449462799</v>
      </c>
      <c r="I4382">
        <v>-1.220703125</v>
      </c>
      <c r="K4382">
        <v>115531</v>
      </c>
      <c r="L4382">
        <f t="shared" si="136"/>
        <v>9.3749999999999997E-3</v>
      </c>
      <c r="M4382">
        <f t="shared" si="137"/>
        <v>106.66666666666667</v>
      </c>
    </row>
    <row r="4383" spans="1:13" x14ac:dyDescent="0.25">
      <c r="A4383">
        <v>1620864445.13956</v>
      </c>
      <c r="F4383">
        <v>-1.9877859283447199</v>
      </c>
      <c r="I4383">
        <v>-1.3427734375</v>
      </c>
      <c r="K4383">
        <v>115548</v>
      </c>
      <c r="L4383">
        <f t="shared" si="136"/>
        <v>1.0625000000000001E-2</v>
      </c>
      <c r="M4383">
        <f t="shared" si="137"/>
        <v>94.117647058823522</v>
      </c>
    </row>
    <row r="4384" spans="1:13" x14ac:dyDescent="0.25">
      <c r="A4384">
        <v>1620864445.1435599</v>
      </c>
      <c r="F4384">
        <v>-2.0099322937011701</v>
      </c>
      <c r="I4384">
        <v>-0.8544921875</v>
      </c>
      <c r="K4384">
        <v>115563</v>
      </c>
      <c r="L4384">
        <f t="shared" si="136"/>
        <v>9.3749999999999997E-3</v>
      </c>
      <c r="M4384">
        <f t="shared" si="137"/>
        <v>106.66666666666667</v>
      </c>
    </row>
    <row r="4385" spans="1:13" x14ac:dyDescent="0.25">
      <c r="A4385">
        <v>1620864445.1475599</v>
      </c>
      <c r="F4385">
        <v>-2.0272902557373</v>
      </c>
      <c r="I4385">
        <v>-1.03759765625</v>
      </c>
      <c r="K4385">
        <v>115579</v>
      </c>
      <c r="L4385">
        <f t="shared" si="136"/>
        <v>0.01</v>
      </c>
      <c r="M4385">
        <f t="shared" si="137"/>
        <v>100</v>
      </c>
    </row>
    <row r="4386" spans="1:13" x14ac:dyDescent="0.25">
      <c r="A4386">
        <v>1620864445.1515601</v>
      </c>
      <c r="F4386">
        <v>-1.99556708374023</v>
      </c>
      <c r="I4386">
        <v>-0.9765625</v>
      </c>
      <c r="K4386">
        <v>115595</v>
      </c>
      <c r="L4386">
        <f t="shared" si="136"/>
        <v>0.01</v>
      </c>
      <c r="M4386">
        <f t="shared" si="137"/>
        <v>100</v>
      </c>
    </row>
    <row r="4387" spans="1:13" x14ac:dyDescent="0.25">
      <c r="A4387">
        <v>1620864445.48019</v>
      </c>
      <c r="F4387">
        <v>-2.0039467895507799</v>
      </c>
      <c r="I4387">
        <v>-1.708984375</v>
      </c>
      <c r="K4387">
        <v>115611</v>
      </c>
      <c r="L4387">
        <f t="shared" si="136"/>
        <v>0.01</v>
      </c>
      <c r="M4387">
        <f t="shared" si="137"/>
        <v>100</v>
      </c>
    </row>
    <row r="4388" spans="1:13" x14ac:dyDescent="0.25">
      <c r="A4388">
        <v>1620864445.48418</v>
      </c>
      <c r="F4388">
        <v>-1.99436998291015</v>
      </c>
      <c r="I4388">
        <v>-0.91552734375</v>
      </c>
      <c r="K4388">
        <v>115628</v>
      </c>
      <c r="L4388">
        <f t="shared" si="136"/>
        <v>1.0625000000000001E-2</v>
      </c>
      <c r="M4388">
        <f t="shared" si="137"/>
        <v>94.117647058823522</v>
      </c>
    </row>
    <row r="4389" spans="1:13" x14ac:dyDescent="0.25">
      <c r="A4389">
        <v>1620864445.4881799</v>
      </c>
      <c r="F4389">
        <v>-2.0356699615478502</v>
      </c>
      <c r="I4389">
        <v>-0.8544921875</v>
      </c>
      <c r="K4389">
        <v>115643</v>
      </c>
      <c r="L4389">
        <f t="shared" si="136"/>
        <v>9.3749999999999997E-3</v>
      </c>
      <c r="M4389">
        <f t="shared" si="137"/>
        <v>106.66666666666667</v>
      </c>
    </row>
    <row r="4390" spans="1:13" x14ac:dyDescent="0.25">
      <c r="A4390">
        <v>1620864445.49318</v>
      </c>
      <c r="F4390">
        <v>-2.00334823913574</v>
      </c>
      <c r="I4390">
        <v>-0.8544921875</v>
      </c>
      <c r="K4390">
        <v>115660</v>
      </c>
      <c r="L4390">
        <f t="shared" si="136"/>
        <v>1.0625000000000001E-2</v>
      </c>
      <c r="M4390">
        <f t="shared" si="137"/>
        <v>94.117647058823522</v>
      </c>
    </row>
    <row r="4391" spans="1:13" x14ac:dyDescent="0.25">
      <c r="A4391">
        <v>1620864445.49718</v>
      </c>
      <c r="F4391">
        <v>-1.9829975250244101</v>
      </c>
      <c r="I4391">
        <v>-1.46484375</v>
      </c>
      <c r="K4391">
        <v>115675</v>
      </c>
      <c r="L4391">
        <f t="shared" si="136"/>
        <v>9.3749999999999997E-3</v>
      </c>
      <c r="M4391">
        <f t="shared" si="137"/>
        <v>106.66666666666667</v>
      </c>
    </row>
    <row r="4392" spans="1:13" x14ac:dyDescent="0.25">
      <c r="A4392">
        <v>1620864445.50018</v>
      </c>
      <c r="F4392">
        <v>-2.0045453399658202</v>
      </c>
      <c r="I4392">
        <v>-1.15966796875</v>
      </c>
      <c r="K4392">
        <v>115691</v>
      </c>
      <c r="L4392">
        <f t="shared" si="136"/>
        <v>0.01</v>
      </c>
      <c r="M4392">
        <f t="shared" si="137"/>
        <v>100</v>
      </c>
    </row>
    <row r="4393" spans="1:13" x14ac:dyDescent="0.25">
      <c r="A4393">
        <v>1620864445.50418</v>
      </c>
      <c r="F4393">
        <v>-1.98718737792968</v>
      </c>
      <c r="I4393">
        <v>-1.0986328125</v>
      </c>
      <c r="K4393">
        <v>115708</v>
      </c>
      <c r="L4393">
        <f t="shared" si="136"/>
        <v>1.0625000000000001E-2</v>
      </c>
      <c r="M4393">
        <f t="shared" si="137"/>
        <v>94.117647058823522</v>
      </c>
    </row>
    <row r="4394" spans="1:13" x14ac:dyDescent="0.25">
      <c r="A4394">
        <v>1620864445.45719</v>
      </c>
      <c r="F4394">
        <v>-2.0260931549072199</v>
      </c>
      <c r="I4394">
        <v>-0.9765625</v>
      </c>
      <c r="K4394">
        <v>115723</v>
      </c>
      <c r="L4394">
        <f t="shared" si="136"/>
        <v>9.3749999999999997E-3</v>
      </c>
      <c r="M4394">
        <f t="shared" si="137"/>
        <v>106.66666666666667</v>
      </c>
    </row>
    <row r="4395" spans="1:13" x14ac:dyDescent="0.25">
      <c r="A4395">
        <v>1620864445.5121701</v>
      </c>
      <c r="F4395">
        <v>-2.0398598144531199</v>
      </c>
      <c r="I4395">
        <v>-1.0986328125</v>
      </c>
      <c r="K4395">
        <v>115787</v>
      </c>
      <c r="L4395">
        <f t="shared" si="136"/>
        <v>0.04</v>
      </c>
      <c r="M4395">
        <f t="shared" si="137"/>
        <v>25</v>
      </c>
    </row>
    <row r="4396" spans="1:13" x14ac:dyDescent="0.25">
      <c r="A4396">
        <v>1620864445.51618</v>
      </c>
      <c r="F4396">
        <v>-1.9728221679687401</v>
      </c>
      <c r="I4396">
        <v>-1.0986328125</v>
      </c>
      <c r="K4396">
        <v>115803</v>
      </c>
      <c r="L4396">
        <f t="shared" si="136"/>
        <v>0.01</v>
      </c>
      <c r="M4396">
        <f t="shared" si="137"/>
        <v>100</v>
      </c>
    </row>
    <row r="4397" spans="1:13" x14ac:dyDescent="0.25">
      <c r="A4397">
        <v>1620864445.52017</v>
      </c>
      <c r="F4397">
        <v>-2.03447286071777</v>
      </c>
      <c r="I4397">
        <v>-0.8544921875</v>
      </c>
      <c r="K4397">
        <v>115819</v>
      </c>
      <c r="L4397">
        <f t="shared" si="136"/>
        <v>0.01</v>
      </c>
      <c r="M4397">
        <f t="shared" si="137"/>
        <v>100</v>
      </c>
    </row>
    <row r="4398" spans="1:13" x14ac:dyDescent="0.25">
      <c r="A4398">
        <v>1620864445.5241699</v>
      </c>
      <c r="F4398">
        <v>-1.96504101257324</v>
      </c>
      <c r="I4398">
        <v>-1.40380859375</v>
      </c>
      <c r="K4398">
        <v>115836</v>
      </c>
      <c r="L4398">
        <f t="shared" si="136"/>
        <v>1.0625000000000001E-2</v>
      </c>
      <c r="M4398">
        <f t="shared" si="137"/>
        <v>94.117647058823522</v>
      </c>
    </row>
    <row r="4399" spans="1:13" x14ac:dyDescent="0.25">
      <c r="A4399">
        <v>1620864445.5281701</v>
      </c>
      <c r="F4399">
        <v>-2.0039467895507799</v>
      </c>
      <c r="I4399">
        <v>-1.15966796875</v>
      </c>
      <c r="K4399">
        <v>115851</v>
      </c>
      <c r="L4399">
        <f t="shared" si="136"/>
        <v>9.3749999999999997E-3</v>
      </c>
      <c r="M4399">
        <f t="shared" si="137"/>
        <v>106.66666666666667</v>
      </c>
    </row>
    <row r="4400" spans="1:13" x14ac:dyDescent="0.25">
      <c r="A4400">
        <v>1620864445.5321701</v>
      </c>
      <c r="F4400">
        <v>-2.0009540374755801</v>
      </c>
      <c r="I4400">
        <v>-0.79345703125</v>
      </c>
      <c r="K4400">
        <v>115867</v>
      </c>
      <c r="L4400">
        <f t="shared" si="136"/>
        <v>0.01</v>
      </c>
      <c r="M4400">
        <f t="shared" si="137"/>
        <v>100</v>
      </c>
    </row>
    <row r="4401" spans="1:13" x14ac:dyDescent="0.25">
      <c r="A4401">
        <v>1620864445.5351701</v>
      </c>
      <c r="F4401">
        <v>-1.9668366638183501</v>
      </c>
      <c r="I4401">
        <v>-1.3427734375</v>
      </c>
      <c r="K4401">
        <v>115883</v>
      </c>
      <c r="L4401">
        <f t="shared" si="136"/>
        <v>0.01</v>
      </c>
      <c r="M4401">
        <f t="shared" si="137"/>
        <v>100</v>
      </c>
    </row>
    <row r="4402" spans="1:13" x14ac:dyDescent="0.25">
      <c r="A4402">
        <v>1620864445.53917</v>
      </c>
      <c r="F4402">
        <v>-2.0320786590576101</v>
      </c>
      <c r="I4402">
        <v>-1.46484375</v>
      </c>
      <c r="K4402">
        <v>115899</v>
      </c>
      <c r="L4402">
        <f t="shared" si="136"/>
        <v>0.01</v>
      </c>
      <c r="M4402">
        <f t="shared" si="137"/>
        <v>100</v>
      </c>
    </row>
    <row r="4403" spans="1:13" x14ac:dyDescent="0.25">
      <c r="A4403">
        <v>1620864445.59115</v>
      </c>
      <c r="F4403">
        <v>-1.94109899597168</v>
      </c>
      <c r="I4403">
        <v>-1.40380859375</v>
      </c>
      <c r="K4403">
        <v>115915</v>
      </c>
      <c r="L4403">
        <f t="shared" si="136"/>
        <v>0.01</v>
      </c>
      <c r="M4403">
        <f t="shared" si="137"/>
        <v>100</v>
      </c>
    </row>
    <row r="4404" spans="1:13" x14ac:dyDescent="0.25">
      <c r="A4404">
        <v>1620864445.59515</v>
      </c>
      <c r="F4404">
        <v>-2.0524293731689398</v>
      </c>
      <c r="I4404">
        <v>-0.9765625</v>
      </c>
      <c r="K4404">
        <v>115932</v>
      </c>
      <c r="L4404">
        <f t="shared" si="136"/>
        <v>1.0625000000000001E-2</v>
      </c>
      <c r="M4404">
        <f t="shared" si="137"/>
        <v>94.117647058823522</v>
      </c>
    </row>
    <row r="4405" spans="1:13" x14ac:dyDescent="0.25">
      <c r="A4405">
        <v>1620864445.5991499</v>
      </c>
      <c r="F4405">
        <v>-1.95905550842285</v>
      </c>
      <c r="I4405">
        <v>-0.67138671875</v>
      </c>
      <c r="K4405">
        <v>115947</v>
      </c>
      <c r="L4405">
        <f t="shared" si="136"/>
        <v>9.3749999999999997E-3</v>
      </c>
      <c r="M4405">
        <f t="shared" si="137"/>
        <v>106.66666666666667</v>
      </c>
    </row>
    <row r="4406" spans="1:13" x14ac:dyDescent="0.25">
      <c r="A4406">
        <v>1620864445.55616</v>
      </c>
      <c r="F4406">
        <v>-2.0440496673583901</v>
      </c>
      <c r="I4406">
        <v>-1.15966796875</v>
      </c>
      <c r="K4406">
        <v>115963</v>
      </c>
      <c r="L4406">
        <f t="shared" si="136"/>
        <v>0.01</v>
      </c>
      <c r="M4406">
        <f t="shared" si="137"/>
        <v>100</v>
      </c>
    </row>
    <row r="4407" spans="1:13" x14ac:dyDescent="0.25">
      <c r="A4407">
        <v>1620864445.5601599</v>
      </c>
      <c r="F4407">
        <v>-1.96623811340332</v>
      </c>
      <c r="I4407">
        <v>-1.46484375</v>
      </c>
      <c r="K4407">
        <v>115979</v>
      </c>
      <c r="L4407">
        <f t="shared" si="136"/>
        <v>0.01</v>
      </c>
      <c r="M4407">
        <f t="shared" si="137"/>
        <v>100</v>
      </c>
    </row>
    <row r="4408" spans="1:13" x14ac:dyDescent="0.25">
      <c r="A4408">
        <v>1620864445.5631599</v>
      </c>
      <c r="F4408">
        <v>-2.0135235961914</v>
      </c>
      <c r="I4408">
        <v>-1.3427734375</v>
      </c>
      <c r="K4408">
        <v>115996</v>
      </c>
      <c r="L4408">
        <f t="shared" si="136"/>
        <v>1.0625000000000001E-2</v>
      </c>
      <c r="M4408">
        <f t="shared" si="137"/>
        <v>94.117647058823522</v>
      </c>
    </row>
    <row r="4409" spans="1:13" x14ac:dyDescent="0.25">
      <c r="A4409">
        <v>1620864445.5671599</v>
      </c>
      <c r="F4409">
        <v>-1.9488801513671801</v>
      </c>
      <c r="I4409">
        <v>-1.15966796875</v>
      </c>
      <c r="K4409">
        <v>116011</v>
      </c>
      <c r="L4409">
        <f t="shared" si="136"/>
        <v>9.3749999999999997E-3</v>
      </c>
      <c r="M4409">
        <f t="shared" si="137"/>
        <v>106.66666666666667</v>
      </c>
    </row>
    <row r="4410" spans="1:13" x14ac:dyDescent="0.25">
      <c r="A4410">
        <v>1620864445.5711601</v>
      </c>
      <c r="F4410">
        <v>-2.0278888061523399</v>
      </c>
      <c r="I4410">
        <v>-0.48828125</v>
      </c>
      <c r="K4410">
        <v>116027</v>
      </c>
      <c r="L4410">
        <f t="shared" si="136"/>
        <v>0.01</v>
      </c>
      <c r="M4410">
        <f t="shared" si="137"/>
        <v>100</v>
      </c>
    </row>
    <row r="4411" spans="1:13" x14ac:dyDescent="0.25">
      <c r="A4411">
        <v>1620864445.6231401</v>
      </c>
      <c r="F4411">
        <v>-1.97342071838378</v>
      </c>
      <c r="I4411">
        <v>-0.79345703125</v>
      </c>
      <c r="K4411">
        <v>116043</v>
      </c>
      <c r="L4411">
        <f t="shared" si="136"/>
        <v>0.01</v>
      </c>
      <c r="M4411">
        <f t="shared" si="137"/>
        <v>100</v>
      </c>
    </row>
    <row r="4412" spans="1:13" x14ac:dyDescent="0.25">
      <c r="A4412">
        <v>1620864445.62714</v>
      </c>
      <c r="F4412">
        <v>-2.0177134490966702</v>
      </c>
      <c r="I4412">
        <v>-1.64794921875</v>
      </c>
      <c r="K4412">
        <v>116059</v>
      </c>
      <c r="L4412">
        <f t="shared" si="136"/>
        <v>0.01</v>
      </c>
      <c r="M4412">
        <f t="shared" si="137"/>
        <v>100</v>
      </c>
    </row>
    <row r="4413" spans="1:13" x14ac:dyDescent="0.25">
      <c r="A4413">
        <v>1620864445.63114</v>
      </c>
      <c r="F4413">
        <v>-1.95606275634765</v>
      </c>
      <c r="I4413">
        <v>-1.64794921875</v>
      </c>
      <c r="K4413">
        <v>116075</v>
      </c>
      <c r="L4413">
        <f t="shared" si="136"/>
        <v>0.01</v>
      </c>
      <c r="M4413">
        <f t="shared" si="137"/>
        <v>100</v>
      </c>
    </row>
    <row r="4414" spans="1:13" x14ac:dyDescent="0.25">
      <c r="A4414">
        <v>1620864445.6351399</v>
      </c>
      <c r="F4414">
        <v>-1.9997569366454999</v>
      </c>
      <c r="I4414">
        <v>-1.0986328125</v>
      </c>
      <c r="K4414">
        <v>116092</v>
      </c>
      <c r="L4414">
        <f t="shared" si="136"/>
        <v>1.0625000000000001E-2</v>
      </c>
      <c r="M4414">
        <f t="shared" si="137"/>
        <v>94.117647058823522</v>
      </c>
    </row>
    <row r="4415" spans="1:13" x14ac:dyDescent="0.25">
      <c r="A4415">
        <v>1620864445.6391399</v>
      </c>
      <c r="F4415">
        <v>-1.94229609680175</v>
      </c>
      <c r="I4415">
        <v>-0.91552734375</v>
      </c>
      <c r="K4415">
        <v>116107</v>
      </c>
      <c r="L4415">
        <f t="shared" si="136"/>
        <v>9.3749999999999997E-3</v>
      </c>
      <c r="M4415">
        <f t="shared" si="137"/>
        <v>106.66666666666667</v>
      </c>
    </row>
    <row r="4416" spans="1:13" x14ac:dyDescent="0.25">
      <c r="A4416">
        <v>1620864445.6431301</v>
      </c>
      <c r="F4416">
        <v>-2.0201076507568301</v>
      </c>
      <c r="I4416">
        <v>-0.8544921875</v>
      </c>
      <c r="K4416">
        <v>116124</v>
      </c>
      <c r="L4416">
        <f t="shared" si="136"/>
        <v>1.0625000000000001E-2</v>
      </c>
      <c r="M4416">
        <f t="shared" si="137"/>
        <v>94.117647058823522</v>
      </c>
    </row>
    <row r="4417" spans="1:13" x14ac:dyDescent="0.25">
      <c r="A4417">
        <v>1620864445.64714</v>
      </c>
      <c r="F4417">
        <v>-1.9889830291748001</v>
      </c>
      <c r="I4417">
        <v>-1.15966796875</v>
      </c>
      <c r="K4417">
        <v>116139</v>
      </c>
      <c r="L4417">
        <f t="shared" si="136"/>
        <v>9.3749999999999997E-3</v>
      </c>
      <c r="M4417">
        <f t="shared" si="137"/>
        <v>106.66666666666667</v>
      </c>
    </row>
    <row r="4418" spans="1:13" x14ac:dyDescent="0.25">
      <c r="A4418">
        <v>1620864445.6041501</v>
      </c>
      <c r="F4418">
        <v>-2.0207062011718699</v>
      </c>
      <c r="I4418">
        <v>-1.220703125</v>
      </c>
      <c r="K4418">
        <v>116155</v>
      </c>
      <c r="L4418">
        <f t="shared" si="136"/>
        <v>0.01</v>
      </c>
      <c r="M4418">
        <f t="shared" si="137"/>
        <v>100</v>
      </c>
    </row>
    <row r="4419" spans="1:13" x14ac:dyDescent="0.25">
      <c r="A4419">
        <v>1620864445.6561301</v>
      </c>
      <c r="F4419">
        <v>-2.01053084411621</v>
      </c>
      <c r="I4419">
        <v>-0.67138671875</v>
      </c>
      <c r="K4419">
        <v>116250</v>
      </c>
      <c r="L4419">
        <f t="shared" ref="L4419:L4482" si="138">(K4419-K4418)*0.000625</f>
        <v>5.9375000000000004E-2</v>
      </c>
      <c r="M4419">
        <f t="shared" ref="M4419:M4482" si="139">1/L4419</f>
        <v>16.842105263157894</v>
      </c>
    </row>
    <row r="4420" spans="1:13" x14ac:dyDescent="0.25">
      <c r="A4420">
        <v>1620864445.6591301</v>
      </c>
      <c r="F4420">
        <v>-1.9895815795898399</v>
      </c>
      <c r="I4420">
        <v>-1.3427734375</v>
      </c>
      <c r="K4420">
        <v>116268</v>
      </c>
      <c r="L4420">
        <f t="shared" si="138"/>
        <v>1.125E-2</v>
      </c>
      <c r="M4420">
        <f t="shared" si="139"/>
        <v>88.888888888888886</v>
      </c>
    </row>
    <row r="4421" spans="1:13" x14ac:dyDescent="0.25">
      <c r="A4421">
        <v>1620864445.66313</v>
      </c>
      <c r="F4421">
        <v>-1.9877859283447199</v>
      </c>
      <c r="I4421">
        <v>-1.40380859375</v>
      </c>
      <c r="K4421">
        <v>116283</v>
      </c>
      <c r="L4421">
        <f t="shared" si="138"/>
        <v>9.3749999999999997E-3</v>
      </c>
      <c r="M4421">
        <f t="shared" si="139"/>
        <v>106.66666666666667</v>
      </c>
    </row>
    <row r="4422" spans="1:13" x14ac:dyDescent="0.25">
      <c r="A4422">
        <v>1620864445.66713</v>
      </c>
      <c r="F4422">
        <v>-1.99616563415527</v>
      </c>
      <c r="I4422">
        <v>-0.8544921875</v>
      </c>
      <c r="K4422">
        <v>116300</v>
      </c>
      <c r="L4422">
        <f t="shared" si="138"/>
        <v>1.0625000000000001E-2</v>
      </c>
      <c r="M4422">
        <f t="shared" si="139"/>
        <v>94.117647058823522</v>
      </c>
    </row>
    <row r="4423" spans="1:13" x14ac:dyDescent="0.25">
      <c r="A4423">
        <v>1620864445.6711199</v>
      </c>
      <c r="F4423">
        <v>-1.95127435302734</v>
      </c>
      <c r="I4423">
        <v>-1.0986328125</v>
      </c>
      <c r="K4423">
        <v>116315</v>
      </c>
      <c r="L4423">
        <f t="shared" si="138"/>
        <v>9.3749999999999997E-3</v>
      </c>
      <c r="M4423">
        <f t="shared" si="139"/>
        <v>106.66666666666667</v>
      </c>
    </row>
    <row r="4424" spans="1:13" x14ac:dyDescent="0.25">
      <c r="A4424">
        <v>1620864445.6751299</v>
      </c>
      <c r="F4424">
        <v>-1.99436998291015</v>
      </c>
      <c r="I4424">
        <v>-0.8544921875</v>
      </c>
      <c r="K4424">
        <v>116332</v>
      </c>
      <c r="L4424">
        <f t="shared" si="138"/>
        <v>1.0625000000000001E-2</v>
      </c>
      <c r="M4424">
        <f t="shared" si="139"/>
        <v>94.117647058823522</v>
      </c>
    </row>
    <row r="4425" spans="1:13" x14ac:dyDescent="0.25">
      <c r="A4425">
        <v>1620864445.6791201</v>
      </c>
      <c r="F4425">
        <v>-2.0075380920410102</v>
      </c>
      <c r="I4425">
        <v>-1.3427734375</v>
      </c>
      <c r="K4425">
        <v>116347</v>
      </c>
      <c r="L4425">
        <f t="shared" si="138"/>
        <v>9.3749999999999997E-3</v>
      </c>
      <c r="M4425">
        <f t="shared" si="139"/>
        <v>106.66666666666667</v>
      </c>
    </row>
    <row r="4426" spans="1:13" x14ac:dyDescent="0.25">
      <c r="A4426">
        <v>1620864445.68312</v>
      </c>
      <c r="F4426">
        <v>-2.0171148986816401</v>
      </c>
      <c r="I4426">
        <v>-1.28173828125</v>
      </c>
      <c r="K4426">
        <v>116363</v>
      </c>
      <c r="L4426">
        <f t="shared" si="138"/>
        <v>0.01</v>
      </c>
      <c r="M4426">
        <f t="shared" si="139"/>
        <v>100</v>
      </c>
    </row>
    <row r="4427" spans="1:13" x14ac:dyDescent="0.25">
      <c r="A4427">
        <v>1620864445.85322</v>
      </c>
      <c r="F4427">
        <v>-1.98120187377929</v>
      </c>
      <c r="I4427">
        <v>-1.0986328125</v>
      </c>
      <c r="K4427">
        <v>116379</v>
      </c>
      <c r="L4427">
        <f t="shared" si="138"/>
        <v>0.01</v>
      </c>
      <c r="M4427">
        <f t="shared" si="139"/>
        <v>100</v>
      </c>
    </row>
    <row r="4428" spans="1:13" x14ac:dyDescent="0.25">
      <c r="A4428">
        <v>1620864445.8572199</v>
      </c>
      <c r="F4428">
        <v>-1.9776105712890599</v>
      </c>
      <c r="I4428">
        <v>-1.03759765625</v>
      </c>
      <c r="K4428">
        <v>116396</v>
      </c>
      <c r="L4428">
        <f t="shared" si="138"/>
        <v>1.0625000000000001E-2</v>
      </c>
      <c r="M4428">
        <f t="shared" si="139"/>
        <v>94.117647058823522</v>
      </c>
    </row>
    <row r="4429" spans="1:13" x14ac:dyDescent="0.25">
      <c r="A4429">
        <v>1620864445.86222</v>
      </c>
      <c r="F4429">
        <v>-1.9800047729492101</v>
      </c>
      <c r="I4429">
        <v>-0.79345703125</v>
      </c>
      <c r="K4429">
        <v>116411</v>
      </c>
      <c r="L4429">
        <f t="shared" si="138"/>
        <v>9.3749999999999997E-3</v>
      </c>
      <c r="M4429">
        <f t="shared" si="139"/>
        <v>106.66666666666667</v>
      </c>
    </row>
    <row r="4430" spans="1:13" x14ac:dyDescent="0.25">
      <c r="A4430">
        <v>1620864445.81723</v>
      </c>
      <c r="F4430">
        <v>-1.99317288208007</v>
      </c>
      <c r="I4430">
        <v>-1.0986328125</v>
      </c>
      <c r="K4430">
        <v>116427</v>
      </c>
      <c r="L4430">
        <f t="shared" si="138"/>
        <v>0.01</v>
      </c>
      <c r="M4430">
        <f t="shared" si="139"/>
        <v>100</v>
      </c>
    </row>
    <row r="4431" spans="1:13" x14ac:dyDescent="0.25">
      <c r="A4431">
        <v>1620864445.8222401</v>
      </c>
      <c r="F4431">
        <v>-2.01831199951171</v>
      </c>
      <c r="I4431">
        <v>-1.220703125</v>
      </c>
      <c r="K4431">
        <v>116443</v>
      </c>
      <c r="L4431">
        <f t="shared" si="138"/>
        <v>0.01</v>
      </c>
      <c r="M4431">
        <f t="shared" si="139"/>
        <v>100</v>
      </c>
    </row>
    <row r="4432" spans="1:13" x14ac:dyDescent="0.25">
      <c r="A4432">
        <v>1620864445.82623</v>
      </c>
      <c r="F4432">
        <v>-1.97342071838378</v>
      </c>
      <c r="I4432">
        <v>-1.220703125</v>
      </c>
      <c r="K4432">
        <v>116459</v>
      </c>
      <c r="L4432">
        <f t="shared" si="138"/>
        <v>0.01</v>
      </c>
      <c r="M4432">
        <f t="shared" si="139"/>
        <v>100</v>
      </c>
    </row>
    <row r="4433" spans="1:13" x14ac:dyDescent="0.25">
      <c r="A4433">
        <v>1620864445.83023</v>
      </c>
      <c r="F4433">
        <v>-1.98718737792968</v>
      </c>
      <c r="I4433">
        <v>-1.28173828125</v>
      </c>
      <c r="K4433">
        <v>116476</v>
      </c>
      <c r="L4433">
        <f t="shared" si="138"/>
        <v>1.0625000000000001E-2</v>
      </c>
      <c r="M4433">
        <f t="shared" si="139"/>
        <v>94.117647058823522</v>
      </c>
    </row>
    <row r="4434" spans="1:13" x14ac:dyDescent="0.25">
      <c r="A4434">
        <v>1620864445.83424</v>
      </c>
      <c r="F4434">
        <v>-1.9865888275146399</v>
      </c>
      <c r="I4434">
        <v>-0.9765625</v>
      </c>
      <c r="K4434">
        <v>116491</v>
      </c>
      <c r="L4434">
        <f t="shared" si="138"/>
        <v>9.3749999999999997E-3</v>
      </c>
      <c r="M4434">
        <f t="shared" si="139"/>
        <v>106.66666666666667</v>
      </c>
    </row>
    <row r="4435" spans="1:13" x14ac:dyDescent="0.25">
      <c r="A4435">
        <v>1620864445.8872099</v>
      </c>
      <c r="F4435">
        <v>-2.0117279449462799</v>
      </c>
      <c r="I4435">
        <v>-1.15966796875</v>
      </c>
      <c r="K4435">
        <v>116555</v>
      </c>
      <c r="L4435">
        <f t="shared" si="138"/>
        <v>0.04</v>
      </c>
      <c r="M4435">
        <f t="shared" si="139"/>
        <v>25</v>
      </c>
    </row>
    <row r="4436" spans="1:13" x14ac:dyDescent="0.25">
      <c r="A4436">
        <v>1620864445.8912101</v>
      </c>
      <c r="F4436">
        <v>-1.9548656555175701</v>
      </c>
      <c r="I4436">
        <v>-1.28173828125</v>
      </c>
      <c r="K4436">
        <v>116571</v>
      </c>
      <c r="L4436">
        <f t="shared" si="138"/>
        <v>0.01</v>
      </c>
      <c r="M4436">
        <f t="shared" si="139"/>
        <v>100</v>
      </c>
    </row>
    <row r="4437" spans="1:13" x14ac:dyDescent="0.25">
      <c r="A4437">
        <v>1620864445.89521</v>
      </c>
      <c r="F4437">
        <v>-2.0590134277343699</v>
      </c>
      <c r="I4437">
        <v>-1.3427734375</v>
      </c>
      <c r="K4437">
        <v>116587</v>
      </c>
      <c r="L4437">
        <f t="shared" si="138"/>
        <v>0.01</v>
      </c>
      <c r="M4437">
        <f t="shared" si="139"/>
        <v>100</v>
      </c>
    </row>
    <row r="4438" spans="1:13" x14ac:dyDescent="0.25">
      <c r="A4438">
        <v>1620864445.89921</v>
      </c>
      <c r="F4438">
        <v>-1.9518729034423801</v>
      </c>
      <c r="I4438">
        <v>-0.8544921875</v>
      </c>
      <c r="K4438">
        <v>116604</v>
      </c>
      <c r="L4438">
        <f t="shared" si="138"/>
        <v>1.0625000000000001E-2</v>
      </c>
      <c r="M4438">
        <f t="shared" si="139"/>
        <v>94.117647058823522</v>
      </c>
    </row>
    <row r="4439" spans="1:13" x14ac:dyDescent="0.25">
      <c r="A4439">
        <v>1620864445.9031999</v>
      </c>
      <c r="F4439">
        <v>-2.06380183105468</v>
      </c>
      <c r="I4439">
        <v>-1.28173828125</v>
      </c>
      <c r="K4439">
        <v>116619</v>
      </c>
      <c r="L4439">
        <f t="shared" si="138"/>
        <v>9.3749999999999997E-3</v>
      </c>
      <c r="M4439">
        <f t="shared" si="139"/>
        <v>106.66666666666667</v>
      </c>
    </row>
    <row r="4440" spans="1:13" x14ac:dyDescent="0.25">
      <c r="A4440">
        <v>1620864445.90821</v>
      </c>
      <c r="F4440">
        <v>-1.94528884887695</v>
      </c>
      <c r="I4440">
        <v>-0.732421875</v>
      </c>
      <c r="K4440">
        <v>116635</v>
      </c>
      <c r="L4440">
        <f t="shared" si="138"/>
        <v>0.01</v>
      </c>
      <c r="M4440">
        <f t="shared" si="139"/>
        <v>100</v>
      </c>
    </row>
    <row r="4441" spans="1:13" x14ac:dyDescent="0.25">
      <c r="A4441">
        <v>1620864445.91221</v>
      </c>
      <c r="F4441">
        <v>-2.0069395416259699</v>
      </c>
      <c r="I4441">
        <v>-0.91552734375</v>
      </c>
      <c r="K4441">
        <v>116651</v>
      </c>
      <c r="L4441">
        <f t="shared" si="138"/>
        <v>0.01</v>
      </c>
      <c r="M4441">
        <f t="shared" si="139"/>
        <v>100</v>
      </c>
    </row>
    <row r="4442" spans="1:13" x14ac:dyDescent="0.25">
      <c r="A4442">
        <v>1620864445.86622</v>
      </c>
      <c r="F4442">
        <v>-1.99317288208007</v>
      </c>
      <c r="I4442">
        <v>-1.15966796875</v>
      </c>
      <c r="K4442">
        <v>116668</v>
      </c>
      <c r="L4442">
        <f t="shared" si="138"/>
        <v>1.0625000000000001E-2</v>
      </c>
      <c r="M4442">
        <f t="shared" si="139"/>
        <v>94.117647058823522</v>
      </c>
    </row>
    <row r="4443" spans="1:13" x14ac:dyDescent="0.25">
      <c r="A4443">
        <v>1620864445.9212</v>
      </c>
      <c r="F4443">
        <v>-2.0003554870605398</v>
      </c>
      <c r="I4443">
        <v>-1.40380859375</v>
      </c>
      <c r="K4443">
        <v>116683</v>
      </c>
      <c r="L4443">
        <f t="shared" si="138"/>
        <v>9.3749999999999997E-3</v>
      </c>
      <c r="M4443">
        <f t="shared" si="139"/>
        <v>106.66666666666667</v>
      </c>
    </row>
    <row r="4444" spans="1:13" x14ac:dyDescent="0.25">
      <c r="A4444">
        <v>1620864445.9252</v>
      </c>
      <c r="F4444">
        <v>-1.9758149200439401</v>
      </c>
      <c r="I4444">
        <v>-1.03759765625</v>
      </c>
      <c r="K4444">
        <v>116699</v>
      </c>
      <c r="L4444">
        <f t="shared" si="138"/>
        <v>0.01</v>
      </c>
      <c r="M4444">
        <f t="shared" si="139"/>
        <v>100</v>
      </c>
    </row>
    <row r="4445" spans="1:13" x14ac:dyDescent="0.25">
      <c r="A4445">
        <v>1620864445.9282</v>
      </c>
      <c r="F4445">
        <v>-2.01053084411621</v>
      </c>
      <c r="I4445">
        <v>-0.79345703125</v>
      </c>
      <c r="K4445">
        <v>116716</v>
      </c>
      <c r="L4445">
        <f t="shared" si="138"/>
        <v>1.0625000000000001E-2</v>
      </c>
      <c r="M4445">
        <f t="shared" si="139"/>
        <v>94.117647058823522</v>
      </c>
    </row>
    <row r="4446" spans="1:13" x14ac:dyDescent="0.25">
      <c r="A4446">
        <v>1620864445.9322</v>
      </c>
      <c r="F4446">
        <v>-2.01053084411621</v>
      </c>
      <c r="I4446">
        <v>-1.3427734375</v>
      </c>
      <c r="K4446">
        <v>116731</v>
      </c>
      <c r="L4446">
        <f t="shared" si="138"/>
        <v>9.3749999999999997E-3</v>
      </c>
      <c r="M4446">
        <f t="shared" si="139"/>
        <v>106.66666666666667</v>
      </c>
    </row>
    <row r="4447" spans="1:13" x14ac:dyDescent="0.25">
      <c r="A4447">
        <v>1620864445.9361999</v>
      </c>
      <c r="F4447">
        <v>-1.9818004241943299</v>
      </c>
      <c r="I4447">
        <v>-1.3427734375</v>
      </c>
      <c r="K4447">
        <v>116747</v>
      </c>
      <c r="L4447">
        <f t="shared" si="138"/>
        <v>0.01</v>
      </c>
      <c r="M4447">
        <f t="shared" si="139"/>
        <v>100</v>
      </c>
    </row>
    <row r="4448" spans="1:13" x14ac:dyDescent="0.25">
      <c r="A4448">
        <v>1620864445.9401901</v>
      </c>
      <c r="F4448">
        <v>-1.9806033233642499</v>
      </c>
      <c r="I4448">
        <v>-0.79345703125</v>
      </c>
      <c r="K4448">
        <v>116763</v>
      </c>
      <c r="L4448">
        <f t="shared" si="138"/>
        <v>0.01</v>
      </c>
      <c r="M4448">
        <f t="shared" si="139"/>
        <v>100</v>
      </c>
    </row>
    <row r="4449" spans="1:13" x14ac:dyDescent="0.25">
      <c r="A4449">
        <v>1620864445.9442</v>
      </c>
      <c r="F4449">
        <v>-1.98718737792968</v>
      </c>
      <c r="I4449">
        <v>-1.0986328125</v>
      </c>
      <c r="K4449">
        <v>116780</v>
      </c>
      <c r="L4449">
        <f t="shared" si="138"/>
        <v>1.0625000000000001E-2</v>
      </c>
      <c r="M4449">
        <f t="shared" si="139"/>
        <v>94.117647058823522</v>
      </c>
    </row>
    <row r="4450" spans="1:13" x14ac:dyDescent="0.25">
      <c r="A4450">
        <v>1620864445.9482</v>
      </c>
      <c r="F4450">
        <v>-2.0123264953613198</v>
      </c>
      <c r="I4450">
        <v>-1.28173828125</v>
      </c>
      <c r="K4450">
        <v>116795</v>
      </c>
      <c r="L4450">
        <f t="shared" si="138"/>
        <v>9.3749999999999997E-3</v>
      </c>
      <c r="M4450">
        <f t="shared" si="139"/>
        <v>106.66666666666667</v>
      </c>
    </row>
    <row r="4451" spans="1:13" x14ac:dyDescent="0.25">
      <c r="A4451">
        <v>1620864446.00318</v>
      </c>
      <c r="F4451">
        <v>-2.0057424407958901</v>
      </c>
      <c r="I4451">
        <v>-0.79345703125</v>
      </c>
      <c r="K4451">
        <v>116811</v>
      </c>
      <c r="L4451">
        <f t="shared" si="138"/>
        <v>0.01</v>
      </c>
      <c r="M4451">
        <f t="shared" si="139"/>
        <v>100</v>
      </c>
    </row>
    <row r="4452" spans="1:13" x14ac:dyDescent="0.25">
      <c r="A4452">
        <v>1620864446.00718</v>
      </c>
      <c r="F4452">
        <v>-1.98120187377929</v>
      </c>
      <c r="I4452">
        <v>-1.3427734375</v>
      </c>
      <c r="K4452">
        <v>116827</v>
      </c>
      <c r="L4452">
        <f t="shared" si="138"/>
        <v>0.01</v>
      </c>
      <c r="M4452">
        <f t="shared" si="139"/>
        <v>100</v>
      </c>
    </row>
    <row r="4453" spans="1:13" x14ac:dyDescent="0.25">
      <c r="A4453">
        <v>1620864446.0111699</v>
      </c>
      <c r="F4453">
        <v>-2.0081366424560501</v>
      </c>
      <c r="I4453">
        <v>-1.03759765625</v>
      </c>
      <c r="K4453">
        <v>116843</v>
      </c>
      <c r="L4453">
        <f t="shared" si="138"/>
        <v>0.01</v>
      </c>
      <c r="M4453">
        <f t="shared" si="139"/>
        <v>100</v>
      </c>
    </row>
    <row r="4454" spans="1:13" x14ac:dyDescent="0.25">
      <c r="A4454">
        <v>1620864445.96419</v>
      </c>
      <c r="F4454">
        <v>-1.95307000427246</v>
      </c>
      <c r="I4454">
        <v>-1.220703125</v>
      </c>
      <c r="K4454">
        <v>116860</v>
      </c>
      <c r="L4454">
        <f t="shared" si="138"/>
        <v>1.0625000000000001E-2</v>
      </c>
      <c r="M4454">
        <f t="shared" si="139"/>
        <v>94.117647058823522</v>
      </c>
    </row>
    <row r="4455" spans="1:13" x14ac:dyDescent="0.25">
      <c r="A4455">
        <v>1620864445.97119</v>
      </c>
      <c r="F4455">
        <v>-2.0147206970214802</v>
      </c>
      <c r="I4455">
        <v>-1.15966796875</v>
      </c>
      <c r="K4455">
        <v>116875</v>
      </c>
      <c r="L4455">
        <f t="shared" si="138"/>
        <v>9.3749999999999997E-3</v>
      </c>
      <c r="M4455">
        <f t="shared" si="139"/>
        <v>106.66666666666667</v>
      </c>
    </row>
    <row r="4456" spans="1:13" x14ac:dyDescent="0.25">
      <c r="A4456">
        <v>1620864445.9751799</v>
      </c>
      <c r="F4456">
        <v>-1.95007725219726</v>
      </c>
      <c r="I4456">
        <v>-0.9765625</v>
      </c>
      <c r="K4456">
        <v>116892</v>
      </c>
      <c r="L4456">
        <f t="shared" si="138"/>
        <v>1.0625000000000001E-2</v>
      </c>
      <c r="M4456">
        <f t="shared" si="139"/>
        <v>94.117647058823522</v>
      </c>
    </row>
    <row r="4457" spans="1:13" x14ac:dyDescent="0.25">
      <c r="A4457">
        <v>1620864445.9791801</v>
      </c>
      <c r="F4457">
        <v>-2.0488380706787099</v>
      </c>
      <c r="I4457">
        <v>-1.0986328125</v>
      </c>
      <c r="K4457">
        <v>116907</v>
      </c>
      <c r="L4457">
        <f t="shared" si="138"/>
        <v>9.3749999999999997E-3</v>
      </c>
      <c r="M4457">
        <f t="shared" si="139"/>
        <v>106.66666666666667</v>
      </c>
    </row>
    <row r="4458" spans="1:13" x14ac:dyDescent="0.25">
      <c r="A4458">
        <v>1620864445.98318</v>
      </c>
      <c r="F4458">
        <v>-1.9668366638183501</v>
      </c>
      <c r="I4458">
        <v>-0.6103515625</v>
      </c>
      <c r="K4458">
        <v>116923</v>
      </c>
      <c r="L4458">
        <f t="shared" si="138"/>
        <v>0.01</v>
      </c>
      <c r="M4458">
        <f t="shared" si="139"/>
        <v>100</v>
      </c>
    </row>
    <row r="4459" spans="1:13" x14ac:dyDescent="0.25">
      <c r="A4459">
        <v>1620864446.31797</v>
      </c>
      <c r="F4459">
        <v>-1.93810624389648</v>
      </c>
      <c r="I4459">
        <v>-0.9765625</v>
      </c>
      <c r="K4459">
        <v>116956</v>
      </c>
      <c r="L4459">
        <f t="shared" si="138"/>
        <v>2.0625000000000001E-2</v>
      </c>
      <c r="M4459">
        <f t="shared" si="139"/>
        <v>48.484848484848484</v>
      </c>
    </row>
    <row r="4460" spans="1:13" x14ac:dyDescent="0.25">
      <c r="A4460">
        <v>1620864446.3209701</v>
      </c>
      <c r="F4460">
        <v>-2.0021511383056598</v>
      </c>
      <c r="I4460">
        <v>-1.15966796875</v>
      </c>
      <c r="K4460">
        <v>116971</v>
      </c>
      <c r="L4460">
        <f t="shared" si="138"/>
        <v>9.3749999999999997E-3</v>
      </c>
      <c r="M4460">
        <f t="shared" si="139"/>
        <v>106.66666666666667</v>
      </c>
    </row>
    <row r="4461" spans="1:13" x14ac:dyDescent="0.25">
      <c r="A4461">
        <v>1620864446.3259699</v>
      </c>
      <c r="F4461">
        <v>-1.99317288208007</v>
      </c>
      <c r="I4461">
        <v>-1.03759765625</v>
      </c>
      <c r="K4461">
        <v>116988</v>
      </c>
      <c r="L4461">
        <f t="shared" si="138"/>
        <v>1.0625000000000001E-2</v>
      </c>
      <c r="M4461">
        <f t="shared" si="139"/>
        <v>94.117647058823522</v>
      </c>
    </row>
    <row r="4462" spans="1:13" x14ac:dyDescent="0.25">
      <c r="A4462">
        <v>1620864446.32897</v>
      </c>
      <c r="F4462">
        <v>-2.0578163269042902</v>
      </c>
      <c r="I4462">
        <v>-1.03759765625</v>
      </c>
      <c r="K4462">
        <v>117003</v>
      </c>
      <c r="L4462">
        <f t="shared" si="138"/>
        <v>9.3749999999999997E-3</v>
      </c>
      <c r="M4462">
        <f t="shared" si="139"/>
        <v>106.66666666666667</v>
      </c>
    </row>
    <row r="4463" spans="1:13" x14ac:dyDescent="0.25">
      <c r="A4463">
        <v>1620864446.3329599</v>
      </c>
      <c r="F4463">
        <v>-1.96743521423339</v>
      </c>
      <c r="I4463">
        <v>-1.40380859375</v>
      </c>
      <c r="K4463">
        <v>117019</v>
      </c>
      <c r="L4463">
        <f t="shared" si="138"/>
        <v>0.01</v>
      </c>
      <c r="M4463">
        <f t="shared" si="139"/>
        <v>100</v>
      </c>
    </row>
    <row r="4464" spans="1:13" x14ac:dyDescent="0.25">
      <c r="A4464">
        <v>1620864446.3369601</v>
      </c>
      <c r="F4464">
        <v>-1.9979612854003901</v>
      </c>
      <c r="I4464">
        <v>-0.91552734375</v>
      </c>
      <c r="K4464">
        <v>117035</v>
      </c>
      <c r="L4464">
        <f t="shared" si="138"/>
        <v>0.01</v>
      </c>
      <c r="M4464">
        <f t="shared" si="139"/>
        <v>100</v>
      </c>
    </row>
    <row r="4465" spans="1:13" x14ac:dyDescent="0.25">
      <c r="A4465">
        <v>1620864446.34096</v>
      </c>
      <c r="F4465">
        <v>-1.9638439117431601</v>
      </c>
      <c r="I4465">
        <v>-0.54931640625</v>
      </c>
      <c r="K4465">
        <v>117052</v>
      </c>
      <c r="L4465">
        <f t="shared" si="138"/>
        <v>1.0625000000000001E-2</v>
      </c>
      <c r="M4465">
        <f t="shared" si="139"/>
        <v>94.117647058823522</v>
      </c>
    </row>
    <row r="4466" spans="1:13" x14ac:dyDescent="0.25">
      <c r="A4466">
        <v>1620864446.2969799</v>
      </c>
      <c r="F4466">
        <v>-2.01053084411621</v>
      </c>
      <c r="I4466">
        <v>-1.0986328125</v>
      </c>
      <c r="K4466">
        <v>117067</v>
      </c>
      <c r="L4466">
        <f t="shared" si="138"/>
        <v>9.3749999999999997E-3</v>
      </c>
      <c r="M4466">
        <f t="shared" si="139"/>
        <v>106.66666666666667</v>
      </c>
    </row>
    <row r="4467" spans="1:13" x14ac:dyDescent="0.25">
      <c r="A4467">
        <v>1620864446.3487301</v>
      </c>
      <c r="F4467">
        <v>-1.9195511810302699</v>
      </c>
      <c r="I4467">
        <v>-0.91552734375</v>
      </c>
      <c r="K4467">
        <v>117131</v>
      </c>
      <c r="L4467">
        <f t="shared" si="138"/>
        <v>0.04</v>
      </c>
      <c r="M4467">
        <f t="shared" si="139"/>
        <v>25</v>
      </c>
    </row>
    <row r="4468" spans="1:13" x14ac:dyDescent="0.25">
      <c r="A4468">
        <v>1620864446.35373</v>
      </c>
      <c r="F4468">
        <v>-2.04165546569824</v>
      </c>
      <c r="I4468">
        <v>-1.40380859375</v>
      </c>
      <c r="K4468">
        <v>117147</v>
      </c>
      <c r="L4468">
        <f t="shared" si="138"/>
        <v>0.01</v>
      </c>
      <c r="M4468">
        <f t="shared" si="139"/>
        <v>100</v>
      </c>
    </row>
    <row r="4469" spans="1:13" x14ac:dyDescent="0.25">
      <c r="A4469">
        <v>1620864446.3577299</v>
      </c>
      <c r="F4469">
        <v>-1.9626468109130799</v>
      </c>
      <c r="I4469">
        <v>-0.67138671875</v>
      </c>
      <c r="K4469">
        <v>117163</v>
      </c>
      <c r="L4469">
        <f t="shared" si="138"/>
        <v>0.01</v>
      </c>
      <c r="M4469">
        <f t="shared" si="139"/>
        <v>100</v>
      </c>
    </row>
    <row r="4470" spans="1:13" x14ac:dyDescent="0.25">
      <c r="A4470">
        <v>1620864446.3617301</v>
      </c>
      <c r="F4470">
        <v>-1.9255366851806599</v>
      </c>
      <c r="I4470">
        <v>-1.40380859375</v>
      </c>
      <c r="K4470">
        <v>117180</v>
      </c>
      <c r="L4470">
        <f t="shared" si="138"/>
        <v>1.0625000000000001E-2</v>
      </c>
      <c r="M4470">
        <f t="shared" si="139"/>
        <v>94.117647058823522</v>
      </c>
    </row>
    <row r="4471" spans="1:13" x14ac:dyDescent="0.25">
      <c r="A4471">
        <v>1620864446.36573</v>
      </c>
      <c r="F4471">
        <v>-1.93391639099121</v>
      </c>
      <c r="I4471">
        <v>-1.46484375</v>
      </c>
      <c r="K4471">
        <v>117195</v>
      </c>
      <c r="L4471">
        <f t="shared" si="138"/>
        <v>9.3749999999999997E-3</v>
      </c>
      <c r="M4471">
        <f t="shared" si="139"/>
        <v>106.66666666666667</v>
      </c>
    </row>
    <row r="4472" spans="1:13" x14ac:dyDescent="0.25">
      <c r="A4472">
        <v>1620864446.36972</v>
      </c>
      <c r="F4472">
        <v>-1.9506758026122999</v>
      </c>
      <c r="I4472">
        <v>-0.8544921875</v>
      </c>
      <c r="K4472">
        <v>117211</v>
      </c>
      <c r="L4472">
        <f t="shared" si="138"/>
        <v>0.01</v>
      </c>
      <c r="M4472">
        <f t="shared" si="139"/>
        <v>100</v>
      </c>
    </row>
    <row r="4473" spans="1:13" x14ac:dyDescent="0.25">
      <c r="A4473">
        <v>1620864446.3737199</v>
      </c>
      <c r="F4473">
        <v>-2.0207062011718699</v>
      </c>
      <c r="I4473">
        <v>-0.79345703125</v>
      </c>
      <c r="K4473">
        <v>117227</v>
      </c>
      <c r="L4473">
        <f t="shared" si="138"/>
        <v>0.01</v>
      </c>
      <c r="M4473">
        <f t="shared" si="139"/>
        <v>100</v>
      </c>
    </row>
    <row r="4474" spans="1:13" x14ac:dyDescent="0.25">
      <c r="A4474">
        <v>1620864446.3787301</v>
      </c>
      <c r="F4474">
        <v>-1.95725985717773</v>
      </c>
      <c r="I4474">
        <v>-1.15966796875</v>
      </c>
      <c r="K4474">
        <v>117244</v>
      </c>
      <c r="L4474">
        <f t="shared" si="138"/>
        <v>1.0625000000000001E-2</v>
      </c>
      <c r="M4474">
        <f t="shared" si="139"/>
        <v>94.117647058823522</v>
      </c>
    </row>
    <row r="4475" spans="1:13" x14ac:dyDescent="0.25">
      <c r="A4475">
        <v>1620864446.4317</v>
      </c>
      <c r="F4475">
        <v>-1.9800047729492101</v>
      </c>
      <c r="I4475">
        <v>-1.40380859375</v>
      </c>
      <c r="K4475">
        <v>117259</v>
      </c>
      <c r="L4475">
        <f t="shared" si="138"/>
        <v>9.3749999999999997E-3</v>
      </c>
      <c r="M4475">
        <f t="shared" si="139"/>
        <v>106.66666666666667</v>
      </c>
    </row>
    <row r="4476" spans="1:13" x14ac:dyDescent="0.25">
      <c r="A4476">
        <v>1620864446.4356999</v>
      </c>
      <c r="F4476">
        <v>-2.00155258789062</v>
      </c>
      <c r="I4476">
        <v>-0.732421875</v>
      </c>
      <c r="K4476">
        <v>117275</v>
      </c>
      <c r="L4476">
        <f t="shared" si="138"/>
        <v>0.01</v>
      </c>
      <c r="M4476">
        <f t="shared" si="139"/>
        <v>100</v>
      </c>
    </row>
    <row r="4477" spans="1:13" x14ac:dyDescent="0.25">
      <c r="A4477">
        <v>1620864446.4396999</v>
      </c>
      <c r="F4477">
        <v>-1.9919757812500001</v>
      </c>
      <c r="I4477">
        <v>-1.46484375</v>
      </c>
      <c r="K4477">
        <v>117292</v>
      </c>
      <c r="L4477">
        <f t="shared" si="138"/>
        <v>1.0625000000000001E-2</v>
      </c>
      <c r="M4477">
        <f t="shared" si="139"/>
        <v>94.117647058823522</v>
      </c>
    </row>
    <row r="4478" spans="1:13" x14ac:dyDescent="0.25">
      <c r="A4478">
        <v>1620864446.39572</v>
      </c>
      <c r="F4478">
        <v>-2.0314801086425698</v>
      </c>
      <c r="I4478">
        <v>-1.03759765625</v>
      </c>
      <c r="K4478">
        <v>117307</v>
      </c>
      <c r="L4478">
        <f t="shared" si="138"/>
        <v>9.3749999999999997E-3</v>
      </c>
      <c r="M4478">
        <f t="shared" si="139"/>
        <v>106.66666666666667</v>
      </c>
    </row>
    <row r="4479" spans="1:13" x14ac:dyDescent="0.25">
      <c r="A4479">
        <v>1620864446.3997099</v>
      </c>
      <c r="F4479">
        <v>-1.95725985717773</v>
      </c>
      <c r="I4479">
        <v>-1.46484375</v>
      </c>
      <c r="K4479">
        <v>117323</v>
      </c>
      <c r="L4479">
        <f t="shared" si="138"/>
        <v>0.01</v>
      </c>
      <c r="M4479">
        <f t="shared" si="139"/>
        <v>100</v>
      </c>
    </row>
    <row r="4480" spans="1:13" x14ac:dyDescent="0.25">
      <c r="A4480">
        <v>1620864446.4037099</v>
      </c>
      <c r="F4480">
        <v>-2.0147206970214802</v>
      </c>
      <c r="I4480">
        <v>-0.54931640625</v>
      </c>
      <c r="K4480">
        <v>117339</v>
      </c>
      <c r="L4480">
        <f t="shared" si="138"/>
        <v>0.01</v>
      </c>
      <c r="M4480">
        <f t="shared" si="139"/>
        <v>100</v>
      </c>
    </row>
    <row r="4481" spans="1:13" x14ac:dyDescent="0.25">
      <c r="A4481">
        <v>1620864446.40871</v>
      </c>
      <c r="F4481">
        <v>-1.94828160095214</v>
      </c>
      <c r="I4481">
        <v>-0.9765625</v>
      </c>
      <c r="K4481">
        <v>117355</v>
      </c>
      <c r="L4481">
        <f t="shared" si="138"/>
        <v>0.01</v>
      </c>
      <c r="M4481">
        <f t="shared" si="139"/>
        <v>100</v>
      </c>
    </row>
    <row r="4482" spans="1:13" x14ac:dyDescent="0.25">
      <c r="A4482">
        <v>1620864446.41171</v>
      </c>
      <c r="F4482">
        <v>-2.0117279449462799</v>
      </c>
      <c r="I4482">
        <v>-1.0986328125</v>
      </c>
      <c r="K4482">
        <v>117371</v>
      </c>
      <c r="L4482">
        <f t="shared" si="138"/>
        <v>0.01</v>
      </c>
      <c r="M4482">
        <f t="shared" si="139"/>
        <v>100</v>
      </c>
    </row>
    <row r="4483" spans="1:13" x14ac:dyDescent="0.25">
      <c r="A4483">
        <v>1620864446.4626999</v>
      </c>
      <c r="F4483">
        <v>-1.99137723083496</v>
      </c>
      <c r="I4483">
        <v>-1.5869140625</v>
      </c>
      <c r="K4483">
        <v>117387</v>
      </c>
      <c r="L4483">
        <f t="shared" ref="L4483:L4546" si="140">(K4483-K4482)*0.000625</f>
        <v>0.01</v>
      </c>
      <c r="M4483">
        <f t="shared" ref="M4483:M4546" si="141">1/L4483</f>
        <v>100</v>
      </c>
    </row>
    <row r="4484" spans="1:13" x14ac:dyDescent="0.25">
      <c r="A4484">
        <v>1620864446.46769</v>
      </c>
      <c r="F4484">
        <v>-2.0027496887207001</v>
      </c>
      <c r="I4484">
        <v>-1.0986328125</v>
      </c>
      <c r="K4484">
        <v>117403</v>
      </c>
      <c r="L4484">
        <f t="shared" si="140"/>
        <v>0.01</v>
      </c>
      <c r="M4484">
        <f t="shared" si="141"/>
        <v>100</v>
      </c>
    </row>
    <row r="4485" spans="1:13" x14ac:dyDescent="0.25">
      <c r="A4485">
        <v>1620864446.4716899</v>
      </c>
      <c r="F4485">
        <v>-1.9518729034423801</v>
      </c>
      <c r="I4485">
        <v>-0.91552734375</v>
      </c>
      <c r="K4485">
        <v>117419</v>
      </c>
      <c r="L4485">
        <f t="shared" si="140"/>
        <v>0.01</v>
      </c>
      <c r="M4485">
        <f t="shared" si="141"/>
        <v>100</v>
      </c>
    </row>
    <row r="4486" spans="1:13" x14ac:dyDescent="0.25">
      <c r="A4486">
        <v>1620864446.4756899</v>
      </c>
      <c r="F4486">
        <v>-1.9746178192138599</v>
      </c>
      <c r="I4486">
        <v>-0.79345703125</v>
      </c>
      <c r="K4486">
        <v>117435</v>
      </c>
      <c r="L4486">
        <f t="shared" si="140"/>
        <v>0.01</v>
      </c>
      <c r="M4486">
        <f t="shared" si="141"/>
        <v>100</v>
      </c>
    </row>
    <row r="4487" spans="1:13" x14ac:dyDescent="0.25">
      <c r="A4487">
        <v>1620864446.4796901</v>
      </c>
      <c r="F4487">
        <v>-1.9835960754394499</v>
      </c>
      <c r="I4487">
        <v>-1.03759765625</v>
      </c>
      <c r="K4487">
        <v>117451</v>
      </c>
      <c r="L4487">
        <f t="shared" si="140"/>
        <v>0.01</v>
      </c>
      <c r="M4487">
        <f t="shared" si="141"/>
        <v>100</v>
      </c>
    </row>
    <row r="4488" spans="1:13" x14ac:dyDescent="0.25">
      <c r="A4488">
        <v>1620864446.48369</v>
      </c>
      <c r="F4488">
        <v>-2.0165163482666002</v>
      </c>
      <c r="I4488">
        <v>-1.40380859375</v>
      </c>
      <c r="K4488">
        <v>117467</v>
      </c>
      <c r="L4488">
        <f t="shared" si="140"/>
        <v>0.01</v>
      </c>
      <c r="M4488">
        <f t="shared" si="141"/>
        <v>100</v>
      </c>
    </row>
    <row r="4489" spans="1:13" x14ac:dyDescent="0.25">
      <c r="A4489">
        <v>1620864446.48769</v>
      </c>
      <c r="F4489">
        <v>-1.9889830291748001</v>
      </c>
      <c r="I4489">
        <v>-1.15966796875</v>
      </c>
      <c r="K4489">
        <v>117484</v>
      </c>
      <c r="L4489">
        <f t="shared" si="140"/>
        <v>1.0625000000000001E-2</v>
      </c>
      <c r="M4489">
        <f t="shared" si="141"/>
        <v>94.117647058823522</v>
      </c>
    </row>
    <row r="4490" spans="1:13" x14ac:dyDescent="0.25">
      <c r="A4490">
        <v>1620864446.4437001</v>
      </c>
      <c r="F4490">
        <v>-2.0171148986816401</v>
      </c>
      <c r="I4490">
        <v>-1.40380859375</v>
      </c>
      <c r="K4490">
        <v>117499</v>
      </c>
      <c r="L4490">
        <f t="shared" si="140"/>
        <v>9.3749999999999997E-3</v>
      </c>
      <c r="M4490">
        <f t="shared" si="141"/>
        <v>106.66666666666667</v>
      </c>
    </row>
    <row r="4491" spans="1:13" x14ac:dyDescent="0.25">
      <c r="A4491">
        <v>1620864446.4956901</v>
      </c>
      <c r="F4491">
        <v>-1.9680337646484301</v>
      </c>
      <c r="I4491">
        <v>-1.3427734375</v>
      </c>
      <c r="K4491">
        <v>117595</v>
      </c>
      <c r="L4491">
        <f t="shared" si="140"/>
        <v>0.06</v>
      </c>
      <c r="M4491">
        <f t="shared" si="141"/>
        <v>16.666666666666668</v>
      </c>
    </row>
    <row r="4492" spans="1:13" x14ac:dyDescent="0.25">
      <c r="A4492">
        <v>1620864446.49968</v>
      </c>
      <c r="F4492">
        <v>-2.0087351928710899</v>
      </c>
      <c r="I4492">
        <v>-1.3427734375</v>
      </c>
      <c r="K4492">
        <v>117611</v>
      </c>
      <c r="L4492">
        <f t="shared" si="140"/>
        <v>0.01</v>
      </c>
      <c r="M4492">
        <f t="shared" si="141"/>
        <v>100</v>
      </c>
    </row>
    <row r="4493" spans="1:13" x14ac:dyDescent="0.25">
      <c r="A4493">
        <v>1620864446.50368</v>
      </c>
      <c r="F4493">
        <v>-1.9776105712890599</v>
      </c>
      <c r="I4493">
        <v>-0.8544921875</v>
      </c>
      <c r="K4493">
        <v>117627</v>
      </c>
      <c r="L4493">
        <f t="shared" si="140"/>
        <v>0.01</v>
      </c>
      <c r="M4493">
        <f t="shared" si="141"/>
        <v>100</v>
      </c>
    </row>
    <row r="4494" spans="1:13" x14ac:dyDescent="0.25">
      <c r="A4494">
        <v>1620864446.50968</v>
      </c>
      <c r="F4494">
        <v>-2.0099322937011701</v>
      </c>
      <c r="I4494">
        <v>-0.9765625</v>
      </c>
      <c r="K4494">
        <v>117643</v>
      </c>
      <c r="L4494">
        <f t="shared" si="140"/>
        <v>0.01</v>
      </c>
      <c r="M4494">
        <f t="shared" si="141"/>
        <v>100</v>
      </c>
    </row>
    <row r="4495" spans="1:13" x14ac:dyDescent="0.25">
      <c r="A4495">
        <v>1620864446.51368</v>
      </c>
      <c r="F4495">
        <v>-2.0087351928710899</v>
      </c>
      <c r="I4495">
        <v>-1.220703125</v>
      </c>
      <c r="K4495">
        <v>117659</v>
      </c>
      <c r="L4495">
        <f t="shared" si="140"/>
        <v>0.01</v>
      </c>
      <c r="M4495">
        <f t="shared" si="141"/>
        <v>100</v>
      </c>
    </row>
    <row r="4496" spans="1:13" x14ac:dyDescent="0.25">
      <c r="A4496">
        <v>1620864446.5176699</v>
      </c>
      <c r="F4496">
        <v>-1.96923086547851</v>
      </c>
      <c r="I4496">
        <v>-1.220703125</v>
      </c>
      <c r="K4496">
        <v>117676</v>
      </c>
      <c r="L4496">
        <f t="shared" si="140"/>
        <v>1.0625000000000001E-2</v>
      </c>
      <c r="M4496">
        <f t="shared" si="141"/>
        <v>94.117647058823522</v>
      </c>
    </row>
    <row r="4497" spans="1:13" x14ac:dyDescent="0.25">
      <c r="A4497">
        <v>1620864446.5216701</v>
      </c>
      <c r="F4497">
        <v>-1.9668366638183501</v>
      </c>
      <c r="I4497">
        <v>-1.15966796875</v>
      </c>
      <c r="K4497">
        <v>117691</v>
      </c>
      <c r="L4497">
        <f t="shared" si="140"/>
        <v>9.3749999999999997E-3</v>
      </c>
      <c r="M4497">
        <f t="shared" si="141"/>
        <v>106.66666666666667</v>
      </c>
    </row>
    <row r="4498" spans="1:13" x14ac:dyDescent="0.25">
      <c r="A4498">
        <v>1620864446.5256801</v>
      </c>
      <c r="F4498">
        <v>-1.9644424621582</v>
      </c>
      <c r="I4498">
        <v>-1.220703125</v>
      </c>
      <c r="K4498">
        <v>117707</v>
      </c>
      <c r="L4498">
        <f t="shared" si="140"/>
        <v>0.01</v>
      </c>
      <c r="M4498">
        <f t="shared" si="141"/>
        <v>100</v>
      </c>
    </row>
    <row r="4499" spans="1:13" x14ac:dyDescent="0.25">
      <c r="A4499">
        <v>1620864446.81604</v>
      </c>
      <c r="F4499">
        <v>-1.9626468109130799</v>
      </c>
      <c r="I4499">
        <v>-1.15966796875</v>
      </c>
      <c r="K4499">
        <v>117723</v>
      </c>
      <c r="L4499">
        <f t="shared" si="140"/>
        <v>0.01</v>
      </c>
      <c r="M4499">
        <f t="shared" si="141"/>
        <v>100</v>
      </c>
    </row>
    <row r="4500" spans="1:13" x14ac:dyDescent="0.25">
      <c r="A4500">
        <v>1620864446.82004</v>
      </c>
      <c r="F4500">
        <v>-1.9578584075927701</v>
      </c>
      <c r="I4500">
        <v>-1.220703125</v>
      </c>
      <c r="K4500">
        <v>117740</v>
      </c>
      <c r="L4500">
        <f t="shared" si="140"/>
        <v>1.0625000000000001E-2</v>
      </c>
      <c r="M4500">
        <f t="shared" si="141"/>
        <v>94.117647058823522</v>
      </c>
    </row>
    <row r="4501" spans="1:13" x14ac:dyDescent="0.25">
      <c r="A4501">
        <v>1620864446.8240399</v>
      </c>
      <c r="F4501">
        <v>-2.0213047515869098</v>
      </c>
      <c r="I4501">
        <v>-0.91552734375</v>
      </c>
      <c r="K4501">
        <v>117755</v>
      </c>
      <c r="L4501">
        <f t="shared" si="140"/>
        <v>9.3749999999999997E-3</v>
      </c>
      <c r="M4501">
        <f t="shared" si="141"/>
        <v>106.66666666666667</v>
      </c>
    </row>
    <row r="4502" spans="1:13" x14ac:dyDescent="0.25">
      <c r="A4502">
        <v>1620864446.77806</v>
      </c>
      <c r="F4502">
        <v>-1.97641347045898</v>
      </c>
      <c r="I4502">
        <v>-1.46484375</v>
      </c>
      <c r="K4502">
        <v>117771</v>
      </c>
      <c r="L4502">
        <f t="shared" si="140"/>
        <v>0.01</v>
      </c>
      <c r="M4502">
        <f t="shared" si="141"/>
        <v>100</v>
      </c>
    </row>
    <row r="4503" spans="1:13" x14ac:dyDescent="0.25">
      <c r="A4503">
        <v>1620864446.7830501</v>
      </c>
      <c r="F4503">
        <v>-2.03447286071777</v>
      </c>
      <c r="I4503">
        <v>-1.40380859375</v>
      </c>
      <c r="K4503">
        <v>117787</v>
      </c>
      <c r="L4503">
        <f t="shared" si="140"/>
        <v>0.01</v>
      </c>
      <c r="M4503">
        <f t="shared" si="141"/>
        <v>100</v>
      </c>
    </row>
    <row r="4504" spans="1:13" x14ac:dyDescent="0.25">
      <c r="A4504">
        <v>1620864446.7860501</v>
      </c>
      <c r="F4504">
        <v>-1.95725985717773</v>
      </c>
      <c r="I4504">
        <v>-0.732421875</v>
      </c>
      <c r="K4504">
        <v>117803</v>
      </c>
      <c r="L4504">
        <f t="shared" si="140"/>
        <v>0.01</v>
      </c>
      <c r="M4504">
        <f t="shared" si="141"/>
        <v>100</v>
      </c>
    </row>
    <row r="4505" spans="1:13" x14ac:dyDescent="0.25">
      <c r="A4505">
        <v>1620864446.79005</v>
      </c>
      <c r="F4505">
        <v>-2.01831199951171</v>
      </c>
      <c r="I4505">
        <v>-1.40380859375</v>
      </c>
      <c r="K4505">
        <v>117820</v>
      </c>
      <c r="L4505">
        <f t="shared" si="140"/>
        <v>1.0625000000000001E-2</v>
      </c>
      <c r="M4505">
        <f t="shared" si="141"/>
        <v>94.117647058823522</v>
      </c>
    </row>
    <row r="4506" spans="1:13" x14ac:dyDescent="0.25">
      <c r="A4506">
        <v>1620864446.79405</v>
      </c>
      <c r="F4506">
        <v>-1.97342071838378</v>
      </c>
      <c r="I4506">
        <v>-0.9765625</v>
      </c>
      <c r="K4506">
        <v>117835</v>
      </c>
      <c r="L4506">
        <f t="shared" si="140"/>
        <v>9.3749999999999997E-3</v>
      </c>
      <c r="M4506">
        <f t="shared" si="141"/>
        <v>106.66666666666667</v>
      </c>
    </row>
    <row r="4507" spans="1:13" x14ac:dyDescent="0.25">
      <c r="A4507">
        <v>1620864446.8480301</v>
      </c>
      <c r="F4507">
        <v>-2.0147206970214802</v>
      </c>
      <c r="I4507">
        <v>-0.9765625</v>
      </c>
      <c r="K4507">
        <v>117899</v>
      </c>
      <c r="L4507">
        <f t="shared" si="140"/>
        <v>0.04</v>
      </c>
      <c r="M4507">
        <f t="shared" si="141"/>
        <v>25</v>
      </c>
    </row>
    <row r="4508" spans="1:13" x14ac:dyDescent="0.25">
      <c r="A4508">
        <v>1620864446.85203</v>
      </c>
      <c r="F4508">
        <v>-1.9446902984619101</v>
      </c>
      <c r="I4508">
        <v>-0.91552734375</v>
      </c>
      <c r="K4508">
        <v>117916</v>
      </c>
      <c r="L4508">
        <f t="shared" si="140"/>
        <v>1.0625000000000001E-2</v>
      </c>
      <c r="M4508">
        <f t="shared" si="141"/>
        <v>94.117647058823522</v>
      </c>
    </row>
    <row r="4509" spans="1:13" x14ac:dyDescent="0.25">
      <c r="A4509">
        <v>1620864446.85603</v>
      </c>
      <c r="F4509">
        <v>-2.0165163482666002</v>
      </c>
      <c r="I4509">
        <v>-0.9765625</v>
      </c>
      <c r="K4509">
        <v>117931</v>
      </c>
      <c r="L4509">
        <f t="shared" si="140"/>
        <v>9.3749999999999997E-3</v>
      </c>
      <c r="M4509">
        <f t="shared" si="141"/>
        <v>106.66666666666667</v>
      </c>
    </row>
    <row r="4510" spans="1:13" x14ac:dyDescent="0.25">
      <c r="A4510">
        <v>1620864446.8600299</v>
      </c>
      <c r="F4510">
        <v>-1.9758149200439401</v>
      </c>
      <c r="I4510">
        <v>-0.79345703125</v>
      </c>
      <c r="K4510">
        <v>117948</v>
      </c>
      <c r="L4510">
        <f t="shared" si="140"/>
        <v>1.0625000000000001E-2</v>
      </c>
      <c r="M4510">
        <f t="shared" si="141"/>
        <v>94.117647058823522</v>
      </c>
    </row>
    <row r="4511" spans="1:13" x14ac:dyDescent="0.25">
      <c r="A4511">
        <v>1620864446.8640299</v>
      </c>
      <c r="F4511">
        <v>-2.0177134490966702</v>
      </c>
      <c r="I4511">
        <v>-0.91552734375</v>
      </c>
      <c r="K4511">
        <v>117963</v>
      </c>
      <c r="L4511">
        <f t="shared" si="140"/>
        <v>9.3749999999999997E-3</v>
      </c>
      <c r="M4511">
        <f t="shared" si="141"/>
        <v>106.66666666666667</v>
      </c>
    </row>
    <row r="4512" spans="1:13" x14ac:dyDescent="0.25">
      <c r="A4512">
        <v>1620864446.8680301</v>
      </c>
      <c r="F4512">
        <v>-1.94409174804687</v>
      </c>
      <c r="I4512">
        <v>-1.28173828125</v>
      </c>
      <c r="K4512">
        <v>117979</v>
      </c>
      <c r="L4512">
        <f t="shared" si="140"/>
        <v>0.01</v>
      </c>
      <c r="M4512">
        <f t="shared" si="141"/>
        <v>100</v>
      </c>
    </row>
    <row r="4513" spans="1:13" x14ac:dyDescent="0.25">
      <c r="A4513">
        <v>1620864446.87203</v>
      </c>
      <c r="F4513">
        <v>-2.0045453399658202</v>
      </c>
      <c r="I4513">
        <v>-1.64794921875</v>
      </c>
      <c r="K4513">
        <v>117995</v>
      </c>
      <c r="L4513">
        <f t="shared" si="140"/>
        <v>0.01</v>
      </c>
      <c r="M4513">
        <f t="shared" si="141"/>
        <v>100</v>
      </c>
    </row>
    <row r="4514" spans="1:13" x14ac:dyDescent="0.25">
      <c r="A4514">
        <v>1620864446.8290401</v>
      </c>
      <c r="F4514">
        <v>-1.98838447875976</v>
      </c>
      <c r="I4514">
        <v>-1.15966796875</v>
      </c>
      <c r="K4514">
        <v>118011</v>
      </c>
      <c r="L4514">
        <f t="shared" si="140"/>
        <v>0.01</v>
      </c>
      <c r="M4514">
        <f t="shared" si="141"/>
        <v>100</v>
      </c>
    </row>
    <row r="4515" spans="1:13" x14ac:dyDescent="0.25">
      <c r="A4515">
        <v>1620864446.8830199</v>
      </c>
      <c r="F4515">
        <v>-1.9829975250244101</v>
      </c>
      <c r="I4515">
        <v>-0.54931640625</v>
      </c>
      <c r="K4515">
        <v>118027</v>
      </c>
      <c r="L4515">
        <f t="shared" si="140"/>
        <v>0.01</v>
      </c>
      <c r="M4515">
        <f t="shared" si="141"/>
        <v>100</v>
      </c>
    </row>
    <row r="4516" spans="1:13" x14ac:dyDescent="0.25">
      <c r="A4516">
        <v>1620864446.88902</v>
      </c>
      <c r="F4516">
        <v>-1.98718737792968</v>
      </c>
      <c r="I4516">
        <v>-0.79345703125</v>
      </c>
      <c r="K4516">
        <v>118043</v>
      </c>
      <c r="L4516">
        <f t="shared" si="140"/>
        <v>0.01</v>
      </c>
      <c r="M4516">
        <f t="shared" si="141"/>
        <v>100</v>
      </c>
    </row>
    <row r="4517" spans="1:13" x14ac:dyDescent="0.25">
      <c r="A4517">
        <v>1620864446.8930199</v>
      </c>
      <c r="F4517">
        <v>-2.0081366424560501</v>
      </c>
      <c r="I4517">
        <v>-1.3427734375</v>
      </c>
      <c r="K4517">
        <v>118059</v>
      </c>
      <c r="L4517">
        <f t="shared" si="140"/>
        <v>0.01</v>
      </c>
      <c r="M4517">
        <f t="shared" si="141"/>
        <v>100</v>
      </c>
    </row>
    <row r="4518" spans="1:13" x14ac:dyDescent="0.25">
      <c r="A4518">
        <v>1620864446.8970201</v>
      </c>
      <c r="F4518">
        <v>-1.9776105712890599</v>
      </c>
      <c r="I4518">
        <v>-1.15966796875</v>
      </c>
      <c r="K4518">
        <v>118075</v>
      </c>
      <c r="L4518">
        <f t="shared" si="140"/>
        <v>0.01</v>
      </c>
      <c r="M4518">
        <f t="shared" si="141"/>
        <v>100</v>
      </c>
    </row>
    <row r="4519" spans="1:13" x14ac:dyDescent="0.25">
      <c r="A4519">
        <v>1620864446.9010201</v>
      </c>
      <c r="F4519">
        <v>-2.0111293945312498</v>
      </c>
      <c r="I4519">
        <v>-1.40380859375</v>
      </c>
      <c r="K4519">
        <v>118091</v>
      </c>
      <c r="L4519">
        <f t="shared" si="140"/>
        <v>0.01</v>
      </c>
      <c r="M4519">
        <f t="shared" si="141"/>
        <v>100</v>
      </c>
    </row>
    <row r="4520" spans="1:13" x14ac:dyDescent="0.25">
      <c r="A4520">
        <v>1620864446.90501</v>
      </c>
      <c r="F4520">
        <v>-1.97940622253417</v>
      </c>
      <c r="I4520">
        <v>-1.03759765625</v>
      </c>
      <c r="K4520">
        <v>118108</v>
      </c>
      <c r="L4520">
        <f t="shared" si="140"/>
        <v>1.0625000000000001E-2</v>
      </c>
      <c r="M4520">
        <f t="shared" si="141"/>
        <v>94.117647058823522</v>
      </c>
    </row>
    <row r="4521" spans="1:13" x14ac:dyDescent="0.25">
      <c r="A4521">
        <v>1620864446.9090199</v>
      </c>
      <c r="F4521">
        <v>-2.0290859069824201</v>
      </c>
      <c r="I4521">
        <v>-0.91552734375</v>
      </c>
      <c r="K4521">
        <v>118123</v>
      </c>
      <c r="L4521">
        <f t="shared" si="140"/>
        <v>9.3749999999999997E-3</v>
      </c>
      <c r="M4521">
        <f t="shared" si="141"/>
        <v>106.66666666666667</v>
      </c>
    </row>
    <row r="4522" spans="1:13" x14ac:dyDescent="0.25">
      <c r="A4522">
        <v>1620864446.9130099</v>
      </c>
      <c r="F4522">
        <v>-1.9680337646484301</v>
      </c>
      <c r="I4522">
        <v>-0.9765625</v>
      </c>
      <c r="K4522">
        <v>118139</v>
      </c>
      <c r="L4522">
        <f t="shared" si="140"/>
        <v>0.01</v>
      </c>
      <c r="M4522">
        <f t="shared" si="141"/>
        <v>100</v>
      </c>
    </row>
    <row r="4523" spans="1:13" x14ac:dyDescent="0.25">
      <c r="A4523">
        <v>1620864446.964</v>
      </c>
      <c r="F4523">
        <v>-2.01831199951171</v>
      </c>
      <c r="I4523">
        <v>-1.3427734375</v>
      </c>
      <c r="K4523">
        <v>118155</v>
      </c>
      <c r="L4523">
        <f t="shared" si="140"/>
        <v>0.01</v>
      </c>
      <c r="M4523">
        <f t="shared" si="141"/>
        <v>100</v>
      </c>
    </row>
    <row r="4524" spans="1:13" x14ac:dyDescent="0.25">
      <c r="A4524">
        <v>1620864446.967</v>
      </c>
      <c r="F4524">
        <v>-1.92793088684082</v>
      </c>
      <c r="I4524">
        <v>-1.46484375</v>
      </c>
      <c r="K4524">
        <v>118171</v>
      </c>
      <c r="L4524">
        <f t="shared" si="140"/>
        <v>0.01</v>
      </c>
      <c r="M4524">
        <f t="shared" si="141"/>
        <v>100</v>
      </c>
    </row>
    <row r="4525" spans="1:13" x14ac:dyDescent="0.25">
      <c r="A4525">
        <v>1620864446.9709899</v>
      </c>
      <c r="F4525">
        <v>-2.0320786590576101</v>
      </c>
      <c r="I4525">
        <v>-1.0986328125</v>
      </c>
      <c r="K4525">
        <v>118187</v>
      </c>
      <c r="L4525">
        <f t="shared" si="140"/>
        <v>0.01</v>
      </c>
      <c r="M4525">
        <f t="shared" si="141"/>
        <v>100</v>
      </c>
    </row>
    <row r="4526" spans="1:13" x14ac:dyDescent="0.25">
      <c r="A4526">
        <v>1620864446.9289999</v>
      </c>
      <c r="F4526">
        <v>-1.96204826049804</v>
      </c>
      <c r="I4526">
        <v>-0.79345703125</v>
      </c>
      <c r="K4526">
        <v>118204</v>
      </c>
      <c r="L4526">
        <f t="shared" si="140"/>
        <v>1.0625000000000001E-2</v>
      </c>
      <c r="M4526">
        <f t="shared" si="141"/>
        <v>94.117647058823522</v>
      </c>
    </row>
    <row r="4527" spans="1:13" x14ac:dyDescent="0.25">
      <c r="A4527">
        <v>1620864446.9330101</v>
      </c>
      <c r="F4527">
        <v>-1.99736273498535</v>
      </c>
      <c r="I4527">
        <v>-0.8544921875</v>
      </c>
      <c r="K4527">
        <v>118219</v>
      </c>
      <c r="L4527">
        <f t="shared" si="140"/>
        <v>9.3749999999999997E-3</v>
      </c>
      <c r="M4527">
        <f t="shared" si="141"/>
        <v>106.66666666666667</v>
      </c>
    </row>
    <row r="4528" spans="1:13" x14ac:dyDescent="0.25">
      <c r="A4528">
        <v>1620864446.937</v>
      </c>
      <c r="F4528">
        <v>-1.96623811340332</v>
      </c>
      <c r="I4528">
        <v>-1.64794921875</v>
      </c>
      <c r="K4528">
        <v>118236</v>
      </c>
      <c r="L4528">
        <f t="shared" si="140"/>
        <v>1.0625000000000001E-2</v>
      </c>
      <c r="M4528">
        <f t="shared" si="141"/>
        <v>94.117647058823522</v>
      </c>
    </row>
    <row r="4529" spans="1:13" x14ac:dyDescent="0.25">
      <c r="A4529">
        <v>1620864446.941</v>
      </c>
      <c r="F4529">
        <v>-2.0057424407958901</v>
      </c>
      <c r="I4529">
        <v>-1.3427734375</v>
      </c>
      <c r="K4529">
        <v>118251</v>
      </c>
      <c r="L4529">
        <f t="shared" si="140"/>
        <v>9.3749999999999997E-3</v>
      </c>
      <c r="M4529">
        <f t="shared" si="141"/>
        <v>106.66666666666667</v>
      </c>
    </row>
    <row r="4530" spans="1:13" x14ac:dyDescent="0.25">
      <c r="A4530">
        <v>1620864446.9449999</v>
      </c>
      <c r="F4530">
        <v>-1.9315221893310499</v>
      </c>
      <c r="I4530">
        <v>-0.79345703125</v>
      </c>
      <c r="K4530">
        <v>118267</v>
      </c>
      <c r="L4530">
        <f t="shared" si="140"/>
        <v>0.01</v>
      </c>
      <c r="M4530">
        <f t="shared" si="141"/>
        <v>100</v>
      </c>
    </row>
    <row r="4531" spans="1:13" x14ac:dyDescent="0.25">
      <c r="A4531">
        <v>1620864446.99699</v>
      </c>
      <c r="F4531">
        <v>-1.9937714324951099</v>
      </c>
      <c r="I4531">
        <v>-1.03759765625</v>
      </c>
      <c r="K4531">
        <v>118362</v>
      </c>
      <c r="L4531">
        <f t="shared" si="140"/>
        <v>5.9375000000000004E-2</v>
      </c>
      <c r="M4531">
        <f t="shared" si="141"/>
        <v>16.842105263157894</v>
      </c>
    </row>
    <row r="4532" spans="1:13" x14ac:dyDescent="0.25">
      <c r="A4532">
        <v>1620864447.0009799</v>
      </c>
      <c r="F4532">
        <v>-1.9686323150634699</v>
      </c>
      <c r="I4532">
        <v>-0.48828125</v>
      </c>
      <c r="K4532">
        <v>118380</v>
      </c>
      <c r="L4532">
        <f t="shared" si="140"/>
        <v>1.125E-2</v>
      </c>
      <c r="M4532">
        <f t="shared" si="141"/>
        <v>88.888888888888886</v>
      </c>
    </row>
    <row r="4533" spans="1:13" x14ac:dyDescent="0.25">
      <c r="A4533">
        <v>1620864447.0039799</v>
      </c>
      <c r="F4533">
        <v>-2.0069395416259699</v>
      </c>
      <c r="I4533">
        <v>-1.3427734375</v>
      </c>
      <c r="K4533">
        <v>118395</v>
      </c>
      <c r="L4533">
        <f t="shared" si="140"/>
        <v>9.3749999999999997E-3</v>
      </c>
      <c r="M4533">
        <f t="shared" si="141"/>
        <v>106.66666666666667</v>
      </c>
    </row>
    <row r="4534" spans="1:13" x14ac:dyDescent="0.25">
      <c r="A4534">
        <v>1620864447.0079801</v>
      </c>
      <c r="F4534">
        <v>-2.0207062011718699</v>
      </c>
      <c r="I4534">
        <v>-0.732421875</v>
      </c>
      <c r="K4534">
        <v>118412</v>
      </c>
      <c r="L4534">
        <f t="shared" si="140"/>
        <v>1.0625000000000001E-2</v>
      </c>
      <c r="M4534">
        <f t="shared" si="141"/>
        <v>94.117647058823522</v>
      </c>
    </row>
    <row r="4535" spans="1:13" x14ac:dyDescent="0.25">
      <c r="A4535">
        <v>1620864447.0119801</v>
      </c>
      <c r="F4535">
        <v>-2.0368670623779201</v>
      </c>
      <c r="I4535">
        <v>-0.732421875</v>
      </c>
      <c r="K4535">
        <v>118427</v>
      </c>
      <c r="L4535">
        <f t="shared" si="140"/>
        <v>9.3749999999999997E-3</v>
      </c>
      <c r="M4535">
        <f t="shared" si="141"/>
        <v>106.66666666666667</v>
      </c>
    </row>
    <row r="4536" spans="1:13" x14ac:dyDescent="0.25">
      <c r="A4536">
        <v>1620864447.0149801</v>
      </c>
      <c r="F4536">
        <v>-1.97641347045898</v>
      </c>
      <c r="I4536">
        <v>-1.03759765625</v>
      </c>
      <c r="K4536">
        <v>118443</v>
      </c>
      <c r="L4536">
        <f t="shared" si="140"/>
        <v>0.01</v>
      </c>
      <c r="M4536">
        <f t="shared" si="141"/>
        <v>100</v>
      </c>
    </row>
    <row r="4537" spans="1:13" x14ac:dyDescent="0.25">
      <c r="A4537">
        <v>1620864447.01898</v>
      </c>
      <c r="F4537">
        <v>-2.0051438903808498</v>
      </c>
      <c r="I4537">
        <v>-1.5869140625</v>
      </c>
      <c r="K4537">
        <v>118459</v>
      </c>
      <c r="L4537">
        <f t="shared" si="140"/>
        <v>0.01</v>
      </c>
      <c r="M4537">
        <f t="shared" si="141"/>
        <v>100</v>
      </c>
    </row>
    <row r="4538" spans="1:13" x14ac:dyDescent="0.25">
      <c r="A4538">
        <v>1620864446.9759901</v>
      </c>
      <c r="F4538">
        <v>-1.96025260925292</v>
      </c>
      <c r="I4538">
        <v>-0.79345703125</v>
      </c>
      <c r="K4538">
        <v>118475</v>
      </c>
      <c r="L4538">
        <f t="shared" si="140"/>
        <v>0.01</v>
      </c>
      <c r="M4538">
        <f t="shared" si="141"/>
        <v>100</v>
      </c>
    </row>
    <row r="4539" spans="1:13" x14ac:dyDescent="0.25">
      <c r="A4539">
        <v>1620864447.2642701</v>
      </c>
      <c r="F4539">
        <v>-1.99556708374023</v>
      </c>
      <c r="I4539">
        <v>-0.79345703125</v>
      </c>
      <c r="K4539">
        <v>118491</v>
      </c>
      <c r="L4539">
        <f t="shared" si="140"/>
        <v>0.01</v>
      </c>
      <c r="M4539">
        <f t="shared" si="141"/>
        <v>100</v>
      </c>
    </row>
    <row r="4540" spans="1:13" x14ac:dyDescent="0.25">
      <c r="A4540">
        <v>1620864447.2672701</v>
      </c>
      <c r="F4540">
        <v>-1.9644424621582</v>
      </c>
      <c r="I4540">
        <v>-1.15966796875</v>
      </c>
      <c r="K4540">
        <v>118508</v>
      </c>
      <c r="L4540">
        <f t="shared" si="140"/>
        <v>1.0625000000000001E-2</v>
      </c>
      <c r="M4540">
        <f t="shared" si="141"/>
        <v>94.117647058823522</v>
      </c>
    </row>
    <row r="4541" spans="1:13" x14ac:dyDescent="0.25">
      <c r="A4541">
        <v>1620864447.27227</v>
      </c>
      <c r="F4541">
        <v>-2.0386627136230402</v>
      </c>
      <c r="I4541">
        <v>-1.15966796875</v>
      </c>
      <c r="K4541">
        <v>118523</v>
      </c>
      <c r="L4541">
        <f t="shared" si="140"/>
        <v>9.3749999999999997E-3</v>
      </c>
      <c r="M4541">
        <f t="shared" si="141"/>
        <v>106.66666666666667</v>
      </c>
    </row>
    <row r="4542" spans="1:13" x14ac:dyDescent="0.25">
      <c r="A4542">
        <v>1620864447.2772701</v>
      </c>
      <c r="F4542">
        <v>-1.9536685546874999</v>
      </c>
      <c r="I4542">
        <v>-0.9765625</v>
      </c>
      <c r="K4542">
        <v>118540</v>
      </c>
      <c r="L4542">
        <f t="shared" si="140"/>
        <v>1.0625000000000001E-2</v>
      </c>
      <c r="M4542">
        <f t="shared" si="141"/>
        <v>94.117647058823522</v>
      </c>
    </row>
    <row r="4543" spans="1:13" x14ac:dyDescent="0.25">
      <c r="A4543">
        <v>1620864447.28071</v>
      </c>
      <c r="F4543">
        <v>-2.0213047515869098</v>
      </c>
      <c r="I4543">
        <v>-1.3427734375</v>
      </c>
      <c r="K4543">
        <v>118555</v>
      </c>
      <c r="L4543">
        <f t="shared" si="140"/>
        <v>9.3749999999999997E-3</v>
      </c>
      <c r="M4543">
        <f t="shared" si="141"/>
        <v>106.66666666666667</v>
      </c>
    </row>
    <row r="4544" spans="1:13" x14ac:dyDescent="0.25">
      <c r="A4544">
        <v>1620864447.2847099</v>
      </c>
      <c r="F4544">
        <v>-1.96324536132812</v>
      </c>
      <c r="I4544">
        <v>-1.220703125</v>
      </c>
      <c r="K4544">
        <v>118571</v>
      </c>
      <c r="L4544">
        <f t="shared" si="140"/>
        <v>0.01</v>
      </c>
      <c r="M4544">
        <f t="shared" si="141"/>
        <v>100</v>
      </c>
    </row>
    <row r="4545" spans="1:13" x14ac:dyDescent="0.25">
      <c r="A4545">
        <v>1620864447.2887101</v>
      </c>
      <c r="F4545">
        <v>-2.0410569152832001</v>
      </c>
      <c r="I4545">
        <v>-0.8544921875</v>
      </c>
      <c r="K4545">
        <v>118587</v>
      </c>
      <c r="L4545">
        <f t="shared" si="140"/>
        <v>0.01</v>
      </c>
      <c r="M4545">
        <f t="shared" si="141"/>
        <v>100</v>
      </c>
    </row>
    <row r="4546" spans="1:13" x14ac:dyDescent="0.25">
      <c r="A4546">
        <v>1620864447.2927101</v>
      </c>
      <c r="F4546">
        <v>-1.9967641845703099</v>
      </c>
      <c r="I4546">
        <v>-0.9765625</v>
      </c>
      <c r="K4546">
        <v>118604</v>
      </c>
      <c r="L4546">
        <f t="shared" si="140"/>
        <v>1.0625000000000001E-2</v>
      </c>
      <c r="M4546">
        <f t="shared" si="141"/>
        <v>94.117647058823522</v>
      </c>
    </row>
    <row r="4547" spans="1:13" x14ac:dyDescent="0.25">
      <c r="A4547">
        <v>1620864447.3436899</v>
      </c>
      <c r="F4547">
        <v>-1.98239897460937</v>
      </c>
      <c r="I4547">
        <v>-0.48828125</v>
      </c>
      <c r="K4547">
        <v>118667</v>
      </c>
      <c r="L4547">
        <f t="shared" ref="L4547:L4610" si="142">(K4547-K4546)*0.000625</f>
        <v>3.9375E-2</v>
      </c>
      <c r="M4547">
        <f t="shared" ref="M4547:M4610" si="143">1/L4547</f>
        <v>25.396825396825395</v>
      </c>
    </row>
    <row r="4548" spans="1:13" x14ac:dyDescent="0.25">
      <c r="A4548">
        <v>1620864447.3476901</v>
      </c>
      <c r="F4548">
        <v>-2.00634099121093</v>
      </c>
      <c r="I4548">
        <v>-1.3427734375</v>
      </c>
      <c r="K4548">
        <v>118683</v>
      </c>
      <c r="L4548">
        <f t="shared" si="142"/>
        <v>0.01</v>
      </c>
      <c r="M4548">
        <f t="shared" si="143"/>
        <v>100</v>
      </c>
    </row>
    <row r="4549" spans="1:13" x14ac:dyDescent="0.25">
      <c r="A4549">
        <v>1620864447.3516901</v>
      </c>
      <c r="F4549">
        <v>-1.9919757812500001</v>
      </c>
      <c r="I4549">
        <v>-1.3427734375</v>
      </c>
      <c r="K4549">
        <v>118700</v>
      </c>
      <c r="L4549">
        <f t="shared" si="142"/>
        <v>1.0625000000000001E-2</v>
      </c>
      <c r="M4549">
        <f t="shared" si="143"/>
        <v>94.117647058823522</v>
      </c>
    </row>
    <row r="4550" spans="1:13" x14ac:dyDescent="0.25">
      <c r="A4550">
        <v>1620864447.3087001</v>
      </c>
      <c r="F4550">
        <v>-2.0093337432861298</v>
      </c>
      <c r="I4550">
        <v>-1.40380859375</v>
      </c>
      <c r="K4550">
        <v>118715</v>
      </c>
      <c r="L4550">
        <f t="shared" si="142"/>
        <v>9.3749999999999997E-3</v>
      </c>
      <c r="M4550">
        <f t="shared" si="143"/>
        <v>106.66666666666667</v>
      </c>
    </row>
    <row r="4551" spans="1:13" x14ac:dyDescent="0.25">
      <c r="A4551">
        <v>1620864447.3117001</v>
      </c>
      <c r="F4551">
        <v>-1.93631059265136</v>
      </c>
      <c r="I4551">
        <v>-0.8544921875</v>
      </c>
      <c r="K4551">
        <v>118731</v>
      </c>
      <c r="L4551">
        <f t="shared" si="142"/>
        <v>0.01</v>
      </c>
      <c r="M4551">
        <f t="shared" si="143"/>
        <v>100</v>
      </c>
    </row>
    <row r="4552" spans="1:13" x14ac:dyDescent="0.25">
      <c r="A4552">
        <v>1620864447.3157001</v>
      </c>
      <c r="F4552">
        <v>-2.0147206970214802</v>
      </c>
      <c r="I4552">
        <v>-1.220703125</v>
      </c>
      <c r="K4552">
        <v>118747</v>
      </c>
      <c r="L4552">
        <f t="shared" si="142"/>
        <v>0.01</v>
      </c>
      <c r="M4552">
        <f t="shared" si="143"/>
        <v>100</v>
      </c>
    </row>
    <row r="4553" spans="1:13" x14ac:dyDescent="0.25">
      <c r="A4553">
        <v>1620864447.3197</v>
      </c>
      <c r="F4553">
        <v>-1.9740192687988201</v>
      </c>
      <c r="I4553">
        <v>-0.9765625</v>
      </c>
      <c r="K4553">
        <v>118763</v>
      </c>
      <c r="L4553">
        <f t="shared" si="142"/>
        <v>0.01</v>
      </c>
      <c r="M4553">
        <f t="shared" si="143"/>
        <v>100</v>
      </c>
    </row>
    <row r="4554" spans="1:13" x14ac:dyDescent="0.25">
      <c r="A4554">
        <v>1620864447.3237</v>
      </c>
      <c r="F4554">
        <v>-1.97342071838378</v>
      </c>
      <c r="I4554">
        <v>-1.03759765625</v>
      </c>
      <c r="K4554">
        <v>118780</v>
      </c>
      <c r="L4554">
        <f t="shared" si="142"/>
        <v>1.0625000000000001E-2</v>
      </c>
      <c r="M4554">
        <f t="shared" si="143"/>
        <v>94.117647058823522</v>
      </c>
    </row>
    <row r="4555" spans="1:13" x14ac:dyDescent="0.25">
      <c r="A4555">
        <v>1620864447.37568</v>
      </c>
      <c r="F4555">
        <v>-2.0093337432861298</v>
      </c>
      <c r="I4555">
        <v>-1.5869140625</v>
      </c>
      <c r="K4555">
        <v>118795</v>
      </c>
      <c r="L4555">
        <f t="shared" si="142"/>
        <v>9.3749999999999997E-3</v>
      </c>
      <c r="M4555">
        <f t="shared" si="143"/>
        <v>106.66666666666667</v>
      </c>
    </row>
    <row r="4556" spans="1:13" x14ac:dyDescent="0.25">
      <c r="A4556">
        <v>1620864447.3796799</v>
      </c>
      <c r="F4556">
        <v>-2.03626851196289</v>
      </c>
      <c r="I4556">
        <v>-1.15966796875</v>
      </c>
      <c r="K4556">
        <v>118811</v>
      </c>
      <c r="L4556">
        <f t="shared" si="142"/>
        <v>0.01</v>
      </c>
      <c r="M4556">
        <f t="shared" si="143"/>
        <v>100</v>
      </c>
    </row>
    <row r="4557" spans="1:13" x14ac:dyDescent="0.25">
      <c r="A4557">
        <v>1620864447.38468</v>
      </c>
      <c r="F4557">
        <v>-1.9728221679687401</v>
      </c>
      <c r="I4557">
        <v>-0.9765625</v>
      </c>
      <c r="K4557">
        <v>118828</v>
      </c>
      <c r="L4557">
        <f t="shared" si="142"/>
        <v>1.0625000000000001E-2</v>
      </c>
      <c r="M4557">
        <f t="shared" si="143"/>
        <v>94.117647058823522</v>
      </c>
    </row>
    <row r="4558" spans="1:13" x14ac:dyDescent="0.25">
      <c r="A4558">
        <v>1620864447.38767</v>
      </c>
      <c r="F4558">
        <v>-2.0308815582275299</v>
      </c>
      <c r="I4558">
        <v>-0.79345703125</v>
      </c>
      <c r="K4558">
        <v>118843</v>
      </c>
      <c r="L4558">
        <f t="shared" si="142"/>
        <v>9.3749999999999997E-3</v>
      </c>
      <c r="M4558">
        <f t="shared" si="143"/>
        <v>106.66666666666667</v>
      </c>
    </row>
    <row r="4559" spans="1:13" x14ac:dyDescent="0.25">
      <c r="A4559">
        <v>1620864447.39167</v>
      </c>
      <c r="F4559">
        <v>-1.9045874206542901</v>
      </c>
      <c r="I4559">
        <v>-1.220703125</v>
      </c>
      <c r="K4559">
        <v>118859</v>
      </c>
      <c r="L4559">
        <f t="shared" si="142"/>
        <v>0.01</v>
      </c>
      <c r="M4559">
        <f t="shared" si="143"/>
        <v>100</v>
      </c>
    </row>
    <row r="4560" spans="1:13" x14ac:dyDescent="0.25">
      <c r="A4560">
        <v>1620864447.3956699</v>
      </c>
      <c r="F4560">
        <v>-2.05841487731933</v>
      </c>
      <c r="I4560">
        <v>-1.15966796875</v>
      </c>
      <c r="K4560">
        <v>118875</v>
      </c>
      <c r="L4560">
        <f t="shared" si="142"/>
        <v>0.01</v>
      </c>
      <c r="M4560">
        <f t="shared" si="143"/>
        <v>100</v>
      </c>
    </row>
    <row r="4561" spans="1:13" x14ac:dyDescent="0.25">
      <c r="A4561">
        <v>1620864447.3996699</v>
      </c>
      <c r="F4561">
        <v>-1.93631059265136</v>
      </c>
      <c r="I4561">
        <v>-1.03759765625</v>
      </c>
      <c r="K4561">
        <v>118891</v>
      </c>
      <c r="L4561">
        <f t="shared" si="142"/>
        <v>0.01</v>
      </c>
      <c r="M4561">
        <f t="shared" si="143"/>
        <v>100</v>
      </c>
    </row>
    <row r="4562" spans="1:13" x14ac:dyDescent="0.25">
      <c r="A4562">
        <v>1620864447.3566799</v>
      </c>
      <c r="F4562">
        <v>-2.0602105285644501</v>
      </c>
      <c r="I4562">
        <v>-1.28173828125</v>
      </c>
      <c r="K4562">
        <v>118908</v>
      </c>
      <c r="L4562">
        <f t="shared" si="142"/>
        <v>1.0625000000000001E-2</v>
      </c>
      <c r="M4562">
        <f t="shared" si="143"/>
        <v>94.117647058823522</v>
      </c>
    </row>
    <row r="4563" spans="1:13" x14ac:dyDescent="0.25">
      <c r="A4563">
        <v>1620864447.40767</v>
      </c>
      <c r="F4563">
        <v>-1.95725985717773</v>
      </c>
      <c r="I4563">
        <v>-1.28173828125</v>
      </c>
      <c r="K4563">
        <v>118923</v>
      </c>
      <c r="L4563">
        <f t="shared" si="142"/>
        <v>9.3749999999999997E-3</v>
      </c>
      <c r="M4563">
        <f t="shared" si="143"/>
        <v>106.66666666666667</v>
      </c>
    </row>
    <row r="4564" spans="1:13" x14ac:dyDescent="0.25">
      <c r="A4564">
        <v>1620864447.41167</v>
      </c>
      <c r="F4564">
        <v>-1.99137723083496</v>
      </c>
      <c r="I4564">
        <v>-0.9765625</v>
      </c>
      <c r="K4564">
        <v>118939</v>
      </c>
      <c r="L4564">
        <f t="shared" si="142"/>
        <v>0.01</v>
      </c>
      <c r="M4564">
        <f t="shared" si="143"/>
        <v>100</v>
      </c>
    </row>
    <row r="4565" spans="1:13" x14ac:dyDescent="0.25">
      <c r="A4565">
        <v>1620864447.4166601</v>
      </c>
      <c r="F4565">
        <v>-1.9596540588378899</v>
      </c>
      <c r="I4565">
        <v>-0.79345703125</v>
      </c>
      <c r="K4565">
        <v>118955</v>
      </c>
      <c r="L4565">
        <f t="shared" si="142"/>
        <v>0.01</v>
      </c>
      <c r="M4565">
        <f t="shared" si="143"/>
        <v>100</v>
      </c>
    </row>
    <row r="4566" spans="1:13" x14ac:dyDescent="0.25">
      <c r="A4566">
        <v>1620864447.42066</v>
      </c>
      <c r="F4566">
        <v>-2.0290859069824201</v>
      </c>
      <c r="I4566">
        <v>-1.220703125</v>
      </c>
      <c r="K4566">
        <v>118972</v>
      </c>
      <c r="L4566">
        <f t="shared" si="142"/>
        <v>1.0625000000000001E-2</v>
      </c>
      <c r="M4566">
        <f t="shared" si="143"/>
        <v>94.117647058823522</v>
      </c>
    </row>
    <row r="4567" spans="1:13" x14ac:dyDescent="0.25">
      <c r="A4567">
        <v>1620864447.42366</v>
      </c>
      <c r="F4567">
        <v>-1.99616563415527</v>
      </c>
      <c r="I4567">
        <v>-0.8544921875</v>
      </c>
      <c r="K4567">
        <v>118987</v>
      </c>
      <c r="L4567">
        <f t="shared" si="142"/>
        <v>9.3749999999999997E-3</v>
      </c>
      <c r="M4567">
        <f t="shared" si="143"/>
        <v>106.66666666666667</v>
      </c>
    </row>
    <row r="4568" spans="1:13" x14ac:dyDescent="0.25">
      <c r="A4568">
        <v>1620864447.42766</v>
      </c>
      <c r="F4568">
        <v>-1.9877859283447199</v>
      </c>
      <c r="I4568">
        <v>-1.03759765625</v>
      </c>
      <c r="K4568">
        <v>119004</v>
      </c>
      <c r="L4568">
        <f t="shared" si="142"/>
        <v>1.0625000000000001E-2</v>
      </c>
      <c r="M4568">
        <f t="shared" si="143"/>
        <v>94.117647058823522</v>
      </c>
    </row>
    <row r="4569" spans="1:13" x14ac:dyDescent="0.25">
      <c r="A4569">
        <v>1620864447.4316599</v>
      </c>
      <c r="F4569">
        <v>-2.0213047515869098</v>
      </c>
      <c r="I4569">
        <v>-1.0986328125</v>
      </c>
      <c r="K4569">
        <v>119019</v>
      </c>
      <c r="L4569">
        <f t="shared" si="142"/>
        <v>9.3749999999999997E-3</v>
      </c>
      <c r="M4569">
        <f t="shared" si="143"/>
        <v>106.66666666666667</v>
      </c>
    </row>
    <row r="4570" spans="1:13" x14ac:dyDescent="0.25">
      <c r="A4570">
        <v>1620864447.4356599</v>
      </c>
      <c r="F4570">
        <v>-1.96923086547851</v>
      </c>
      <c r="I4570">
        <v>-1.220703125</v>
      </c>
      <c r="K4570">
        <v>119035</v>
      </c>
      <c r="L4570">
        <f t="shared" si="142"/>
        <v>0.01</v>
      </c>
      <c r="M4570">
        <f t="shared" si="143"/>
        <v>100</v>
      </c>
    </row>
    <row r="4571" spans="1:13" x14ac:dyDescent="0.25">
      <c r="A4571">
        <v>1620864447.4876399</v>
      </c>
      <c r="F4571">
        <v>-1.961449710083</v>
      </c>
      <c r="I4571">
        <v>-0.79345703125</v>
      </c>
      <c r="K4571">
        <v>119130</v>
      </c>
      <c r="L4571">
        <f t="shared" si="142"/>
        <v>5.9375000000000004E-2</v>
      </c>
      <c r="M4571">
        <f t="shared" si="143"/>
        <v>16.842105263157894</v>
      </c>
    </row>
    <row r="4572" spans="1:13" x14ac:dyDescent="0.25">
      <c r="A4572">
        <v>1620864447.4916401</v>
      </c>
      <c r="F4572">
        <v>-2.0356699615478502</v>
      </c>
      <c r="I4572">
        <v>-1.0986328125</v>
      </c>
      <c r="K4572">
        <v>119148</v>
      </c>
      <c r="L4572">
        <f t="shared" si="142"/>
        <v>1.125E-2</v>
      </c>
      <c r="M4572">
        <f t="shared" si="143"/>
        <v>88.888888888888886</v>
      </c>
    </row>
    <row r="4573" spans="1:13" x14ac:dyDescent="0.25">
      <c r="A4573">
        <v>1620864447.49564</v>
      </c>
      <c r="F4573">
        <v>-1.9770120208740201</v>
      </c>
      <c r="I4573">
        <v>-1.0986328125</v>
      </c>
      <c r="K4573">
        <v>119163</v>
      </c>
      <c r="L4573">
        <f t="shared" si="142"/>
        <v>9.3749999999999997E-3</v>
      </c>
      <c r="M4573">
        <f t="shared" si="143"/>
        <v>106.66666666666667</v>
      </c>
    </row>
    <row r="4574" spans="1:13" x14ac:dyDescent="0.25">
      <c r="A4574">
        <v>1620864447.4516499</v>
      </c>
      <c r="F4574">
        <v>-2.0213047515869098</v>
      </c>
      <c r="I4574">
        <v>-1.03759765625</v>
      </c>
      <c r="K4574">
        <v>119180</v>
      </c>
      <c r="L4574">
        <f t="shared" si="142"/>
        <v>1.0625000000000001E-2</v>
      </c>
      <c r="M4574">
        <f t="shared" si="143"/>
        <v>94.117647058823522</v>
      </c>
    </row>
    <row r="4575" spans="1:13" x14ac:dyDescent="0.25">
      <c r="A4575">
        <v>1620864447.4556501</v>
      </c>
      <c r="F4575">
        <v>-1.96623811340332</v>
      </c>
      <c r="I4575">
        <v>-1.220703125</v>
      </c>
      <c r="K4575">
        <v>119195</v>
      </c>
      <c r="L4575">
        <f t="shared" si="142"/>
        <v>9.3749999999999997E-3</v>
      </c>
      <c r="M4575">
        <f t="shared" si="143"/>
        <v>106.66666666666667</v>
      </c>
    </row>
    <row r="4576" spans="1:13" x14ac:dyDescent="0.25">
      <c r="A4576">
        <v>1620864447.45965</v>
      </c>
      <c r="F4576">
        <v>-1.98239897460937</v>
      </c>
      <c r="I4576">
        <v>-1.15966796875</v>
      </c>
      <c r="K4576">
        <v>119212</v>
      </c>
      <c r="L4576">
        <f t="shared" si="142"/>
        <v>1.0625000000000001E-2</v>
      </c>
      <c r="M4576">
        <f t="shared" si="143"/>
        <v>94.117647058823522</v>
      </c>
    </row>
    <row r="4577" spans="1:13" x14ac:dyDescent="0.25">
      <c r="A4577">
        <v>1620864447.4646499</v>
      </c>
      <c r="F4577">
        <v>-1.97940622253417</v>
      </c>
      <c r="I4577">
        <v>-1.46484375</v>
      </c>
      <c r="K4577">
        <v>119227</v>
      </c>
      <c r="L4577">
        <f t="shared" si="142"/>
        <v>9.3749999999999997E-3</v>
      </c>
      <c r="M4577">
        <f t="shared" si="143"/>
        <v>106.66666666666667</v>
      </c>
    </row>
    <row r="4578" spans="1:13" x14ac:dyDescent="0.25">
      <c r="A4578">
        <v>1620864447.4686501</v>
      </c>
      <c r="F4578">
        <v>-1.99137723083496</v>
      </c>
      <c r="I4578">
        <v>-0.8544921875</v>
      </c>
      <c r="K4578">
        <v>119243</v>
      </c>
      <c r="L4578">
        <f t="shared" si="142"/>
        <v>0.01</v>
      </c>
      <c r="M4578">
        <f t="shared" si="143"/>
        <v>100</v>
      </c>
    </row>
    <row r="4579" spans="1:13" x14ac:dyDescent="0.25">
      <c r="A4579">
        <v>1620864447.6382301</v>
      </c>
      <c r="F4579">
        <v>-2.0272902557373</v>
      </c>
      <c r="I4579">
        <v>-1.0986328125</v>
      </c>
      <c r="K4579">
        <v>119259</v>
      </c>
      <c r="L4579">
        <f t="shared" si="142"/>
        <v>0.01</v>
      </c>
      <c r="M4579">
        <f t="shared" si="143"/>
        <v>100</v>
      </c>
    </row>
    <row r="4580" spans="1:13" x14ac:dyDescent="0.25">
      <c r="A4580">
        <v>1620864447.64223</v>
      </c>
      <c r="F4580">
        <v>-1.9997569366454999</v>
      </c>
      <c r="I4580">
        <v>-1.15966796875</v>
      </c>
      <c r="K4580">
        <v>119276</v>
      </c>
      <c r="L4580">
        <f t="shared" si="142"/>
        <v>1.0625000000000001E-2</v>
      </c>
      <c r="M4580">
        <f t="shared" si="143"/>
        <v>94.117647058823522</v>
      </c>
    </row>
    <row r="4581" spans="1:13" x14ac:dyDescent="0.25">
      <c r="A4581">
        <v>1620864447.64623</v>
      </c>
      <c r="F4581">
        <v>-1.9895815795898399</v>
      </c>
      <c r="I4581">
        <v>-1.40380859375</v>
      </c>
      <c r="K4581">
        <v>119291</v>
      </c>
      <c r="L4581">
        <f t="shared" si="142"/>
        <v>9.3749999999999997E-3</v>
      </c>
      <c r="M4581">
        <f t="shared" si="143"/>
        <v>106.66666666666667</v>
      </c>
    </row>
    <row r="4582" spans="1:13" x14ac:dyDescent="0.25">
      <c r="A4582">
        <v>1620864447.64923</v>
      </c>
      <c r="F4582">
        <v>-1.9782091217041</v>
      </c>
      <c r="I4582">
        <v>-0.8544921875</v>
      </c>
      <c r="K4582">
        <v>119307</v>
      </c>
      <c r="L4582">
        <f t="shared" si="142"/>
        <v>0.01</v>
      </c>
      <c r="M4582">
        <f t="shared" si="143"/>
        <v>100</v>
      </c>
    </row>
    <row r="4583" spans="1:13" x14ac:dyDescent="0.25">
      <c r="A4583">
        <v>1620864447.6542201</v>
      </c>
      <c r="F4583">
        <v>-1.98120187377929</v>
      </c>
      <c r="I4583">
        <v>-1.0986328125</v>
      </c>
      <c r="K4583">
        <v>119323</v>
      </c>
      <c r="L4583">
        <f t="shared" si="142"/>
        <v>0.01</v>
      </c>
      <c r="M4583">
        <f t="shared" si="143"/>
        <v>100</v>
      </c>
    </row>
    <row r="4584" spans="1:13" x14ac:dyDescent="0.25">
      <c r="A4584">
        <v>1620864447.6602199</v>
      </c>
      <c r="F4584">
        <v>-1.9716250671386699</v>
      </c>
      <c r="I4584">
        <v>-0.79345703125</v>
      </c>
      <c r="K4584">
        <v>119339</v>
      </c>
      <c r="L4584">
        <f t="shared" si="142"/>
        <v>0.01</v>
      </c>
      <c r="M4584">
        <f t="shared" si="143"/>
        <v>100</v>
      </c>
    </row>
    <row r="4585" spans="1:13" x14ac:dyDescent="0.25">
      <c r="A4585">
        <v>1620864447.6642301</v>
      </c>
      <c r="F4585">
        <v>-2.0051438903808498</v>
      </c>
      <c r="I4585">
        <v>-1.28173828125</v>
      </c>
      <c r="K4585">
        <v>119355</v>
      </c>
      <c r="L4585">
        <f t="shared" si="142"/>
        <v>0.01</v>
      </c>
      <c r="M4585">
        <f t="shared" si="143"/>
        <v>100</v>
      </c>
    </row>
    <row r="4586" spans="1:13" x14ac:dyDescent="0.25">
      <c r="A4586">
        <v>1620864447.6182301</v>
      </c>
      <c r="F4586">
        <v>-1.99616563415527</v>
      </c>
      <c r="I4586">
        <v>-1.3427734375</v>
      </c>
      <c r="K4586">
        <v>119372</v>
      </c>
      <c r="L4586">
        <f t="shared" si="142"/>
        <v>1.0625000000000001E-2</v>
      </c>
      <c r="M4586">
        <f t="shared" si="143"/>
        <v>94.117647058823522</v>
      </c>
    </row>
    <row r="4587" spans="1:13" x14ac:dyDescent="0.25">
      <c r="A4587">
        <v>1620864447.6772299</v>
      </c>
      <c r="F4587">
        <v>-2.0278888061523399</v>
      </c>
      <c r="I4587">
        <v>-1.03759765625</v>
      </c>
      <c r="K4587">
        <v>119435</v>
      </c>
      <c r="L4587">
        <f t="shared" si="142"/>
        <v>3.9375E-2</v>
      </c>
      <c r="M4587">
        <f t="shared" si="143"/>
        <v>25.396825396825395</v>
      </c>
    </row>
    <row r="4588" spans="1:13" x14ac:dyDescent="0.25">
      <c r="A4588">
        <v>1620864447.68121</v>
      </c>
      <c r="F4588">
        <v>-1.95905550842285</v>
      </c>
      <c r="I4588">
        <v>-1.28173828125</v>
      </c>
      <c r="K4588">
        <v>119451</v>
      </c>
      <c r="L4588">
        <f t="shared" si="142"/>
        <v>0.01</v>
      </c>
      <c r="M4588">
        <f t="shared" si="143"/>
        <v>100</v>
      </c>
    </row>
    <row r="4589" spans="1:13" x14ac:dyDescent="0.25">
      <c r="A4589">
        <v>1620864447.68521</v>
      </c>
      <c r="F4589">
        <v>-2.0422540161132798</v>
      </c>
      <c r="I4589">
        <v>-1.28173828125</v>
      </c>
      <c r="K4589">
        <v>119467</v>
      </c>
      <c r="L4589">
        <f t="shared" si="142"/>
        <v>0.01</v>
      </c>
      <c r="M4589">
        <f t="shared" si="143"/>
        <v>100</v>
      </c>
    </row>
    <row r="4590" spans="1:13" x14ac:dyDescent="0.25">
      <c r="A4590">
        <v>1620864447.6892099</v>
      </c>
      <c r="F4590">
        <v>-1.93032508850097</v>
      </c>
      <c r="I4590">
        <v>-1.03759765625</v>
      </c>
      <c r="K4590">
        <v>119483</v>
      </c>
      <c r="L4590">
        <f t="shared" si="142"/>
        <v>0.01</v>
      </c>
      <c r="M4590">
        <f t="shared" si="143"/>
        <v>100</v>
      </c>
    </row>
    <row r="4591" spans="1:13" x14ac:dyDescent="0.25">
      <c r="A4591">
        <v>1620864447.6932099</v>
      </c>
      <c r="F4591">
        <v>-2.04165546569824</v>
      </c>
      <c r="I4591">
        <v>-0.79345703125</v>
      </c>
      <c r="K4591">
        <v>119499</v>
      </c>
      <c r="L4591">
        <f t="shared" si="142"/>
        <v>0.01</v>
      </c>
      <c r="M4591">
        <f t="shared" si="143"/>
        <v>100</v>
      </c>
    </row>
    <row r="4592" spans="1:13" x14ac:dyDescent="0.25">
      <c r="A4592">
        <v>1620864447.6972101</v>
      </c>
      <c r="F4592">
        <v>-1.95725985717773</v>
      </c>
      <c r="I4592">
        <v>-1.40380859375</v>
      </c>
      <c r="K4592">
        <v>119515</v>
      </c>
      <c r="L4592">
        <f t="shared" si="142"/>
        <v>0.01</v>
      </c>
      <c r="M4592">
        <f t="shared" si="143"/>
        <v>100</v>
      </c>
    </row>
    <row r="4593" spans="1:13" x14ac:dyDescent="0.25">
      <c r="A4593">
        <v>1620864447.70121</v>
      </c>
      <c r="F4593">
        <v>-2.03746561279296</v>
      </c>
      <c r="I4593">
        <v>-1.15966796875</v>
      </c>
      <c r="K4593">
        <v>119531</v>
      </c>
      <c r="L4593">
        <f t="shared" si="142"/>
        <v>0.01</v>
      </c>
      <c r="M4593">
        <f t="shared" si="143"/>
        <v>100</v>
      </c>
    </row>
    <row r="4594" spans="1:13" x14ac:dyDescent="0.25">
      <c r="A4594">
        <v>1620864447.70521</v>
      </c>
      <c r="F4594">
        <v>-1.9877859283447199</v>
      </c>
      <c r="I4594">
        <v>-0.8544921875</v>
      </c>
      <c r="K4594">
        <v>119548</v>
      </c>
      <c r="L4594">
        <f t="shared" si="142"/>
        <v>1.0625000000000001E-2</v>
      </c>
      <c r="M4594">
        <f t="shared" si="143"/>
        <v>94.117647058823522</v>
      </c>
    </row>
    <row r="4595" spans="1:13" x14ac:dyDescent="0.25">
      <c r="A4595">
        <v>1620864447.76019</v>
      </c>
      <c r="F4595">
        <v>-1.9877859283447199</v>
      </c>
      <c r="I4595">
        <v>-1.40380859375</v>
      </c>
      <c r="K4595">
        <v>119579</v>
      </c>
      <c r="L4595">
        <f t="shared" si="142"/>
        <v>1.9375E-2</v>
      </c>
      <c r="M4595">
        <f t="shared" si="143"/>
        <v>51.612903225806456</v>
      </c>
    </row>
    <row r="4596" spans="1:13" x14ac:dyDescent="0.25">
      <c r="A4596">
        <v>1620864447.7651899</v>
      </c>
      <c r="F4596">
        <v>-1.9746178192138599</v>
      </c>
      <c r="I4596">
        <v>-1.0986328125</v>
      </c>
      <c r="K4596">
        <v>119595</v>
      </c>
      <c r="L4596">
        <f t="shared" si="142"/>
        <v>0.01</v>
      </c>
      <c r="M4596">
        <f t="shared" si="143"/>
        <v>100</v>
      </c>
    </row>
    <row r="4597" spans="1:13" x14ac:dyDescent="0.25">
      <c r="A4597">
        <v>1620864447.7691801</v>
      </c>
      <c r="F4597">
        <v>-2.0177134490966702</v>
      </c>
      <c r="I4597">
        <v>-1.40380859375</v>
      </c>
      <c r="K4597">
        <v>119611</v>
      </c>
      <c r="L4597">
        <f t="shared" si="142"/>
        <v>0.01</v>
      </c>
      <c r="M4597">
        <f t="shared" si="143"/>
        <v>100</v>
      </c>
    </row>
    <row r="4598" spans="1:13" x14ac:dyDescent="0.25">
      <c r="A4598">
        <v>1620864447.7221999</v>
      </c>
      <c r="F4598">
        <v>-1.961449710083</v>
      </c>
      <c r="I4598">
        <v>-0.79345703125</v>
      </c>
      <c r="K4598">
        <v>119627</v>
      </c>
      <c r="L4598">
        <f t="shared" si="142"/>
        <v>0.01</v>
      </c>
      <c r="M4598">
        <f t="shared" si="143"/>
        <v>100</v>
      </c>
    </row>
    <row r="4599" spans="1:13" x14ac:dyDescent="0.25">
      <c r="A4599">
        <v>1620864447.7272</v>
      </c>
      <c r="F4599">
        <v>-2.0470424194335899</v>
      </c>
      <c r="I4599">
        <v>-1.220703125</v>
      </c>
      <c r="K4599">
        <v>119644</v>
      </c>
      <c r="L4599">
        <f t="shared" si="142"/>
        <v>1.0625000000000001E-2</v>
      </c>
      <c r="M4599">
        <f t="shared" si="143"/>
        <v>94.117647058823522</v>
      </c>
    </row>
    <row r="4600" spans="1:13" x14ac:dyDescent="0.25">
      <c r="A4600">
        <v>1620864447.7321999</v>
      </c>
      <c r="F4600">
        <v>-1.96025260925292</v>
      </c>
      <c r="I4600">
        <v>-0.91552734375</v>
      </c>
      <c r="K4600">
        <v>119659</v>
      </c>
      <c r="L4600">
        <f t="shared" si="142"/>
        <v>9.3749999999999997E-3</v>
      </c>
      <c r="M4600">
        <f t="shared" si="143"/>
        <v>106.66666666666667</v>
      </c>
    </row>
    <row r="4601" spans="1:13" x14ac:dyDescent="0.25">
      <c r="A4601">
        <v>1620864447.7362001</v>
      </c>
      <c r="F4601">
        <v>-2.0236989532470702</v>
      </c>
      <c r="I4601">
        <v>-1.28173828125</v>
      </c>
      <c r="K4601">
        <v>119676</v>
      </c>
      <c r="L4601">
        <f t="shared" si="142"/>
        <v>1.0625000000000001E-2</v>
      </c>
      <c r="M4601">
        <f t="shared" si="143"/>
        <v>94.117647058823522</v>
      </c>
    </row>
    <row r="4602" spans="1:13" x14ac:dyDescent="0.25">
      <c r="A4602">
        <v>1620864447.74019</v>
      </c>
      <c r="F4602">
        <v>-1.94828160095214</v>
      </c>
      <c r="I4602">
        <v>-0.9765625</v>
      </c>
      <c r="K4602">
        <v>119691</v>
      </c>
      <c r="L4602">
        <f t="shared" si="142"/>
        <v>9.3749999999999997E-3</v>
      </c>
      <c r="M4602">
        <f t="shared" si="143"/>
        <v>106.66666666666667</v>
      </c>
    </row>
    <row r="4603" spans="1:13" x14ac:dyDescent="0.25">
      <c r="A4603">
        <v>1620864447.7951701</v>
      </c>
      <c r="F4603">
        <v>-2.0213047515869098</v>
      </c>
      <c r="I4603">
        <v>-0.9765625</v>
      </c>
      <c r="K4603">
        <v>119707</v>
      </c>
      <c r="L4603">
        <f t="shared" si="142"/>
        <v>0.01</v>
      </c>
      <c r="M4603">
        <f t="shared" si="143"/>
        <v>100</v>
      </c>
    </row>
    <row r="4604" spans="1:13" x14ac:dyDescent="0.25">
      <c r="A4604">
        <v>1620864447.79917</v>
      </c>
      <c r="F4604">
        <v>-1.97342071838378</v>
      </c>
      <c r="I4604">
        <v>-0.91552734375</v>
      </c>
      <c r="K4604">
        <v>119723</v>
      </c>
      <c r="L4604">
        <f t="shared" si="142"/>
        <v>0.01</v>
      </c>
      <c r="M4604">
        <f t="shared" si="143"/>
        <v>100</v>
      </c>
    </row>
    <row r="4605" spans="1:13" x14ac:dyDescent="0.25">
      <c r="A4605">
        <v>1620864447.80317</v>
      </c>
      <c r="F4605">
        <v>-2.02968445739746</v>
      </c>
      <c r="I4605">
        <v>-1.220703125</v>
      </c>
      <c r="K4605">
        <v>119739</v>
      </c>
      <c r="L4605">
        <f t="shared" si="142"/>
        <v>0.01</v>
      </c>
      <c r="M4605">
        <f t="shared" si="143"/>
        <v>100</v>
      </c>
    </row>
    <row r="4606" spans="1:13" x14ac:dyDescent="0.25">
      <c r="A4606">
        <v>1620864447.8071699</v>
      </c>
      <c r="F4606">
        <v>-1.92912798767089</v>
      </c>
      <c r="I4606">
        <v>-1.220703125</v>
      </c>
      <c r="K4606">
        <v>119755</v>
      </c>
      <c r="L4606">
        <f t="shared" si="142"/>
        <v>0.01</v>
      </c>
      <c r="M4606">
        <f t="shared" si="143"/>
        <v>100</v>
      </c>
    </row>
    <row r="4607" spans="1:13" x14ac:dyDescent="0.25">
      <c r="A4607">
        <v>1620864447.8111701</v>
      </c>
      <c r="F4607">
        <v>-2.0039467895507799</v>
      </c>
      <c r="I4607">
        <v>-1.03759765625</v>
      </c>
      <c r="K4607">
        <v>119772</v>
      </c>
      <c r="L4607">
        <f t="shared" si="142"/>
        <v>1.0625000000000001E-2</v>
      </c>
      <c r="M4607">
        <f t="shared" si="143"/>
        <v>94.117647058823522</v>
      </c>
    </row>
    <row r="4608" spans="1:13" x14ac:dyDescent="0.25">
      <c r="A4608">
        <v>1620864447.81517</v>
      </c>
      <c r="F4608">
        <v>-1.94828160095214</v>
      </c>
      <c r="I4608">
        <v>-0.79345703125</v>
      </c>
      <c r="K4608">
        <v>119787</v>
      </c>
      <c r="L4608">
        <f t="shared" si="142"/>
        <v>9.3749999999999997E-3</v>
      </c>
      <c r="M4608">
        <f t="shared" si="143"/>
        <v>106.66666666666667</v>
      </c>
    </row>
    <row r="4609" spans="1:13" x14ac:dyDescent="0.25">
      <c r="A4609">
        <v>1620864447.81917</v>
      </c>
      <c r="F4609">
        <v>-2.0219033020019501</v>
      </c>
      <c r="I4609">
        <v>-1.220703125</v>
      </c>
      <c r="K4609">
        <v>119803</v>
      </c>
      <c r="L4609">
        <f t="shared" si="142"/>
        <v>0.01</v>
      </c>
      <c r="M4609">
        <f t="shared" si="143"/>
        <v>100</v>
      </c>
    </row>
    <row r="4610" spans="1:13" x14ac:dyDescent="0.25">
      <c r="A4610">
        <v>1620864447.7741799</v>
      </c>
      <c r="F4610">
        <v>-1.9758149200439401</v>
      </c>
      <c r="I4610">
        <v>-1.28173828125</v>
      </c>
      <c r="K4610">
        <v>119819</v>
      </c>
      <c r="L4610">
        <f t="shared" si="142"/>
        <v>0.01</v>
      </c>
      <c r="M4610">
        <f t="shared" si="143"/>
        <v>100</v>
      </c>
    </row>
    <row r="4611" spans="1:13" x14ac:dyDescent="0.25">
      <c r="A4611">
        <v>1620864448.04809</v>
      </c>
      <c r="F4611">
        <v>-1.9847931762695299</v>
      </c>
      <c r="I4611">
        <v>-0.8544921875</v>
      </c>
      <c r="K4611">
        <v>119835</v>
      </c>
      <c r="L4611">
        <f t="shared" ref="L4611:L4674" si="144">(K4611-K4610)*0.000625</f>
        <v>0.01</v>
      </c>
      <c r="M4611">
        <f t="shared" ref="M4611:M4674" si="145">1/L4611</f>
        <v>100</v>
      </c>
    </row>
    <row r="4612" spans="1:13" x14ac:dyDescent="0.25">
      <c r="A4612">
        <v>1620864448.05409</v>
      </c>
      <c r="F4612">
        <v>-2.0111293945312498</v>
      </c>
      <c r="I4612">
        <v>-1.28173828125</v>
      </c>
      <c r="K4612">
        <v>119851</v>
      </c>
      <c r="L4612">
        <f t="shared" si="144"/>
        <v>0.01</v>
      </c>
      <c r="M4612">
        <f t="shared" si="145"/>
        <v>100</v>
      </c>
    </row>
    <row r="4613" spans="1:13" x14ac:dyDescent="0.25">
      <c r="A4613">
        <v>1620864448.05809</v>
      </c>
      <c r="F4613">
        <v>-2.0189105499267499</v>
      </c>
      <c r="I4613">
        <v>-1.220703125</v>
      </c>
      <c r="K4613">
        <v>119867</v>
      </c>
      <c r="L4613">
        <f t="shared" si="144"/>
        <v>0.01</v>
      </c>
      <c r="M4613">
        <f t="shared" si="145"/>
        <v>100</v>
      </c>
    </row>
    <row r="4614" spans="1:13" x14ac:dyDescent="0.25">
      <c r="A4614">
        <v>1620864448.0620899</v>
      </c>
      <c r="F4614">
        <v>-1.97940622253417</v>
      </c>
      <c r="I4614">
        <v>-1.03759765625</v>
      </c>
      <c r="K4614">
        <v>119883</v>
      </c>
      <c r="L4614">
        <f t="shared" si="144"/>
        <v>0.01</v>
      </c>
      <c r="M4614">
        <f t="shared" si="145"/>
        <v>100</v>
      </c>
    </row>
    <row r="4615" spans="1:13" x14ac:dyDescent="0.25">
      <c r="A4615">
        <v>1620864448.0660901</v>
      </c>
      <c r="F4615">
        <v>-1.9877859283447199</v>
      </c>
      <c r="I4615">
        <v>-0.8544921875</v>
      </c>
      <c r="K4615">
        <v>119899</v>
      </c>
      <c r="L4615">
        <f t="shared" si="144"/>
        <v>0.01</v>
      </c>
      <c r="M4615">
        <f t="shared" si="145"/>
        <v>100</v>
      </c>
    </row>
    <row r="4616" spans="1:13" x14ac:dyDescent="0.25">
      <c r="A4616">
        <v>1620864448.0700901</v>
      </c>
      <c r="F4616">
        <v>-1.9865888275146399</v>
      </c>
      <c r="I4616">
        <v>-1.15966796875</v>
      </c>
      <c r="K4616">
        <v>119915</v>
      </c>
      <c r="L4616">
        <f t="shared" si="144"/>
        <v>0.01</v>
      </c>
      <c r="M4616">
        <f t="shared" si="145"/>
        <v>100</v>
      </c>
    </row>
    <row r="4617" spans="1:13" x14ac:dyDescent="0.25">
      <c r="A4617">
        <v>1620864448.07411</v>
      </c>
      <c r="F4617">
        <v>-2.03267720947265</v>
      </c>
      <c r="I4617">
        <v>-1.220703125</v>
      </c>
      <c r="K4617">
        <v>119931</v>
      </c>
      <c r="L4617">
        <f t="shared" si="144"/>
        <v>0.01</v>
      </c>
      <c r="M4617">
        <f t="shared" si="145"/>
        <v>100</v>
      </c>
    </row>
    <row r="4618" spans="1:13" x14ac:dyDescent="0.25">
      <c r="A4618">
        <v>1620864448.0780799</v>
      </c>
      <c r="F4618">
        <v>-1.99556708374023</v>
      </c>
      <c r="I4618">
        <v>-1.0986328125</v>
      </c>
      <c r="K4618">
        <v>119947</v>
      </c>
      <c r="L4618">
        <f t="shared" si="144"/>
        <v>0.01</v>
      </c>
      <c r="M4618">
        <f t="shared" si="145"/>
        <v>100</v>
      </c>
    </row>
    <row r="4619" spans="1:13" x14ac:dyDescent="0.25">
      <c r="A4619">
        <v>1620864448.13606</v>
      </c>
      <c r="F4619">
        <v>-1.98539172668457</v>
      </c>
      <c r="I4619">
        <v>-0.8544921875</v>
      </c>
      <c r="K4619">
        <v>120011</v>
      </c>
      <c r="L4619">
        <f t="shared" si="144"/>
        <v>0.04</v>
      </c>
      <c r="M4619">
        <f t="shared" si="145"/>
        <v>25</v>
      </c>
    </row>
    <row r="4620" spans="1:13" x14ac:dyDescent="0.25">
      <c r="A4620">
        <v>1620864448.1400599</v>
      </c>
      <c r="F4620">
        <v>-2.0177134490966702</v>
      </c>
      <c r="I4620">
        <v>-1.220703125</v>
      </c>
      <c r="K4620">
        <v>120027</v>
      </c>
      <c r="L4620">
        <f t="shared" si="144"/>
        <v>0.01</v>
      </c>
      <c r="M4620">
        <f t="shared" si="145"/>
        <v>100</v>
      </c>
    </row>
    <row r="4621" spans="1:13" x14ac:dyDescent="0.25">
      <c r="A4621">
        <v>1620864448.14606</v>
      </c>
      <c r="F4621">
        <v>-1.97342071838378</v>
      </c>
      <c r="I4621">
        <v>-1.03759765625</v>
      </c>
      <c r="K4621">
        <v>120044</v>
      </c>
      <c r="L4621">
        <f t="shared" si="144"/>
        <v>1.0625000000000001E-2</v>
      </c>
      <c r="M4621">
        <f t="shared" si="145"/>
        <v>94.117647058823522</v>
      </c>
    </row>
    <row r="4622" spans="1:13" x14ac:dyDescent="0.25">
      <c r="A4622">
        <v>1620864448.09708</v>
      </c>
      <c r="F4622">
        <v>-2.0087351928710899</v>
      </c>
      <c r="I4622">
        <v>-1.0986328125</v>
      </c>
      <c r="K4622">
        <v>120059</v>
      </c>
      <c r="L4622">
        <f t="shared" si="144"/>
        <v>9.3749999999999997E-3</v>
      </c>
      <c r="M4622">
        <f t="shared" si="145"/>
        <v>106.66666666666667</v>
      </c>
    </row>
    <row r="4623" spans="1:13" x14ac:dyDescent="0.25">
      <c r="A4623">
        <v>1620864448.1020801</v>
      </c>
      <c r="F4623">
        <v>-1.9524714538574199</v>
      </c>
      <c r="I4623">
        <v>-1.15966796875</v>
      </c>
      <c r="K4623">
        <v>120076</v>
      </c>
      <c r="L4623">
        <f t="shared" si="144"/>
        <v>1.0625000000000001E-2</v>
      </c>
      <c r="M4623">
        <f t="shared" si="145"/>
        <v>94.117647058823522</v>
      </c>
    </row>
    <row r="4624" spans="1:13" x14ac:dyDescent="0.25">
      <c r="A4624">
        <v>1620864448.1060801</v>
      </c>
      <c r="F4624">
        <v>-2.01531924743652</v>
      </c>
      <c r="I4624">
        <v>-1.03759765625</v>
      </c>
      <c r="K4624">
        <v>120091</v>
      </c>
      <c r="L4624">
        <f t="shared" si="144"/>
        <v>9.3749999999999997E-3</v>
      </c>
      <c r="M4624">
        <f t="shared" si="145"/>
        <v>106.66666666666667</v>
      </c>
    </row>
    <row r="4625" spans="1:13" x14ac:dyDescent="0.25">
      <c r="A4625">
        <v>1620864448.11008</v>
      </c>
      <c r="F4625">
        <v>-1.98718737792968</v>
      </c>
      <c r="I4625">
        <v>-1.28173828125</v>
      </c>
      <c r="K4625">
        <v>120107</v>
      </c>
      <c r="L4625">
        <f t="shared" si="144"/>
        <v>0.01</v>
      </c>
      <c r="M4625">
        <f t="shared" si="145"/>
        <v>100</v>
      </c>
    </row>
    <row r="4626" spans="1:13" x14ac:dyDescent="0.25">
      <c r="A4626">
        <v>1620864448.1150801</v>
      </c>
      <c r="F4626">
        <v>-2.0266917053222602</v>
      </c>
      <c r="I4626">
        <v>-1.0986328125</v>
      </c>
      <c r="K4626">
        <v>120124</v>
      </c>
      <c r="L4626">
        <f t="shared" si="144"/>
        <v>1.0625000000000001E-2</v>
      </c>
      <c r="M4626">
        <f t="shared" si="145"/>
        <v>94.117647058823522</v>
      </c>
    </row>
    <row r="4627" spans="1:13" x14ac:dyDescent="0.25">
      <c r="A4627">
        <v>1620864448.1770501</v>
      </c>
      <c r="F4627">
        <v>-2.0069395416259699</v>
      </c>
      <c r="I4627">
        <v>-0.91552734375</v>
      </c>
      <c r="K4627">
        <v>120139</v>
      </c>
      <c r="L4627">
        <f t="shared" si="144"/>
        <v>9.3749999999999997E-3</v>
      </c>
      <c r="M4627">
        <f t="shared" si="145"/>
        <v>106.66666666666667</v>
      </c>
    </row>
    <row r="4628" spans="1:13" x14ac:dyDescent="0.25">
      <c r="A4628">
        <v>1620864448.1810501</v>
      </c>
      <c r="F4628">
        <v>-1.9416975463867101</v>
      </c>
      <c r="I4628">
        <v>-1.0986328125</v>
      </c>
      <c r="K4628">
        <v>120155</v>
      </c>
      <c r="L4628">
        <f t="shared" si="144"/>
        <v>0.01</v>
      </c>
      <c r="M4628">
        <f t="shared" si="145"/>
        <v>100</v>
      </c>
    </row>
    <row r="4629" spans="1:13" x14ac:dyDescent="0.25">
      <c r="A4629">
        <v>1620864448.18505</v>
      </c>
      <c r="F4629">
        <v>-2.0075380920410102</v>
      </c>
      <c r="I4629">
        <v>-1.220703125</v>
      </c>
      <c r="K4629">
        <v>120171</v>
      </c>
      <c r="L4629">
        <f t="shared" si="144"/>
        <v>0.01</v>
      </c>
      <c r="M4629">
        <f t="shared" si="145"/>
        <v>100</v>
      </c>
    </row>
    <row r="4630" spans="1:13" x14ac:dyDescent="0.25">
      <c r="A4630">
        <v>1620864448.18905</v>
      </c>
      <c r="F4630">
        <v>-1.9716250671386699</v>
      </c>
      <c r="I4630">
        <v>-0.8544921875</v>
      </c>
      <c r="K4630">
        <v>120187</v>
      </c>
      <c r="L4630">
        <f t="shared" si="144"/>
        <v>0.01</v>
      </c>
      <c r="M4630">
        <f t="shared" si="145"/>
        <v>100</v>
      </c>
    </row>
    <row r="4631" spans="1:13" x14ac:dyDescent="0.25">
      <c r="A4631">
        <v>1620864448.1930499</v>
      </c>
      <c r="F4631">
        <v>-2.0428525665283201</v>
      </c>
      <c r="I4631">
        <v>-1.0986328125</v>
      </c>
      <c r="K4631">
        <v>120203</v>
      </c>
      <c r="L4631">
        <f t="shared" si="144"/>
        <v>0.01</v>
      </c>
      <c r="M4631">
        <f t="shared" si="145"/>
        <v>100</v>
      </c>
    </row>
    <row r="4632" spans="1:13" x14ac:dyDescent="0.25">
      <c r="A4632">
        <v>1620864448.1970501</v>
      </c>
      <c r="F4632">
        <v>-1.98539172668457</v>
      </c>
      <c r="I4632">
        <v>-1.03759765625</v>
      </c>
      <c r="K4632">
        <v>120220</v>
      </c>
      <c r="L4632">
        <f t="shared" si="144"/>
        <v>1.0625000000000001E-2</v>
      </c>
      <c r="M4632">
        <f t="shared" si="145"/>
        <v>94.117647058823522</v>
      </c>
    </row>
    <row r="4633" spans="1:13" x14ac:dyDescent="0.25">
      <c r="A4633">
        <v>1620864448.20105</v>
      </c>
      <c r="F4633">
        <v>-2.0129250457763601</v>
      </c>
      <c r="I4633">
        <v>-1.220703125</v>
      </c>
      <c r="K4633">
        <v>120235</v>
      </c>
      <c r="L4633">
        <f t="shared" si="144"/>
        <v>9.3749999999999997E-3</v>
      </c>
      <c r="M4633">
        <f t="shared" si="145"/>
        <v>106.66666666666667</v>
      </c>
    </row>
    <row r="4634" spans="1:13" x14ac:dyDescent="0.25">
      <c r="A4634">
        <v>1620864448.15306</v>
      </c>
      <c r="F4634">
        <v>-1.95905550842285</v>
      </c>
      <c r="I4634">
        <v>-0.91552734375</v>
      </c>
      <c r="K4634">
        <v>120252</v>
      </c>
      <c r="L4634">
        <f t="shared" si="144"/>
        <v>1.0625000000000001E-2</v>
      </c>
      <c r="M4634">
        <f t="shared" si="145"/>
        <v>94.117647058823522</v>
      </c>
    </row>
    <row r="4635" spans="1:13" x14ac:dyDescent="0.25">
      <c r="A4635">
        <v>1620864448.2100401</v>
      </c>
      <c r="F4635">
        <v>-1.99018013000488</v>
      </c>
      <c r="I4635">
        <v>-1.220703125</v>
      </c>
      <c r="K4635">
        <v>120283</v>
      </c>
      <c r="L4635">
        <f t="shared" si="144"/>
        <v>1.9375E-2</v>
      </c>
      <c r="M4635">
        <f t="shared" si="145"/>
        <v>51.612903225806456</v>
      </c>
    </row>
    <row r="4636" spans="1:13" x14ac:dyDescent="0.25">
      <c r="A4636">
        <v>1620864448.21404</v>
      </c>
      <c r="F4636">
        <v>-2.01531924743652</v>
      </c>
      <c r="I4636">
        <v>-0.6103515625</v>
      </c>
      <c r="K4636">
        <v>120299</v>
      </c>
      <c r="L4636">
        <f t="shared" si="144"/>
        <v>0.01</v>
      </c>
      <c r="M4636">
        <f t="shared" si="145"/>
        <v>100</v>
      </c>
    </row>
    <row r="4637" spans="1:13" x14ac:dyDescent="0.25">
      <c r="A4637">
        <v>1620864448.21804</v>
      </c>
      <c r="F4637">
        <v>-1.9829975250244101</v>
      </c>
      <c r="I4637">
        <v>-1.46484375</v>
      </c>
      <c r="K4637">
        <v>120316</v>
      </c>
      <c r="L4637">
        <f t="shared" si="144"/>
        <v>1.0625000000000001E-2</v>
      </c>
      <c r="M4637">
        <f t="shared" si="145"/>
        <v>94.117647058823522</v>
      </c>
    </row>
    <row r="4638" spans="1:13" x14ac:dyDescent="0.25">
      <c r="A4638">
        <v>1620864448.2220399</v>
      </c>
      <c r="F4638">
        <v>-1.99317288208007</v>
      </c>
      <c r="I4638">
        <v>-1.40380859375</v>
      </c>
      <c r="K4638">
        <v>120331</v>
      </c>
      <c r="L4638">
        <f t="shared" si="144"/>
        <v>9.3749999999999997E-3</v>
      </c>
      <c r="M4638">
        <f t="shared" si="145"/>
        <v>106.66666666666667</v>
      </c>
    </row>
    <row r="4639" spans="1:13" x14ac:dyDescent="0.25">
      <c r="A4639">
        <v>1620864448.2260399</v>
      </c>
      <c r="F4639">
        <v>-1.9638439117431601</v>
      </c>
      <c r="I4639">
        <v>-1.15966796875</v>
      </c>
      <c r="K4639">
        <v>120348</v>
      </c>
      <c r="L4639">
        <f t="shared" si="144"/>
        <v>1.0625000000000001E-2</v>
      </c>
      <c r="M4639">
        <f t="shared" si="145"/>
        <v>94.117647058823522</v>
      </c>
    </row>
    <row r="4640" spans="1:13" x14ac:dyDescent="0.25">
      <c r="A4640">
        <v>1620864448.2290399</v>
      </c>
      <c r="F4640">
        <v>-1.9788076721191401</v>
      </c>
      <c r="I4640">
        <v>-0.48828125</v>
      </c>
      <c r="K4640">
        <v>120363</v>
      </c>
      <c r="L4640">
        <f t="shared" si="144"/>
        <v>9.3749999999999997E-3</v>
      </c>
      <c r="M4640">
        <f t="shared" si="145"/>
        <v>106.66666666666667</v>
      </c>
    </row>
    <row r="4641" spans="1:13" x14ac:dyDescent="0.25">
      <c r="A4641">
        <v>1620864448.2330401</v>
      </c>
      <c r="F4641">
        <v>-1.99317288208007</v>
      </c>
      <c r="I4641">
        <v>-1.46484375</v>
      </c>
      <c r="K4641">
        <v>120379</v>
      </c>
      <c r="L4641">
        <f t="shared" si="144"/>
        <v>0.01</v>
      </c>
      <c r="M4641">
        <f t="shared" si="145"/>
        <v>100</v>
      </c>
    </row>
    <row r="4642" spans="1:13" x14ac:dyDescent="0.25">
      <c r="A4642">
        <v>1620864448.23704</v>
      </c>
      <c r="F4642">
        <v>-1.9919757812500001</v>
      </c>
      <c r="I4642">
        <v>-1.15966796875</v>
      </c>
      <c r="K4642">
        <v>120395</v>
      </c>
      <c r="L4642">
        <f t="shared" si="144"/>
        <v>0.01</v>
      </c>
      <c r="M4642">
        <f t="shared" si="145"/>
        <v>100</v>
      </c>
    </row>
    <row r="4643" spans="1:13" x14ac:dyDescent="0.25">
      <c r="A4643">
        <v>1620864448.55725</v>
      </c>
      <c r="F4643">
        <v>-2.0171148986816401</v>
      </c>
      <c r="I4643">
        <v>-1.28173828125</v>
      </c>
      <c r="K4643">
        <v>120411</v>
      </c>
      <c r="L4643">
        <f t="shared" si="144"/>
        <v>0.01</v>
      </c>
      <c r="M4643">
        <f t="shared" si="145"/>
        <v>100</v>
      </c>
    </row>
    <row r="4644" spans="1:13" x14ac:dyDescent="0.25">
      <c r="A4644">
        <v>1620864448.56125</v>
      </c>
      <c r="F4644">
        <v>-2.0027496887207001</v>
      </c>
      <c r="I4644">
        <v>-0.9765625</v>
      </c>
      <c r="K4644">
        <v>120428</v>
      </c>
      <c r="L4644">
        <f t="shared" si="144"/>
        <v>1.0625000000000001E-2</v>
      </c>
      <c r="M4644">
        <f t="shared" si="145"/>
        <v>94.117647058823522</v>
      </c>
    </row>
    <row r="4645" spans="1:13" x14ac:dyDescent="0.25">
      <c r="A4645">
        <v>1620864448.5652499</v>
      </c>
      <c r="F4645">
        <v>-1.96623811340332</v>
      </c>
      <c r="I4645">
        <v>-1.3427734375</v>
      </c>
      <c r="K4645">
        <v>120443</v>
      </c>
      <c r="L4645">
        <f t="shared" si="144"/>
        <v>9.3749999999999997E-3</v>
      </c>
      <c r="M4645">
        <f t="shared" si="145"/>
        <v>106.66666666666667</v>
      </c>
    </row>
    <row r="4646" spans="1:13" x14ac:dyDescent="0.25">
      <c r="A4646">
        <v>1620864448.51826</v>
      </c>
      <c r="F4646">
        <v>-1.9907786804199199</v>
      </c>
      <c r="I4646">
        <v>-0.732421875</v>
      </c>
      <c r="K4646">
        <v>120459</v>
      </c>
      <c r="L4646">
        <f t="shared" si="144"/>
        <v>0.01</v>
      </c>
      <c r="M4646">
        <f t="shared" si="145"/>
        <v>100</v>
      </c>
    </row>
    <row r="4647" spans="1:13" x14ac:dyDescent="0.25">
      <c r="A4647">
        <v>1620864448.52226</v>
      </c>
      <c r="F4647">
        <v>-1.9800047729492101</v>
      </c>
      <c r="I4647">
        <v>-1.15966796875</v>
      </c>
      <c r="K4647">
        <v>120475</v>
      </c>
      <c r="L4647">
        <f t="shared" si="144"/>
        <v>0.01</v>
      </c>
      <c r="M4647">
        <f t="shared" si="145"/>
        <v>100</v>
      </c>
    </row>
    <row r="4648" spans="1:13" x14ac:dyDescent="0.25">
      <c r="A4648">
        <v>1620864448.5262599</v>
      </c>
      <c r="F4648">
        <v>-2.0159177978515599</v>
      </c>
      <c r="I4648">
        <v>-1.15966796875</v>
      </c>
      <c r="K4648">
        <v>120491</v>
      </c>
      <c r="L4648">
        <f t="shared" si="144"/>
        <v>0.01</v>
      </c>
      <c r="M4648">
        <f t="shared" si="145"/>
        <v>100</v>
      </c>
    </row>
    <row r="4649" spans="1:13" x14ac:dyDescent="0.25">
      <c r="A4649">
        <v>1620864448.5302601</v>
      </c>
      <c r="F4649">
        <v>-1.9949685333251901</v>
      </c>
      <c r="I4649">
        <v>-0.9765625</v>
      </c>
      <c r="K4649">
        <v>120508</v>
      </c>
      <c r="L4649">
        <f t="shared" si="144"/>
        <v>1.0625000000000001E-2</v>
      </c>
      <c r="M4649">
        <f t="shared" si="145"/>
        <v>94.117647058823522</v>
      </c>
    </row>
    <row r="4650" spans="1:13" x14ac:dyDescent="0.25">
      <c r="A4650">
        <v>1620864448.53426</v>
      </c>
      <c r="F4650">
        <v>-2.0117279449462799</v>
      </c>
      <c r="I4650">
        <v>-1.28173828125</v>
      </c>
      <c r="K4650">
        <v>120523</v>
      </c>
      <c r="L4650">
        <f t="shared" si="144"/>
        <v>9.3749999999999997E-3</v>
      </c>
      <c r="M4650">
        <f t="shared" si="145"/>
        <v>106.66666666666667</v>
      </c>
    </row>
    <row r="4651" spans="1:13" x14ac:dyDescent="0.25">
      <c r="A4651">
        <v>1620864448.59024</v>
      </c>
      <c r="F4651">
        <v>-2.0027496887207001</v>
      </c>
      <c r="I4651">
        <v>-1.220703125</v>
      </c>
      <c r="K4651">
        <v>120683</v>
      </c>
      <c r="L4651">
        <f t="shared" si="144"/>
        <v>0.1</v>
      </c>
      <c r="M4651">
        <f t="shared" si="145"/>
        <v>10</v>
      </c>
    </row>
    <row r="4652" spans="1:13" x14ac:dyDescent="0.25">
      <c r="A4652">
        <v>1620864448.59424</v>
      </c>
      <c r="F4652">
        <v>-1.9967641845703099</v>
      </c>
      <c r="I4652">
        <v>-0.9765625</v>
      </c>
      <c r="K4652">
        <v>120699</v>
      </c>
      <c r="L4652">
        <f t="shared" si="144"/>
        <v>0.01</v>
      </c>
      <c r="M4652">
        <f t="shared" si="145"/>
        <v>100</v>
      </c>
    </row>
    <row r="4653" spans="1:13" x14ac:dyDescent="0.25">
      <c r="A4653">
        <v>1620864448.5982399</v>
      </c>
      <c r="F4653">
        <v>-1.99018013000488</v>
      </c>
      <c r="I4653">
        <v>-1.3427734375</v>
      </c>
      <c r="K4653">
        <v>120716</v>
      </c>
      <c r="L4653">
        <f t="shared" si="144"/>
        <v>1.0625000000000001E-2</v>
      </c>
      <c r="M4653">
        <f t="shared" si="145"/>
        <v>94.117647058823522</v>
      </c>
    </row>
    <row r="4654" spans="1:13" x14ac:dyDescent="0.25">
      <c r="A4654">
        <v>1620864448.6012399</v>
      </c>
      <c r="F4654">
        <v>-1.9536685546874999</v>
      </c>
      <c r="I4654">
        <v>-1.40380859375</v>
      </c>
      <c r="K4654">
        <v>120731</v>
      </c>
      <c r="L4654">
        <f t="shared" si="144"/>
        <v>9.3749999999999997E-3</v>
      </c>
      <c r="M4654">
        <f t="shared" si="145"/>
        <v>106.66666666666667</v>
      </c>
    </row>
    <row r="4655" spans="1:13" x14ac:dyDescent="0.25">
      <c r="A4655">
        <v>1620864448.6052301</v>
      </c>
      <c r="F4655">
        <v>-2.0099322937011701</v>
      </c>
      <c r="I4655">
        <v>-0.9765625</v>
      </c>
      <c r="K4655">
        <v>120748</v>
      </c>
      <c r="L4655">
        <f t="shared" si="144"/>
        <v>1.0625000000000001E-2</v>
      </c>
      <c r="M4655">
        <f t="shared" si="145"/>
        <v>94.117647058823522</v>
      </c>
    </row>
    <row r="4656" spans="1:13" x14ac:dyDescent="0.25">
      <c r="A4656">
        <v>1620864448.60923</v>
      </c>
      <c r="F4656">
        <v>-1.99915838623046</v>
      </c>
      <c r="I4656">
        <v>-0.67138671875</v>
      </c>
      <c r="K4656">
        <v>120763</v>
      </c>
      <c r="L4656">
        <f t="shared" si="144"/>
        <v>9.3749999999999997E-3</v>
      </c>
      <c r="M4656">
        <f t="shared" si="145"/>
        <v>106.66666666666667</v>
      </c>
    </row>
    <row r="4657" spans="1:13" x14ac:dyDescent="0.25">
      <c r="A4657">
        <v>1620864448.61323</v>
      </c>
      <c r="F4657">
        <v>-1.9865888275146399</v>
      </c>
      <c r="I4657">
        <v>-1.220703125</v>
      </c>
      <c r="K4657">
        <v>120779</v>
      </c>
      <c r="L4657">
        <f t="shared" si="144"/>
        <v>0.01</v>
      </c>
      <c r="M4657">
        <f t="shared" si="145"/>
        <v>100</v>
      </c>
    </row>
    <row r="4658" spans="1:13" x14ac:dyDescent="0.25">
      <c r="A4658">
        <v>1620864448.57025</v>
      </c>
      <c r="F4658">
        <v>-1.9979612854003901</v>
      </c>
      <c r="I4658">
        <v>-1.64794921875</v>
      </c>
      <c r="K4658">
        <v>120796</v>
      </c>
      <c r="L4658">
        <f t="shared" si="144"/>
        <v>1.0625000000000001E-2</v>
      </c>
      <c r="M4658">
        <f t="shared" si="145"/>
        <v>94.117647058823522</v>
      </c>
    </row>
    <row r="4659" spans="1:13" x14ac:dyDescent="0.25">
      <c r="A4659">
        <v>1620864448.6212299</v>
      </c>
      <c r="F4659">
        <v>-2.0057424407958901</v>
      </c>
      <c r="I4659">
        <v>-1.03759765625</v>
      </c>
      <c r="K4659">
        <v>120827</v>
      </c>
      <c r="L4659">
        <f t="shared" si="144"/>
        <v>1.9375E-2</v>
      </c>
      <c r="M4659">
        <f t="shared" si="145"/>
        <v>51.612903225806456</v>
      </c>
    </row>
    <row r="4660" spans="1:13" x14ac:dyDescent="0.25">
      <c r="A4660">
        <v>1620864448.6252301</v>
      </c>
      <c r="F4660">
        <v>-1.99257433166503</v>
      </c>
      <c r="I4660">
        <v>-0.9765625</v>
      </c>
      <c r="K4660">
        <v>120843</v>
      </c>
      <c r="L4660">
        <f t="shared" si="144"/>
        <v>0.01</v>
      </c>
      <c r="M4660">
        <f t="shared" si="145"/>
        <v>100</v>
      </c>
    </row>
    <row r="4661" spans="1:13" x14ac:dyDescent="0.25">
      <c r="A4661">
        <v>1620864448.62923</v>
      </c>
      <c r="F4661">
        <v>-1.9566613067626899</v>
      </c>
      <c r="I4661">
        <v>-0.732421875</v>
      </c>
      <c r="K4661">
        <v>120859</v>
      </c>
      <c r="L4661">
        <f t="shared" si="144"/>
        <v>0.01</v>
      </c>
      <c r="M4661">
        <f t="shared" si="145"/>
        <v>100</v>
      </c>
    </row>
    <row r="4662" spans="1:13" x14ac:dyDescent="0.25">
      <c r="A4662">
        <v>1620864448.63223</v>
      </c>
      <c r="F4662">
        <v>-2.0087351928710899</v>
      </c>
      <c r="I4662">
        <v>-1.0986328125</v>
      </c>
      <c r="K4662">
        <v>120875</v>
      </c>
      <c r="L4662">
        <f t="shared" si="144"/>
        <v>0.01</v>
      </c>
      <c r="M4662">
        <f t="shared" si="145"/>
        <v>100</v>
      </c>
    </row>
    <row r="4663" spans="1:13" x14ac:dyDescent="0.25">
      <c r="A4663">
        <v>1620864448.6372299</v>
      </c>
      <c r="F4663">
        <v>-1.9919757812500001</v>
      </c>
      <c r="I4663">
        <v>-1.52587890625</v>
      </c>
      <c r="K4663">
        <v>120892</v>
      </c>
      <c r="L4663">
        <f t="shared" si="144"/>
        <v>1.0625000000000001E-2</v>
      </c>
      <c r="M4663">
        <f t="shared" si="145"/>
        <v>94.117647058823522</v>
      </c>
    </row>
    <row r="4664" spans="1:13" x14ac:dyDescent="0.25">
      <c r="A4664">
        <v>1620864448.6402199</v>
      </c>
      <c r="F4664">
        <v>-2.02250185241699</v>
      </c>
      <c r="I4664">
        <v>-1.52587890625</v>
      </c>
      <c r="K4664">
        <v>120907</v>
      </c>
      <c r="L4664">
        <f t="shared" si="144"/>
        <v>9.3749999999999997E-3</v>
      </c>
      <c r="M4664">
        <f t="shared" si="145"/>
        <v>106.66666666666667</v>
      </c>
    </row>
    <row r="4665" spans="1:13" x14ac:dyDescent="0.25">
      <c r="A4665">
        <v>1620864448.6442201</v>
      </c>
      <c r="F4665">
        <v>-2.0003554870605398</v>
      </c>
      <c r="I4665">
        <v>-0.79345703125</v>
      </c>
      <c r="K4665">
        <v>120923</v>
      </c>
      <c r="L4665">
        <f t="shared" si="144"/>
        <v>0.01</v>
      </c>
      <c r="M4665">
        <f t="shared" si="145"/>
        <v>100</v>
      </c>
    </row>
    <row r="4666" spans="1:13" x14ac:dyDescent="0.25">
      <c r="A4666">
        <v>1620864448.6482201</v>
      </c>
      <c r="F4666">
        <v>-1.9626468109130799</v>
      </c>
      <c r="I4666">
        <v>-1.03759765625</v>
      </c>
      <c r="K4666">
        <v>120939</v>
      </c>
      <c r="L4666">
        <f t="shared" si="144"/>
        <v>0.01</v>
      </c>
      <c r="M4666">
        <f t="shared" si="145"/>
        <v>100</v>
      </c>
    </row>
    <row r="4667" spans="1:13" x14ac:dyDescent="0.25">
      <c r="A4667">
        <v>1620864448.6992099</v>
      </c>
      <c r="F4667">
        <v>-2.0350714111328099</v>
      </c>
      <c r="I4667">
        <v>-0.9765625</v>
      </c>
      <c r="K4667">
        <v>120955</v>
      </c>
      <c r="L4667">
        <f t="shared" si="144"/>
        <v>0.01</v>
      </c>
      <c r="M4667">
        <f t="shared" si="145"/>
        <v>100</v>
      </c>
    </row>
    <row r="4668" spans="1:13" x14ac:dyDescent="0.25">
      <c r="A4668">
        <v>1620864448.7032001</v>
      </c>
      <c r="F4668">
        <v>-1.99556708374023</v>
      </c>
      <c r="I4668">
        <v>-1.3427734375</v>
      </c>
      <c r="K4668">
        <v>120971</v>
      </c>
      <c r="L4668">
        <f t="shared" si="144"/>
        <v>0.01</v>
      </c>
      <c r="M4668">
        <f t="shared" si="145"/>
        <v>100</v>
      </c>
    </row>
    <row r="4669" spans="1:13" x14ac:dyDescent="0.25">
      <c r="A4669">
        <v>1620864448.7072001</v>
      </c>
      <c r="F4669">
        <v>-2.0314801086425698</v>
      </c>
      <c r="I4669">
        <v>-1.03759765625</v>
      </c>
      <c r="K4669">
        <v>120988</v>
      </c>
      <c r="L4669">
        <f t="shared" si="144"/>
        <v>1.0625000000000001E-2</v>
      </c>
      <c r="M4669">
        <f t="shared" si="145"/>
        <v>94.117647058823522</v>
      </c>
    </row>
    <row r="4670" spans="1:13" x14ac:dyDescent="0.25">
      <c r="A4670">
        <v>1620864448.6642201</v>
      </c>
      <c r="F4670">
        <v>-1.94708450012207</v>
      </c>
      <c r="I4670">
        <v>-1.03759765625</v>
      </c>
      <c r="K4670">
        <v>121003</v>
      </c>
      <c r="L4670">
        <f t="shared" si="144"/>
        <v>9.3749999999999997E-3</v>
      </c>
      <c r="M4670">
        <f t="shared" si="145"/>
        <v>106.66666666666667</v>
      </c>
    </row>
    <row r="4671" spans="1:13" x14ac:dyDescent="0.25">
      <c r="A4671">
        <v>1620864448.66822</v>
      </c>
      <c r="F4671">
        <v>-1.9937714324951099</v>
      </c>
      <c r="I4671">
        <v>-1.40380859375</v>
      </c>
      <c r="K4671">
        <v>121020</v>
      </c>
      <c r="L4671">
        <f t="shared" si="144"/>
        <v>1.0625000000000001E-2</v>
      </c>
      <c r="M4671">
        <f t="shared" si="145"/>
        <v>94.117647058823522</v>
      </c>
    </row>
    <row r="4672" spans="1:13" x14ac:dyDescent="0.25">
      <c r="A4672">
        <v>1620864448.67221</v>
      </c>
      <c r="F4672">
        <v>-1.9770120208740201</v>
      </c>
      <c r="I4672">
        <v>-1.40380859375</v>
      </c>
      <c r="K4672">
        <v>121035</v>
      </c>
      <c r="L4672">
        <f t="shared" si="144"/>
        <v>9.3749999999999997E-3</v>
      </c>
      <c r="M4672">
        <f t="shared" si="145"/>
        <v>106.66666666666667</v>
      </c>
    </row>
    <row r="4673" spans="1:13" x14ac:dyDescent="0.25">
      <c r="A4673">
        <v>1620864448.6762099</v>
      </c>
      <c r="F4673">
        <v>-2.0069395416259699</v>
      </c>
      <c r="I4673">
        <v>-1.0986328125</v>
      </c>
      <c r="K4673">
        <v>121051</v>
      </c>
      <c r="L4673">
        <f t="shared" si="144"/>
        <v>0.01</v>
      </c>
      <c r="M4673">
        <f t="shared" si="145"/>
        <v>100</v>
      </c>
    </row>
    <row r="4674" spans="1:13" x14ac:dyDescent="0.25">
      <c r="A4674">
        <v>1620864448.6802101</v>
      </c>
      <c r="F4674">
        <v>-2.0165163482666002</v>
      </c>
      <c r="I4674">
        <v>-1.220703125</v>
      </c>
      <c r="K4674">
        <v>121067</v>
      </c>
      <c r="L4674">
        <f t="shared" si="144"/>
        <v>0.01</v>
      </c>
      <c r="M4674">
        <f t="shared" si="145"/>
        <v>100</v>
      </c>
    </row>
    <row r="4675" spans="1:13" x14ac:dyDescent="0.25">
      <c r="A4675">
        <v>1620864448.73119</v>
      </c>
      <c r="F4675">
        <v>-1.99317288208007</v>
      </c>
      <c r="I4675">
        <v>-0.79345703125</v>
      </c>
      <c r="K4675">
        <v>121083</v>
      </c>
      <c r="L4675">
        <f t="shared" ref="L4675:L4738" si="146">(K4675-K4674)*0.000625</f>
        <v>0.01</v>
      </c>
      <c r="M4675">
        <f t="shared" ref="M4675:M4738" si="147">1/L4675</f>
        <v>100</v>
      </c>
    </row>
    <row r="4676" spans="1:13" x14ac:dyDescent="0.25">
      <c r="A4676">
        <v>1620864448.7351899</v>
      </c>
      <c r="F4676">
        <v>-1.9800047729492101</v>
      </c>
      <c r="I4676">
        <v>-1.03759765625</v>
      </c>
      <c r="K4676">
        <v>121100</v>
      </c>
      <c r="L4676">
        <f t="shared" si="146"/>
        <v>1.0625000000000001E-2</v>
      </c>
      <c r="M4676">
        <f t="shared" si="147"/>
        <v>94.117647058823522</v>
      </c>
    </row>
    <row r="4677" spans="1:13" x14ac:dyDescent="0.25">
      <c r="A4677">
        <v>1620864448.7391901</v>
      </c>
      <c r="F4677">
        <v>-1.9770120208740201</v>
      </c>
      <c r="I4677">
        <v>-1.46484375</v>
      </c>
      <c r="K4677">
        <v>121115</v>
      </c>
      <c r="L4677">
        <f t="shared" si="146"/>
        <v>9.3749999999999997E-3</v>
      </c>
      <c r="M4677">
        <f t="shared" si="147"/>
        <v>106.66666666666667</v>
      </c>
    </row>
    <row r="4678" spans="1:13" x14ac:dyDescent="0.25">
      <c r="A4678">
        <v>1620864448.7431901</v>
      </c>
      <c r="F4678">
        <v>-1.9967641845703099</v>
      </c>
      <c r="I4678">
        <v>-1.15966796875</v>
      </c>
      <c r="K4678">
        <v>121131</v>
      </c>
      <c r="L4678">
        <f t="shared" si="146"/>
        <v>0.01</v>
      </c>
      <c r="M4678">
        <f t="shared" si="147"/>
        <v>100</v>
      </c>
    </row>
    <row r="4679" spans="1:13" x14ac:dyDescent="0.25">
      <c r="A4679">
        <v>1620864448.74719</v>
      </c>
      <c r="F4679">
        <v>-1.99736273498535</v>
      </c>
      <c r="I4679">
        <v>-0.9765625</v>
      </c>
      <c r="K4679">
        <v>121147</v>
      </c>
      <c r="L4679">
        <f t="shared" si="146"/>
        <v>0.01</v>
      </c>
      <c r="M4679">
        <f t="shared" si="147"/>
        <v>100</v>
      </c>
    </row>
    <row r="4680" spans="1:13" x14ac:dyDescent="0.25">
      <c r="A4680">
        <v>1620864448.7511799</v>
      </c>
      <c r="F4680">
        <v>-2.0219033020019501</v>
      </c>
      <c r="I4680">
        <v>-0.8544921875</v>
      </c>
      <c r="K4680">
        <v>121163</v>
      </c>
      <c r="L4680">
        <f t="shared" si="146"/>
        <v>0.01</v>
      </c>
      <c r="M4680">
        <f t="shared" si="147"/>
        <v>100</v>
      </c>
    </row>
    <row r="4681" spans="1:13" x14ac:dyDescent="0.25">
      <c r="A4681">
        <v>1620864448.7551899</v>
      </c>
      <c r="F4681">
        <v>-1.97940622253417</v>
      </c>
      <c r="I4681">
        <v>-1.40380859375</v>
      </c>
      <c r="K4681">
        <v>121179</v>
      </c>
      <c r="L4681">
        <f t="shared" si="146"/>
        <v>0.01</v>
      </c>
      <c r="M4681">
        <f t="shared" si="147"/>
        <v>100</v>
      </c>
    </row>
    <row r="4682" spans="1:13" x14ac:dyDescent="0.25">
      <c r="A4682">
        <v>1620864448.7121999</v>
      </c>
      <c r="F4682">
        <v>-1.99736273498535</v>
      </c>
      <c r="I4682">
        <v>-1.46484375</v>
      </c>
      <c r="K4682">
        <v>121196</v>
      </c>
      <c r="L4682">
        <f t="shared" si="146"/>
        <v>1.0625000000000001E-2</v>
      </c>
      <c r="M4682">
        <f t="shared" si="147"/>
        <v>94.117647058823522</v>
      </c>
    </row>
    <row r="4683" spans="1:13" x14ac:dyDescent="0.25">
      <c r="A4683">
        <v>1620864449.0025599</v>
      </c>
      <c r="F4683">
        <v>-2.0213047515869098</v>
      </c>
      <c r="I4683">
        <v>-1.15966796875</v>
      </c>
      <c r="K4683">
        <v>121228</v>
      </c>
      <c r="L4683">
        <f t="shared" si="146"/>
        <v>0.02</v>
      </c>
      <c r="M4683">
        <f t="shared" si="147"/>
        <v>50</v>
      </c>
    </row>
    <row r="4684" spans="1:13" x14ac:dyDescent="0.25">
      <c r="A4684">
        <v>1620864449.0065601</v>
      </c>
      <c r="F4684">
        <v>-1.98838447875976</v>
      </c>
      <c r="I4684">
        <v>-1.03759765625</v>
      </c>
      <c r="K4684">
        <v>121243</v>
      </c>
      <c r="L4684">
        <f t="shared" si="146"/>
        <v>9.3749999999999997E-3</v>
      </c>
      <c r="M4684">
        <f t="shared" si="147"/>
        <v>106.66666666666667</v>
      </c>
    </row>
    <row r="4685" spans="1:13" x14ac:dyDescent="0.25">
      <c r="A4685">
        <v>1620864449.0095601</v>
      </c>
      <c r="F4685">
        <v>-2.0260931549072199</v>
      </c>
      <c r="I4685">
        <v>-1.0986328125</v>
      </c>
      <c r="K4685">
        <v>121259</v>
      </c>
      <c r="L4685">
        <f t="shared" si="146"/>
        <v>0.01</v>
      </c>
      <c r="M4685">
        <f t="shared" si="147"/>
        <v>100</v>
      </c>
    </row>
    <row r="4686" spans="1:13" x14ac:dyDescent="0.25">
      <c r="A4686">
        <v>1620864449.01355</v>
      </c>
      <c r="F4686">
        <v>-1.9710265167236301</v>
      </c>
      <c r="I4686">
        <v>-1.220703125</v>
      </c>
      <c r="K4686">
        <v>121276</v>
      </c>
      <c r="L4686">
        <f t="shared" si="146"/>
        <v>1.0625000000000001E-2</v>
      </c>
      <c r="M4686">
        <f t="shared" si="147"/>
        <v>94.117647058823522</v>
      </c>
    </row>
    <row r="4687" spans="1:13" x14ac:dyDescent="0.25">
      <c r="A4687">
        <v>1620864449.01756</v>
      </c>
      <c r="F4687">
        <v>-1.98718737792968</v>
      </c>
      <c r="I4687">
        <v>-0.91552734375</v>
      </c>
      <c r="K4687">
        <v>121291</v>
      </c>
      <c r="L4687">
        <f t="shared" si="146"/>
        <v>9.3749999999999997E-3</v>
      </c>
      <c r="M4687">
        <f t="shared" si="147"/>
        <v>106.66666666666667</v>
      </c>
    </row>
    <row r="4688" spans="1:13" x14ac:dyDescent="0.25">
      <c r="A4688">
        <v>1620864449.0215499</v>
      </c>
      <c r="F4688">
        <v>-2.0135235961914</v>
      </c>
      <c r="I4688">
        <v>-1.28173828125</v>
      </c>
      <c r="K4688">
        <v>121308</v>
      </c>
      <c r="L4688">
        <f t="shared" si="146"/>
        <v>1.0625000000000001E-2</v>
      </c>
      <c r="M4688">
        <f t="shared" si="147"/>
        <v>94.117647058823522</v>
      </c>
    </row>
    <row r="4689" spans="1:13" x14ac:dyDescent="0.25">
      <c r="A4689">
        <v>1620864449.0255499</v>
      </c>
      <c r="F4689">
        <v>-2.0003554870605398</v>
      </c>
      <c r="I4689">
        <v>-1.03759765625</v>
      </c>
      <c r="K4689">
        <v>121323</v>
      </c>
      <c r="L4689">
        <f t="shared" si="146"/>
        <v>9.3749999999999997E-3</v>
      </c>
      <c r="M4689">
        <f t="shared" si="147"/>
        <v>106.66666666666667</v>
      </c>
    </row>
    <row r="4690" spans="1:13" x14ac:dyDescent="0.25">
      <c r="A4690">
        <v>1620864449.0285499</v>
      </c>
      <c r="F4690">
        <v>-2.0171148986816401</v>
      </c>
      <c r="I4690">
        <v>-1.0986328125</v>
      </c>
      <c r="K4690">
        <v>121339</v>
      </c>
      <c r="L4690">
        <f t="shared" si="146"/>
        <v>0.01</v>
      </c>
      <c r="M4690">
        <f t="shared" si="147"/>
        <v>100</v>
      </c>
    </row>
    <row r="4691" spans="1:13" x14ac:dyDescent="0.25">
      <c r="A4691">
        <v>1620864449.08953</v>
      </c>
      <c r="F4691">
        <v>-2.0177134490966702</v>
      </c>
      <c r="I4691">
        <v>-1.03759765625</v>
      </c>
      <c r="K4691">
        <v>121451</v>
      </c>
      <c r="L4691">
        <f t="shared" si="146"/>
        <v>7.0000000000000007E-2</v>
      </c>
      <c r="M4691">
        <f t="shared" si="147"/>
        <v>14.285714285714285</v>
      </c>
    </row>
    <row r="4692" spans="1:13" x14ac:dyDescent="0.25">
      <c r="A4692">
        <v>1620864449.09253</v>
      </c>
      <c r="F4692">
        <v>-1.98120187377929</v>
      </c>
      <c r="I4692">
        <v>-1.03759765625</v>
      </c>
      <c r="K4692">
        <v>121467</v>
      </c>
      <c r="L4692">
        <f t="shared" si="146"/>
        <v>0.01</v>
      </c>
      <c r="M4692">
        <f t="shared" si="147"/>
        <v>100</v>
      </c>
    </row>
    <row r="4693" spans="1:13" x14ac:dyDescent="0.25">
      <c r="A4693">
        <v>1620864449.09653</v>
      </c>
      <c r="F4693">
        <v>-2.0141221466064398</v>
      </c>
      <c r="I4693">
        <v>-1.15966796875</v>
      </c>
      <c r="K4693">
        <v>121484</v>
      </c>
      <c r="L4693">
        <f t="shared" si="146"/>
        <v>1.0625000000000001E-2</v>
      </c>
      <c r="M4693">
        <f t="shared" si="147"/>
        <v>94.117647058823522</v>
      </c>
    </row>
    <row r="4694" spans="1:13" x14ac:dyDescent="0.25">
      <c r="A4694">
        <v>1620864449.0525601</v>
      </c>
      <c r="F4694">
        <v>-1.9345149414062499</v>
      </c>
      <c r="I4694">
        <v>-1.03759765625</v>
      </c>
      <c r="K4694">
        <v>121499</v>
      </c>
      <c r="L4694">
        <f t="shared" si="146"/>
        <v>9.3749999999999997E-3</v>
      </c>
      <c r="M4694">
        <f t="shared" si="147"/>
        <v>106.66666666666667</v>
      </c>
    </row>
    <row r="4695" spans="1:13" x14ac:dyDescent="0.25">
      <c r="A4695">
        <v>1620864449.05955</v>
      </c>
      <c r="F4695">
        <v>-2.0213047515869098</v>
      </c>
      <c r="I4695">
        <v>-0.79345703125</v>
      </c>
      <c r="K4695">
        <v>121515</v>
      </c>
      <c r="L4695">
        <f t="shared" si="146"/>
        <v>0.01</v>
      </c>
      <c r="M4695">
        <f t="shared" si="147"/>
        <v>100</v>
      </c>
    </row>
    <row r="4696" spans="1:13" x14ac:dyDescent="0.25">
      <c r="A4696">
        <v>1620864449.06354</v>
      </c>
      <c r="F4696">
        <v>-1.9644424621582</v>
      </c>
      <c r="I4696">
        <v>-1.40380859375</v>
      </c>
      <c r="K4696">
        <v>121531</v>
      </c>
      <c r="L4696">
        <f t="shared" si="146"/>
        <v>0.01</v>
      </c>
      <c r="M4696">
        <f t="shared" si="147"/>
        <v>100</v>
      </c>
    </row>
    <row r="4697" spans="1:13" x14ac:dyDescent="0.25">
      <c r="A4697">
        <v>1620864449.06654</v>
      </c>
      <c r="F4697">
        <v>-2.0488380706787099</v>
      </c>
      <c r="I4697">
        <v>-1.40380859375</v>
      </c>
      <c r="K4697">
        <v>121547</v>
      </c>
      <c r="L4697">
        <f t="shared" si="146"/>
        <v>0.01</v>
      </c>
      <c r="M4697">
        <f t="shared" si="147"/>
        <v>100</v>
      </c>
    </row>
    <row r="4698" spans="1:13" x14ac:dyDescent="0.25">
      <c r="A4698">
        <v>1620864449.07054</v>
      </c>
      <c r="F4698">
        <v>-1.9506758026122999</v>
      </c>
      <c r="I4698">
        <v>-1.03759765625</v>
      </c>
      <c r="K4698">
        <v>121564</v>
      </c>
      <c r="L4698">
        <f t="shared" si="146"/>
        <v>1.0625000000000001E-2</v>
      </c>
      <c r="M4698">
        <f t="shared" si="147"/>
        <v>94.117647058823522</v>
      </c>
    </row>
    <row r="4699" spans="1:13" x14ac:dyDescent="0.25">
      <c r="A4699">
        <v>1620864449.12152</v>
      </c>
      <c r="F4699">
        <v>-1.9919757812500001</v>
      </c>
      <c r="I4699">
        <v>-1.3427734375</v>
      </c>
      <c r="K4699">
        <v>121579</v>
      </c>
      <c r="L4699">
        <f t="shared" si="146"/>
        <v>9.3749999999999997E-3</v>
      </c>
      <c r="M4699">
        <f t="shared" si="147"/>
        <v>106.66666666666667</v>
      </c>
    </row>
    <row r="4700" spans="1:13" x14ac:dyDescent="0.25">
      <c r="A4700">
        <v>1620864449.12552</v>
      </c>
      <c r="F4700">
        <v>-1.9680337646484301</v>
      </c>
      <c r="I4700">
        <v>-0.91552734375</v>
      </c>
      <c r="K4700">
        <v>121595</v>
      </c>
      <c r="L4700">
        <f t="shared" si="146"/>
        <v>0.01</v>
      </c>
      <c r="M4700">
        <f t="shared" si="147"/>
        <v>100</v>
      </c>
    </row>
    <row r="4701" spans="1:13" x14ac:dyDescent="0.25">
      <c r="A4701">
        <v>1620864449.12852</v>
      </c>
      <c r="F4701">
        <v>-2.0045453399658202</v>
      </c>
      <c r="I4701">
        <v>-0.91552734375</v>
      </c>
      <c r="K4701">
        <v>121611</v>
      </c>
      <c r="L4701">
        <f t="shared" si="146"/>
        <v>0.01</v>
      </c>
      <c r="M4701">
        <f t="shared" si="147"/>
        <v>100</v>
      </c>
    </row>
    <row r="4702" spans="1:13" x14ac:dyDescent="0.25">
      <c r="A4702">
        <v>1620864449.13252</v>
      </c>
      <c r="F4702">
        <v>-1.9752163696289</v>
      </c>
      <c r="I4702">
        <v>-1.28173828125</v>
      </c>
      <c r="K4702">
        <v>121627</v>
      </c>
      <c r="L4702">
        <f t="shared" si="146"/>
        <v>0.01</v>
      </c>
      <c r="M4702">
        <f t="shared" si="147"/>
        <v>100</v>
      </c>
    </row>
    <row r="4703" spans="1:13" x14ac:dyDescent="0.25">
      <c r="A4703">
        <v>1620864449.1365199</v>
      </c>
      <c r="F4703">
        <v>-1.99915838623046</v>
      </c>
      <c r="I4703">
        <v>-1.15966796875</v>
      </c>
      <c r="K4703">
        <v>121643</v>
      </c>
      <c r="L4703">
        <f t="shared" si="146"/>
        <v>0.01</v>
      </c>
      <c r="M4703">
        <f t="shared" si="147"/>
        <v>100</v>
      </c>
    </row>
    <row r="4704" spans="1:13" x14ac:dyDescent="0.25">
      <c r="A4704">
        <v>1620864449.1405201</v>
      </c>
      <c r="F4704">
        <v>-1.99018013000488</v>
      </c>
      <c r="I4704">
        <v>-1.28173828125</v>
      </c>
      <c r="K4704">
        <v>121659</v>
      </c>
      <c r="L4704">
        <f t="shared" si="146"/>
        <v>0.01</v>
      </c>
      <c r="M4704">
        <f t="shared" si="147"/>
        <v>100</v>
      </c>
    </row>
    <row r="4705" spans="1:13" x14ac:dyDescent="0.25">
      <c r="A4705">
        <v>1620864449.14451</v>
      </c>
      <c r="F4705">
        <v>-1.9818004241943299</v>
      </c>
      <c r="I4705">
        <v>-1.0986328125</v>
      </c>
      <c r="K4705">
        <v>121676</v>
      </c>
      <c r="L4705">
        <f t="shared" si="146"/>
        <v>1.0625000000000001E-2</v>
      </c>
      <c r="M4705">
        <f t="shared" si="147"/>
        <v>94.117647058823522</v>
      </c>
    </row>
    <row r="4706" spans="1:13" x14ac:dyDescent="0.25">
      <c r="A4706">
        <v>1620864449.1015301</v>
      </c>
      <c r="F4706">
        <v>-1.9937714324951099</v>
      </c>
      <c r="I4706">
        <v>-0.9765625</v>
      </c>
      <c r="K4706">
        <v>121691</v>
      </c>
      <c r="L4706">
        <f t="shared" si="146"/>
        <v>9.3749999999999997E-3</v>
      </c>
      <c r="M4706">
        <f t="shared" si="147"/>
        <v>106.66666666666667</v>
      </c>
    </row>
    <row r="4707" spans="1:13" x14ac:dyDescent="0.25">
      <c r="A4707">
        <v>1620864449.1535101</v>
      </c>
      <c r="F4707">
        <v>-1.98239897460937</v>
      </c>
      <c r="I4707">
        <v>-1.03759765625</v>
      </c>
      <c r="K4707">
        <v>121707</v>
      </c>
      <c r="L4707">
        <f t="shared" si="146"/>
        <v>0.01</v>
      </c>
      <c r="M4707">
        <f t="shared" si="147"/>
        <v>100</v>
      </c>
    </row>
    <row r="4708" spans="1:13" x14ac:dyDescent="0.25">
      <c r="A4708">
        <v>1620864449.1565101</v>
      </c>
      <c r="F4708">
        <v>-2.02549460449218</v>
      </c>
      <c r="I4708">
        <v>-1.15966796875</v>
      </c>
      <c r="K4708">
        <v>121723</v>
      </c>
      <c r="L4708">
        <f t="shared" si="146"/>
        <v>0.01</v>
      </c>
      <c r="M4708">
        <f t="shared" si="147"/>
        <v>100</v>
      </c>
    </row>
    <row r="4709" spans="1:13" x14ac:dyDescent="0.25">
      <c r="A4709">
        <v>1620864449.1605101</v>
      </c>
      <c r="F4709">
        <v>-1.9895815795898399</v>
      </c>
      <c r="I4709">
        <v>-1.0986328125</v>
      </c>
      <c r="K4709">
        <v>121739</v>
      </c>
      <c r="L4709">
        <f t="shared" si="146"/>
        <v>0.01</v>
      </c>
      <c r="M4709">
        <f t="shared" si="147"/>
        <v>100</v>
      </c>
    </row>
    <row r="4710" spans="1:13" x14ac:dyDescent="0.25">
      <c r="A4710">
        <v>1620864449.16451</v>
      </c>
      <c r="F4710">
        <v>-2.01053084411621</v>
      </c>
      <c r="I4710">
        <v>-0.91552734375</v>
      </c>
      <c r="K4710">
        <v>121755</v>
      </c>
      <c r="L4710">
        <f t="shared" si="146"/>
        <v>0.01</v>
      </c>
      <c r="M4710">
        <f t="shared" si="147"/>
        <v>100</v>
      </c>
    </row>
    <row r="4711" spans="1:13" x14ac:dyDescent="0.25">
      <c r="A4711">
        <v>1620864449.16851</v>
      </c>
      <c r="F4711">
        <v>-1.9416975463867101</v>
      </c>
      <c r="I4711">
        <v>-1.0986328125</v>
      </c>
      <c r="K4711">
        <v>121772</v>
      </c>
      <c r="L4711">
        <f t="shared" si="146"/>
        <v>1.0625000000000001E-2</v>
      </c>
      <c r="M4711">
        <f t="shared" si="147"/>
        <v>94.117647058823522</v>
      </c>
    </row>
    <row r="4712" spans="1:13" x14ac:dyDescent="0.25">
      <c r="A4712">
        <v>1620864449.1724999</v>
      </c>
      <c r="F4712">
        <v>-2.0368670623779201</v>
      </c>
      <c r="I4712">
        <v>-1.3427734375</v>
      </c>
      <c r="K4712">
        <v>121787</v>
      </c>
      <c r="L4712">
        <f t="shared" si="146"/>
        <v>9.3749999999999997E-3</v>
      </c>
      <c r="M4712">
        <f t="shared" si="147"/>
        <v>106.66666666666667</v>
      </c>
    </row>
    <row r="4713" spans="1:13" x14ac:dyDescent="0.25">
      <c r="A4713">
        <v>1620864449.1755099</v>
      </c>
      <c r="F4713">
        <v>-1.9752163696289</v>
      </c>
      <c r="I4713">
        <v>-0.91552734375</v>
      </c>
      <c r="K4713">
        <v>121803</v>
      </c>
      <c r="L4713">
        <f t="shared" si="146"/>
        <v>0.01</v>
      </c>
      <c r="M4713">
        <f t="shared" si="147"/>
        <v>100</v>
      </c>
    </row>
    <row r="4714" spans="1:13" x14ac:dyDescent="0.25">
      <c r="A4714">
        <v>1620864449.1795101</v>
      </c>
      <c r="F4714">
        <v>-2.0021511383056598</v>
      </c>
      <c r="I4714">
        <v>-0.8544921875</v>
      </c>
      <c r="K4714">
        <v>121819</v>
      </c>
      <c r="L4714">
        <f t="shared" si="146"/>
        <v>0.01</v>
      </c>
      <c r="M4714">
        <f t="shared" si="147"/>
        <v>100</v>
      </c>
    </row>
    <row r="4715" spans="1:13" x14ac:dyDescent="0.25">
      <c r="A4715">
        <v>1620864449.23049</v>
      </c>
      <c r="F4715">
        <v>-2.0123264953613198</v>
      </c>
      <c r="I4715">
        <v>-0.9765625</v>
      </c>
      <c r="K4715">
        <v>121914</v>
      </c>
      <c r="L4715">
        <f t="shared" si="146"/>
        <v>5.9375000000000004E-2</v>
      </c>
      <c r="M4715">
        <f t="shared" si="147"/>
        <v>16.842105263157894</v>
      </c>
    </row>
    <row r="4716" spans="1:13" x14ac:dyDescent="0.25">
      <c r="A4716">
        <v>1620864449.2344899</v>
      </c>
      <c r="F4716">
        <v>-1.9967641845703099</v>
      </c>
      <c r="I4716">
        <v>-1.3427734375</v>
      </c>
      <c r="K4716">
        <v>121932</v>
      </c>
      <c r="L4716">
        <f t="shared" si="146"/>
        <v>1.125E-2</v>
      </c>
      <c r="M4716">
        <f t="shared" si="147"/>
        <v>88.888888888888886</v>
      </c>
    </row>
    <row r="4717" spans="1:13" x14ac:dyDescent="0.25">
      <c r="A4717">
        <v>1620864449.2374899</v>
      </c>
      <c r="F4717">
        <v>-1.99317288208007</v>
      </c>
      <c r="I4717">
        <v>-1.28173828125</v>
      </c>
      <c r="K4717">
        <v>121947</v>
      </c>
      <c r="L4717">
        <f t="shared" si="146"/>
        <v>9.3749999999999997E-3</v>
      </c>
      <c r="M4717">
        <f t="shared" si="147"/>
        <v>106.66666666666667</v>
      </c>
    </row>
    <row r="4718" spans="1:13" x14ac:dyDescent="0.25">
      <c r="A4718">
        <v>1620864449.1954999</v>
      </c>
      <c r="F4718">
        <v>-1.98718737792968</v>
      </c>
      <c r="I4718">
        <v>-1.0986328125</v>
      </c>
      <c r="K4718">
        <v>121964</v>
      </c>
      <c r="L4718">
        <f t="shared" si="146"/>
        <v>1.0625000000000001E-2</v>
      </c>
      <c r="M4718">
        <f t="shared" si="147"/>
        <v>94.117647058823522</v>
      </c>
    </row>
    <row r="4719" spans="1:13" x14ac:dyDescent="0.25">
      <c r="A4719">
        <v>1620864449.1995001</v>
      </c>
      <c r="F4719">
        <v>-1.97940622253417</v>
      </c>
      <c r="I4719">
        <v>-0.79345703125</v>
      </c>
      <c r="K4719">
        <v>121979</v>
      </c>
      <c r="L4719">
        <f t="shared" si="146"/>
        <v>9.3749999999999997E-3</v>
      </c>
      <c r="M4719">
        <f t="shared" si="147"/>
        <v>106.66666666666667</v>
      </c>
    </row>
    <row r="4720" spans="1:13" x14ac:dyDescent="0.25">
      <c r="A4720">
        <v>1620864449.2035</v>
      </c>
      <c r="F4720">
        <v>-1.99257433166503</v>
      </c>
      <c r="I4720">
        <v>-1.220703125</v>
      </c>
      <c r="K4720">
        <v>121996</v>
      </c>
      <c r="L4720">
        <f t="shared" si="146"/>
        <v>1.0625000000000001E-2</v>
      </c>
      <c r="M4720">
        <f t="shared" si="147"/>
        <v>94.117647058823522</v>
      </c>
    </row>
    <row r="4721" spans="1:13" x14ac:dyDescent="0.25">
      <c r="A4721">
        <v>1620864449.2065001</v>
      </c>
      <c r="F4721">
        <v>-2.0356699615478502</v>
      </c>
      <c r="I4721">
        <v>-1.15966796875</v>
      </c>
      <c r="K4721">
        <v>122011</v>
      </c>
      <c r="L4721">
        <f t="shared" si="146"/>
        <v>9.3749999999999997E-3</v>
      </c>
      <c r="M4721">
        <f t="shared" si="147"/>
        <v>106.66666666666667</v>
      </c>
    </row>
    <row r="4722" spans="1:13" x14ac:dyDescent="0.25">
      <c r="A4722">
        <v>1620864449.21049</v>
      </c>
      <c r="F4722">
        <v>-1.9907786804199199</v>
      </c>
      <c r="I4722">
        <v>-1.03759765625</v>
      </c>
      <c r="K4722">
        <v>122027</v>
      </c>
      <c r="L4722">
        <f t="shared" si="146"/>
        <v>0.01</v>
      </c>
      <c r="M4722">
        <f t="shared" si="147"/>
        <v>100</v>
      </c>
    </row>
    <row r="4723" spans="1:13" x14ac:dyDescent="0.25">
      <c r="A4723">
        <v>1620864449.49876</v>
      </c>
      <c r="F4723">
        <v>-1.9949685333251901</v>
      </c>
      <c r="I4723">
        <v>-1.40380859375</v>
      </c>
      <c r="K4723">
        <v>122043</v>
      </c>
      <c r="L4723">
        <f t="shared" si="146"/>
        <v>0.01</v>
      </c>
      <c r="M4723">
        <f t="shared" si="147"/>
        <v>100</v>
      </c>
    </row>
    <row r="4724" spans="1:13" x14ac:dyDescent="0.25">
      <c r="A4724">
        <v>1620864449.5027599</v>
      </c>
      <c r="F4724">
        <v>-1.9865888275146399</v>
      </c>
      <c r="I4724">
        <v>-1.0986328125</v>
      </c>
      <c r="K4724">
        <v>122060</v>
      </c>
      <c r="L4724">
        <f t="shared" si="146"/>
        <v>1.0625000000000001E-2</v>
      </c>
      <c r="M4724">
        <f t="shared" si="147"/>
        <v>94.117647058823522</v>
      </c>
    </row>
    <row r="4725" spans="1:13" x14ac:dyDescent="0.25">
      <c r="A4725">
        <v>1620864449.50876</v>
      </c>
      <c r="F4725">
        <v>-1.97222361755371</v>
      </c>
      <c r="I4725">
        <v>-0.91552734375</v>
      </c>
      <c r="K4725">
        <v>122075</v>
      </c>
      <c r="L4725">
        <f t="shared" si="146"/>
        <v>9.3749999999999997E-3</v>
      </c>
      <c r="M4725">
        <f t="shared" si="147"/>
        <v>106.66666666666667</v>
      </c>
    </row>
    <row r="4726" spans="1:13" x14ac:dyDescent="0.25">
      <c r="A4726">
        <v>1620864449.5127599</v>
      </c>
      <c r="F4726">
        <v>-2.0075380920410102</v>
      </c>
      <c r="I4726">
        <v>-1.3427734375</v>
      </c>
      <c r="K4726">
        <v>122091</v>
      </c>
      <c r="L4726">
        <f t="shared" si="146"/>
        <v>0.01</v>
      </c>
      <c r="M4726">
        <f t="shared" si="147"/>
        <v>100</v>
      </c>
    </row>
    <row r="4727" spans="1:13" x14ac:dyDescent="0.25">
      <c r="A4727">
        <v>1620864449.5167501</v>
      </c>
      <c r="F4727">
        <v>-2.03746561279296</v>
      </c>
      <c r="I4727">
        <v>-1.15966796875</v>
      </c>
      <c r="K4727">
        <v>122107</v>
      </c>
      <c r="L4727">
        <f t="shared" si="146"/>
        <v>0.01</v>
      </c>
      <c r="M4727">
        <f t="shared" si="147"/>
        <v>100</v>
      </c>
    </row>
    <row r="4728" spans="1:13" x14ac:dyDescent="0.25">
      <c r="A4728">
        <v>1620864449.52075</v>
      </c>
      <c r="F4728">
        <v>-1.9979612854003901</v>
      </c>
      <c r="I4728">
        <v>-1.0986328125</v>
      </c>
      <c r="K4728">
        <v>122123</v>
      </c>
      <c r="L4728">
        <f t="shared" si="146"/>
        <v>0.01</v>
      </c>
      <c r="M4728">
        <f t="shared" si="147"/>
        <v>100</v>
      </c>
    </row>
    <row r="4729" spans="1:13" x14ac:dyDescent="0.25">
      <c r="A4729">
        <v>1620864449.52475</v>
      </c>
      <c r="F4729">
        <v>-1.98419462585449</v>
      </c>
      <c r="I4729">
        <v>-1.28173828125</v>
      </c>
      <c r="K4729">
        <v>122140</v>
      </c>
      <c r="L4729">
        <f t="shared" si="146"/>
        <v>1.0625000000000001E-2</v>
      </c>
      <c r="M4729">
        <f t="shared" si="147"/>
        <v>94.117647058823522</v>
      </c>
    </row>
    <row r="4730" spans="1:13" x14ac:dyDescent="0.25">
      <c r="A4730">
        <v>1620864449.4777601</v>
      </c>
      <c r="F4730">
        <v>-1.9446902984619101</v>
      </c>
      <c r="I4730">
        <v>-1.220703125</v>
      </c>
      <c r="K4730">
        <v>122155</v>
      </c>
      <c r="L4730">
        <f t="shared" si="146"/>
        <v>9.3749999999999997E-3</v>
      </c>
      <c r="M4730">
        <f t="shared" si="147"/>
        <v>106.66666666666667</v>
      </c>
    </row>
    <row r="4731" spans="1:13" x14ac:dyDescent="0.25">
      <c r="A4731">
        <v>1620864449.53374</v>
      </c>
      <c r="F4731">
        <v>-1.96623811340332</v>
      </c>
      <c r="I4731">
        <v>-0.79345703125</v>
      </c>
      <c r="K4731">
        <v>122219</v>
      </c>
      <c r="L4731">
        <f t="shared" si="146"/>
        <v>0.04</v>
      </c>
      <c r="M4731">
        <f t="shared" si="147"/>
        <v>25</v>
      </c>
    </row>
    <row r="4732" spans="1:13" x14ac:dyDescent="0.25">
      <c r="A4732">
        <v>1620864449.5397501</v>
      </c>
      <c r="F4732">
        <v>-1.96743521423339</v>
      </c>
      <c r="I4732">
        <v>-0.8544921875</v>
      </c>
      <c r="K4732">
        <v>122235</v>
      </c>
      <c r="L4732">
        <f t="shared" si="146"/>
        <v>0.01</v>
      </c>
      <c r="M4732">
        <f t="shared" si="147"/>
        <v>100</v>
      </c>
    </row>
    <row r="4733" spans="1:13" x14ac:dyDescent="0.25">
      <c r="A4733">
        <v>1620864449.54374</v>
      </c>
      <c r="F4733">
        <v>-1.9746178192138599</v>
      </c>
      <c r="I4733">
        <v>-1.3427734375</v>
      </c>
      <c r="K4733">
        <v>122251</v>
      </c>
      <c r="L4733">
        <f t="shared" si="146"/>
        <v>0.01</v>
      </c>
      <c r="M4733">
        <f t="shared" si="147"/>
        <v>100</v>
      </c>
    </row>
    <row r="4734" spans="1:13" x14ac:dyDescent="0.25">
      <c r="A4734">
        <v>1620864449.54774</v>
      </c>
      <c r="F4734">
        <v>-1.9800047729492101</v>
      </c>
      <c r="I4734">
        <v>-1.15966796875</v>
      </c>
      <c r="K4734">
        <v>122268</v>
      </c>
      <c r="L4734">
        <f t="shared" si="146"/>
        <v>1.0625000000000001E-2</v>
      </c>
      <c r="M4734">
        <f t="shared" si="147"/>
        <v>94.117647058823522</v>
      </c>
    </row>
    <row r="4735" spans="1:13" x14ac:dyDescent="0.25">
      <c r="A4735">
        <v>1620864449.5517399</v>
      </c>
      <c r="F4735">
        <v>-2.0141221466064398</v>
      </c>
      <c r="I4735">
        <v>-0.9765625</v>
      </c>
      <c r="K4735">
        <v>122283</v>
      </c>
      <c r="L4735">
        <f t="shared" si="146"/>
        <v>9.3749999999999997E-3</v>
      </c>
      <c r="M4735">
        <f t="shared" si="147"/>
        <v>106.66666666666667</v>
      </c>
    </row>
    <row r="4736" spans="1:13" x14ac:dyDescent="0.25">
      <c r="A4736">
        <v>1620864449.5557401</v>
      </c>
      <c r="F4736">
        <v>-1.9746178192138599</v>
      </c>
      <c r="I4736">
        <v>-1.03759765625</v>
      </c>
      <c r="K4736">
        <v>122299</v>
      </c>
      <c r="L4736">
        <f t="shared" si="146"/>
        <v>0.01</v>
      </c>
      <c r="M4736">
        <f t="shared" si="147"/>
        <v>100</v>
      </c>
    </row>
    <row r="4737" spans="1:13" x14ac:dyDescent="0.25">
      <c r="A4737">
        <v>1620864449.5597401</v>
      </c>
      <c r="F4737">
        <v>-2.0075380920410102</v>
      </c>
      <c r="I4737">
        <v>-1.40380859375</v>
      </c>
      <c r="K4737">
        <v>122315</v>
      </c>
      <c r="L4737">
        <f t="shared" si="146"/>
        <v>0.01</v>
      </c>
      <c r="M4737">
        <f t="shared" si="147"/>
        <v>100</v>
      </c>
    </row>
    <row r="4738" spans="1:13" x14ac:dyDescent="0.25">
      <c r="A4738">
        <v>1620864449.56374</v>
      </c>
      <c r="F4738">
        <v>-1.9464859497070299</v>
      </c>
      <c r="I4738">
        <v>-0.91552734375</v>
      </c>
      <c r="K4738">
        <v>122331</v>
      </c>
      <c r="L4738">
        <f t="shared" si="146"/>
        <v>0.01</v>
      </c>
      <c r="M4738">
        <f t="shared" si="147"/>
        <v>100</v>
      </c>
    </row>
    <row r="4739" spans="1:13" x14ac:dyDescent="0.25">
      <c r="A4739">
        <v>1620864449.61572</v>
      </c>
      <c r="F4739">
        <v>-2.0189105499267499</v>
      </c>
      <c r="I4739">
        <v>-1.46484375</v>
      </c>
      <c r="K4739">
        <v>122347</v>
      </c>
      <c r="L4739">
        <f t="shared" ref="L4739:L4802" si="148">(K4739-K4738)*0.000625</f>
        <v>0.01</v>
      </c>
      <c r="M4739">
        <f t="shared" ref="M4739:M4802" si="149">1/L4739</f>
        <v>100</v>
      </c>
    </row>
    <row r="4740" spans="1:13" x14ac:dyDescent="0.25">
      <c r="A4740">
        <v>1620864449.6187201</v>
      </c>
      <c r="F4740">
        <v>-1.9644424621582</v>
      </c>
      <c r="I4740">
        <v>-1.0986328125</v>
      </c>
      <c r="K4740">
        <v>122363</v>
      </c>
      <c r="L4740">
        <f t="shared" si="148"/>
        <v>0.01</v>
      </c>
      <c r="M4740">
        <f t="shared" si="149"/>
        <v>100</v>
      </c>
    </row>
    <row r="4741" spans="1:13" x14ac:dyDescent="0.25">
      <c r="A4741">
        <v>1620864449.62272</v>
      </c>
      <c r="F4741">
        <v>-2.04165546569824</v>
      </c>
      <c r="I4741">
        <v>-0.79345703125</v>
      </c>
      <c r="K4741">
        <v>122379</v>
      </c>
      <c r="L4741">
        <f t="shared" si="148"/>
        <v>0.01</v>
      </c>
      <c r="M4741">
        <f t="shared" si="149"/>
        <v>100</v>
      </c>
    </row>
    <row r="4742" spans="1:13" x14ac:dyDescent="0.25">
      <c r="A4742">
        <v>1620864449.57973</v>
      </c>
      <c r="F4742">
        <v>-1.9554642059326099</v>
      </c>
      <c r="I4742">
        <v>-1.0986328125</v>
      </c>
      <c r="K4742">
        <v>122395</v>
      </c>
      <c r="L4742">
        <f t="shared" si="148"/>
        <v>0.01</v>
      </c>
      <c r="M4742">
        <f t="shared" si="149"/>
        <v>100</v>
      </c>
    </row>
    <row r="4743" spans="1:13" x14ac:dyDescent="0.25">
      <c r="A4743">
        <v>1620864449.58373</v>
      </c>
      <c r="F4743">
        <v>-2.0278888061523399</v>
      </c>
      <c r="I4743">
        <v>-1.46484375</v>
      </c>
      <c r="K4743">
        <v>122411</v>
      </c>
      <c r="L4743">
        <f t="shared" si="148"/>
        <v>0.01</v>
      </c>
      <c r="M4743">
        <f t="shared" si="149"/>
        <v>100</v>
      </c>
    </row>
    <row r="4744" spans="1:13" x14ac:dyDescent="0.25">
      <c r="A4744">
        <v>1620864449.5877299</v>
      </c>
      <c r="F4744">
        <v>-1.96324536132812</v>
      </c>
      <c r="I4744">
        <v>-1.15966796875</v>
      </c>
      <c r="K4744">
        <v>122428</v>
      </c>
      <c r="L4744">
        <f t="shared" si="148"/>
        <v>1.0625000000000001E-2</v>
      </c>
      <c r="M4744">
        <f t="shared" si="149"/>
        <v>94.117647058823522</v>
      </c>
    </row>
    <row r="4745" spans="1:13" x14ac:dyDescent="0.25">
      <c r="A4745">
        <v>1620864449.59073</v>
      </c>
      <c r="F4745">
        <v>-2.0141221466064398</v>
      </c>
      <c r="I4745">
        <v>-1.0986328125</v>
      </c>
      <c r="K4745">
        <v>122443</v>
      </c>
      <c r="L4745">
        <f t="shared" si="148"/>
        <v>9.3749999999999997E-3</v>
      </c>
      <c r="M4745">
        <f t="shared" si="149"/>
        <v>106.66666666666667</v>
      </c>
    </row>
    <row r="4746" spans="1:13" x14ac:dyDescent="0.25">
      <c r="A4746">
        <v>1620864449.5957301</v>
      </c>
      <c r="F4746">
        <v>-1.9937714324951099</v>
      </c>
      <c r="I4746">
        <v>-0.67138671875</v>
      </c>
      <c r="K4746">
        <v>122459</v>
      </c>
      <c r="L4746">
        <f t="shared" si="148"/>
        <v>0.01</v>
      </c>
      <c r="M4746">
        <f t="shared" si="149"/>
        <v>100</v>
      </c>
    </row>
    <row r="4747" spans="1:13" x14ac:dyDescent="0.25">
      <c r="A4747">
        <v>1620864449.6467099</v>
      </c>
      <c r="F4747">
        <v>-1.9752163696289</v>
      </c>
      <c r="I4747">
        <v>-1.15966796875</v>
      </c>
      <c r="K4747">
        <v>122475</v>
      </c>
      <c r="L4747">
        <f t="shared" si="148"/>
        <v>0.01</v>
      </c>
      <c r="M4747">
        <f t="shared" si="149"/>
        <v>100</v>
      </c>
    </row>
    <row r="4748" spans="1:13" x14ac:dyDescent="0.25">
      <c r="A4748">
        <v>1620864449.6507101</v>
      </c>
      <c r="F4748">
        <v>-2.01531924743652</v>
      </c>
      <c r="I4748">
        <v>-1.3427734375</v>
      </c>
      <c r="K4748">
        <v>122491</v>
      </c>
      <c r="L4748">
        <f t="shared" si="148"/>
        <v>0.01</v>
      </c>
      <c r="M4748">
        <f t="shared" si="149"/>
        <v>100</v>
      </c>
    </row>
    <row r="4749" spans="1:13" x14ac:dyDescent="0.25">
      <c r="A4749">
        <v>1620864449.6547101</v>
      </c>
      <c r="F4749">
        <v>-1.9656395629882799</v>
      </c>
      <c r="I4749">
        <v>-1.15966796875</v>
      </c>
      <c r="K4749">
        <v>122507</v>
      </c>
      <c r="L4749">
        <f t="shared" si="148"/>
        <v>0.01</v>
      </c>
      <c r="M4749">
        <f t="shared" si="149"/>
        <v>100</v>
      </c>
    </row>
    <row r="4750" spans="1:13" x14ac:dyDescent="0.25">
      <c r="A4750">
        <v>1620864449.65871</v>
      </c>
      <c r="F4750">
        <v>-2.0135235961914</v>
      </c>
      <c r="I4750">
        <v>-0.8544921875</v>
      </c>
      <c r="K4750">
        <v>122524</v>
      </c>
      <c r="L4750">
        <f t="shared" si="148"/>
        <v>1.0625000000000001E-2</v>
      </c>
      <c r="M4750">
        <f t="shared" si="149"/>
        <v>94.117647058823522</v>
      </c>
    </row>
    <row r="4751" spans="1:13" x14ac:dyDescent="0.25">
      <c r="A4751">
        <v>1620864449.66171</v>
      </c>
      <c r="F4751">
        <v>-1.93331784057617</v>
      </c>
      <c r="I4751">
        <v>-0.8544921875</v>
      </c>
      <c r="K4751">
        <v>122539</v>
      </c>
      <c r="L4751">
        <f t="shared" si="148"/>
        <v>9.3749999999999997E-3</v>
      </c>
      <c r="M4751">
        <f t="shared" si="149"/>
        <v>106.66666666666667</v>
      </c>
    </row>
    <row r="4752" spans="1:13" x14ac:dyDescent="0.25">
      <c r="A4752">
        <v>1620864449.66571</v>
      </c>
      <c r="F4752">
        <v>-2.0213047515869098</v>
      </c>
      <c r="I4752">
        <v>-1.52587890625</v>
      </c>
      <c r="K4752">
        <v>122556</v>
      </c>
      <c r="L4752">
        <f t="shared" si="148"/>
        <v>1.0625000000000001E-2</v>
      </c>
      <c r="M4752">
        <f t="shared" si="149"/>
        <v>94.117647058823522</v>
      </c>
    </row>
    <row r="4753" spans="1:13" x14ac:dyDescent="0.25">
      <c r="A4753">
        <v>1620864449.6696999</v>
      </c>
      <c r="F4753">
        <v>-1.9919757812500001</v>
      </c>
      <c r="I4753">
        <v>-1.220703125</v>
      </c>
      <c r="K4753">
        <v>122571</v>
      </c>
      <c r="L4753">
        <f t="shared" si="148"/>
        <v>9.3749999999999997E-3</v>
      </c>
      <c r="M4753">
        <f t="shared" si="149"/>
        <v>106.66666666666667</v>
      </c>
    </row>
    <row r="4754" spans="1:13" x14ac:dyDescent="0.25">
      <c r="A4754">
        <v>1620864449.6277201</v>
      </c>
      <c r="F4754">
        <v>-2.0338743103027301</v>
      </c>
      <c r="I4754">
        <v>-1.220703125</v>
      </c>
      <c r="K4754">
        <v>122587</v>
      </c>
      <c r="L4754">
        <f t="shared" si="148"/>
        <v>0.01</v>
      </c>
      <c r="M4754">
        <f t="shared" si="149"/>
        <v>100</v>
      </c>
    </row>
    <row r="4755" spans="1:13" x14ac:dyDescent="0.25">
      <c r="A4755">
        <v>1620864449.6777</v>
      </c>
      <c r="F4755">
        <v>-1.9494787017822199</v>
      </c>
      <c r="I4755">
        <v>-1.03759765625</v>
      </c>
      <c r="K4755">
        <v>122682</v>
      </c>
      <c r="L4755">
        <f t="shared" si="148"/>
        <v>5.9375000000000004E-2</v>
      </c>
      <c r="M4755">
        <f t="shared" si="149"/>
        <v>16.842105263157894</v>
      </c>
    </row>
    <row r="4756" spans="1:13" x14ac:dyDescent="0.25">
      <c r="A4756">
        <v>1620864449.6817</v>
      </c>
      <c r="F4756">
        <v>-2.0057424407958901</v>
      </c>
      <c r="I4756">
        <v>-1.28173828125</v>
      </c>
      <c r="K4756">
        <v>122700</v>
      </c>
      <c r="L4756">
        <f t="shared" si="148"/>
        <v>1.125E-2</v>
      </c>
      <c r="M4756">
        <f t="shared" si="149"/>
        <v>88.888888888888886</v>
      </c>
    </row>
    <row r="4757" spans="1:13" x14ac:dyDescent="0.25">
      <c r="A4757">
        <v>1620864449.6856999</v>
      </c>
      <c r="F4757">
        <v>-1.94109899597168</v>
      </c>
      <c r="I4757">
        <v>-1.52587890625</v>
      </c>
      <c r="K4757">
        <v>122715</v>
      </c>
      <c r="L4757">
        <f t="shared" si="148"/>
        <v>9.3749999999999997E-3</v>
      </c>
      <c r="M4757">
        <f t="shared" si="149"/>
        <v>106.66666666666667</v>
      </c>
    </row>
    <row r="4758" spans="1:13" x14ac:dyDescent="0.25">
      <c r="A4758">
        <v>1620864449.6896999</v>
      </c>
      <c r="F4758">
        <v>-2.05362647399902</v>
      </c>
      <c r="I4758">
        <v>-1.3427734375</v>
      </c>
      <c r="K4758">
        <v>122731</v>
      </c>
      <c r="L4758">
        <f t="shared" si="148"/>
        <v>0.01</v>
      </c>
      <c r="M4758">
        <f t="shared" si="149"/>
        <v>100</v>
      </c>
    </row>
    <row r="4759" spans="1:13" x14ac:dyDescent="0.25">
      <c r="A4759">
        <v>1620864449.6967001</v>
      </c>
      <c r="F4759">
        <v>-1.9399018951416001</v>
      </c>
      <c r="I4759">
        <v>-0.6103515625</v>
      </c>
      <c r="K4759">
        <v>122748</v>
      </c>
      <c r="L4759">
        <f t="shared" si="148"/>
        <v>1.0625000000000001E-2</v>
      </c>
      <c r="M4759">
        <f t="shared" si="149"/>
        <v>94.117647058823522</v>
      </c>
    </row>
    <row r="4760" spans="1:13" x14ac:dyDescent="0.25">
      <c r="A4760">
        <v>1620864449.70069</v>
      </c>
      <c r="F4760">
        <v>-2.05542212524414</v>
      </c>
      <c r="I4760">
        <v>-0.9765625</v>
      </c>
      <c r="K4760">
        <v>122763</v>
      </c>
      <c r="L4760">
        <f t="shared" si="148"/>
        <v>9.3749999999999997E-3</v>
      </c>
      <c r="M4760">
        <f t="shared" si="149"/>
        <v>106.66666666666667</v>
      </c>
    </row>
    <row r="4761" spans="1:13" x14ac:dyDescent="0.25">
      <c r="A4761">
        <v>1620864449.70469</v>
      </c>
      <c r="F4761">
        <v>-1.9566613067626899</v>
      </c>
      <c r="I4761">
        <v>-1.220703125</v>
      </c>
      <c r="K4761">
        <v>122779</v>
      </c>
      <c r="L4761">
        <f t="shared" si="148"/>
        <v>0.01</v>
      </c>
      <c r="M4761">
        <f t="shared" si="149"/>
        <v>100</v>
      </c>
    </row>
    <row r="4762" spans="1:13" x14ac:dyDescent="0.25">
      <c r="A4762">
        <v>1620864449.7086899</v>
      </c>
      <c r="F4762">
        <v>-2.0398598144531199</v>
      </c>
      <c r="I4762">
        <v>-1.40380859375</v>
      </c>
      <c r="K4762">
        <v>122795</v>
      </c>
      <c r="L4762">
        <f t="shared" si="148"/>
        <v>0.01</v>
      </c>
      <c r="M4762">
        <f t="shared" si="149"/>
        <v>100</v>
      </c>
    </row>
    <row r="4763" spans="1:13" x14ac:dyDescent="0.25">
      <c r="A4763">
        <v>1620864449.9963601</v>
      </c>
      <c r="F4763">
        <v>-1.9458873992919901</v>
      </c>
      <c r="I4763">
        <v>-1.15966796875</v>
      </c>
      <c r="K4763">
        <v>122811</v>
      </c>
      <c r="L4763">
        <f t="shared" si="148"/>
        <v>0.01</v>
      </c>
      <c r="M4763">
        <f t="shared" si="149"/>
        <v>100</v>
      </c>
    </row>
    <row r="4764" spans="1:13" x14ac:dyDescent="0.25">
      <c r="A4764">
        <v>1620864449.9993601</v>
      </c>
      <c r="F4764">
        <v>-2.0177134490966702</v>
      </c>
      <c r="I4764">
        <v>-1.15966796875</v>
      </c>
      <c r="K4764">
        <v>122827</v>
      </c>
      <c r="L4764">
        <f t="shared" si="148"/>
        <v>0.01</v>
      </c>
      <c r="M4764">
        <f t="shared" si="149"/>
        <v>100</v>
      </c>
    </row>
    <row r="4765" spans="1:13" x14ac:dyDescent="0.25">
      <c r="A4765">
        <v>1620864450.00335</v>
      </c>
      <c r="F4765">
        <v>-1.9919757812500001</v>
      </c>
      <c r="I4765">
        <v>-0.8544921875</v>
      </c>
      <c r="K4765">
        <v>122843</v>
      </c>
      <c r="L4765">
        <f t="shared" si="148"/>
        <v>0.01</v>
      </c>
      <c r="M4765">
        <f t="shared" si="149"/>
        <v>100</v>
      </c>
    </row>
    <row r="4766" spans="1:13" x14ac:dyDescent="0.25">
      <c r="A4766">
        <v>1620864449.95837</v>
      </c>
      <c r="F4766">
        <v>-1.9800047729492101</v>
      </c>
      <c r="I4766">
        <v>-0.732421875</v>
      </c>
      <c r="K4766">
        <v>122860</v>
      </c>
      <c r="L4766">
        <f t="shared" si="148"/>
        <v>1.0625000000000001E-2</v>
      </c>
      <c r="M4766">
        <f t="shared" si="149"/>
        <v>94.117647058823522</v>
      </c>
    </row>
    <row r="4767" spans="1:13" x14ac:dyDescent="0.25">
      <c r="A4767">
        <v>1620864449.9623699</v>
      </c>
      <c r="F4767">
        <v>-2.0213047515869098</v>
      </c>
      <c r="I4767">
        <v>-1.5869140625</v>
      </c>
      <c r="K4767">
        <v>122875</v>
      </c>
      <c r="L4767">
        <f t="shared" si="148"/>
        <v>9.3749999999999997E-3</v>
      </c>
      <c r="M4767">
        <f t="shared" si="149"/>
        <v>106.66666666666667</v>
      </c>
    </row>
    <row r="4768" spans="1:13" x14ac:dyDescent="0.25">
      <c r="A4768">
        <v>1620864449.9663701</v>
      </c>
      <c r="F4768">
        <v>-1.92493813476562</v>
      </c>
      <c r="I4768">
        <v>-1.0986328125</v>
      </c>
      <c r="K4768">
        <v>122891</v>
      </c>
      <c r="L4768">
        <f t="shared" si="148"/>
        <v>0.01</v>
      </c>
      <c r="M4768">
        <f t="shared" si="149"/>
        <v>100</v>
      </c>
    </row>
    <row r="4769" spans="1:13" x14ac:dyDescent="0.25">
      <c r="A4769">
        <v>1620864449.9703701</v>
      </c>
      <c r="F4769">
        <v>-2.0380641632079999</v>
      </c>
      <c r="I4769">
        <v>-1.3427734375</v>
      </c>
      <c r="K4769">
        <v>122907</v>
      </c>
      <c r="L4769">
        <f t="shared" si="148"/>
        <v>0.01</v>
      </c>
      <c r="M4769">
        <f t="shared" si="149"/>
        <v>100</v>
      </c>
    </row>
    <row r="4770" spans="1:13" x14ac:dyDescent="0.25">
      <c r="A4770">
        <v>1620864449.97437</v>
      </c>
      <c r="F4770">
        <v>-1.9518729034423801</v>
      </c>
      <c r="I4770">
        <v>-0.67138671875</v>
      </c>
      <c r="K4770">
        <v>122923</v>
      </c>
      <c r="L4770">
        <f t="shared" si="148"/>
        <v>0.01</v>
      </c>
      <c r="M4770">
        <f t="shared" si="149"/>
        <v>100</v>
      </c>
    </row>
    <row r="4771" spans="1:13" x14ac:dyDescent="0.25">
      <c r="A4771">
        <v>1620864450.0273499</v>
      </c>
      <c r="F4771">
        <v>-2.0087351928710899</v>
      </c>
      <c r="I4771">
        <v>-1.03759765625</v>
      </c>
      <c r="K4771">
        <v>122987</v>
      </c>
      <c r="L4771">
        <f t="shared" si="148"/>
        <v>0.04</v>
      </c>
      <c r="M4771">
        <f t="shared" si="149"/>
        <v>25</v>
      </c>
    </row>
    <row r="4772" spans="1:13" x14ac:dyDescent="0.25">
      <c r="A4772">
        <v>1620864450.0313499</v>
      </c>
      <c r="F4772">
        <v>-1.9770120208740201</v>
      </c>
      <c r="I4772">
        <v>-0.9765625</v>
      </c>
      <c r="K4772">
        <v>123003</v>
      </c>
      <c r="L4772">
        <f t="shared" si="148"/>
        <v>0.01</v>
      </c>
      <c r="M4772">
        <f t="shared" si="149"/>
        <v>100</v>
      </c>
    </row>
    <row r="4773" spans="1:13" x14ac:dyDescent="0.25">
      <c r="A4773">
        <v>1620864450.0353501</v>
      </c>
      <c r="F4773">
        <v>-2.0039467895507799</v>
      </c>
      <c r="I4773">
        <v>-1.3427734375</v>
      </c>
      <c r="K4773">
        <v>123019</v>
      </c>
      <c r="L4773">
        <f t="shared" si="148"/>
        <v>0.01</v>
      </c>
      <c r="M4773">
        <f t="shared" si="149"/>
        <v>100</v>
      </c>
    </row>
    <row r="4774" spans="1:13" x14ac:dyDescent="0.25">
      <c r="A4774">
        <v>1620864450.03934</v>
      </c>
      <c r="F4774">
        <v>-1.98838447875976</v>
      </c>
      <c r="I4774">
        <v>-0.91552734375</v>
      </c>
      <c r="K4774">
        <v>123036</v>
      </c>
      <c r="L4774">
        <f t="shared" si="148"/>
        <v>1.0625000000000001E-2</v>
      </c>
      <c r="M4774">
        <f t="shared" si="149"/>
        <v>94.117647058823522</v>
      </c>
    </row>
    <row r="4775" spans="1:13" x14ac:dyDescent="0.25">
      <c r="A4775">
        <v>1620864450.04335</v>
      </c>
      <c r="F4775">
        <v>-1.9967641845703099</v>
      </c>
      <c r="I4775">
        <v>-1.46484375</v>
      </c>
      <c r="K4775">
        <v>123051</v>
      </c>
      <c r="L4775">
        <f t="shared" si="148"/>
        <v>9.3749999999999997E-3</v>
      </c>
      <c r="M4775">
        <f t="shared" si="149"/>
        <v>106.66666666666667</v>
      </c>
    </row>
    <row r="4776" spans="1:13" x14ac:dyDescent="0.25">
      <c r="A4776">
        <v>1620864450.0473499</v>
      </c>
      <c r="F4776">
        <v>-1.9997569366454999</v>
      </c>
      <c r="I4776">
        <v>-1.0986328125</v>
      </c>
      <c r="K4776">
        <v>123067</v>
      </c>
      <c r="L4776">
        <f t="shared" si="148"/>
        <v>0.01</v>
      </c>
      <c r="M4776">
        <f t="shared" si="149"/>
        <v>100</v>
      </c>
    </row>
    <row r="4777" spans="1:13" x14ac:dyDescent="0.25">
      <c r="A4777">
        <v>1620864450.0513401</v>
      </c>
      <c r="F4777">
        <v>-2.0021511383056598</v>
      </c>
      <c r="I4777">
        <v>-0.91552734375</v>
      </c>
      <c r="K4777">
        <v>123083</v>
      </c>
      <c r="L4777">
        <f t="shared" si="148"/>
        <v>0.01</v>
      </c>
      <c r="M4777">
        <f t="shared" si="149"/>
        <v>100</v>
      </c>
    </row>
    <row r="4778" spans="1:13" x14ac:dyDescent="0.25">
      <c r="A4778">
        <v>1620864450.0083599</v>
      </c>
      <c r="F4778">
        <v>-1.95127435302734</v>
      </c>
      <c r="I4778">
        <v>-1.3427734375</v>
      </c>
      <c r="K4778">
        <v>123100</v>
      </c>
      <c r="L4778">
        <f t="shared" si="148"/>
        <v>1.0625000000000001E-2</v>
      </c>
      <c r="M4778">
        <f t="shared" si="149"/>
        <v>94.117647058823522</v>
      </c>
    </row>
    <row r="4779" spans="1:13" x14ac:dyDescent="0.25">
      <c r="A4779">
        <v>1620864450.05934</v>
      </c>
      <c r="F4779">
        <v>-2.0123264953613198</v>
      </c>
      <c r="I4779">
        <v>-1.64794921875</v>
      </c>
      <c r="K4779">
        <v>123115</v>
      </c>
      <c r="L4779">
        <f t="shared" si="148"/>
        <v>9.3749999999999997E-3</v>
      </c>
      <c r="M4779">
        <f t="shared" si="149"/>
        <v>106.66666666666667</v>
      </c>
    </row>
    <row r="4780" spans="1:13" x14ac:dyDescent="0.25">
      <c r="A4780">
        <v>1620864450.0633399</v>
      </c>
      <c r="F4780">
        <v>-1.98120187377929</v>
      </c>
      <c r="I4780">
        <v>-0.9765625</v>
      </c>
      <c r="K4780">
        <v>123131</v>
      </c>
      <c r="L4780">
        <f t="shared" si="148"/>
        <v>0.01</v>
      </c>
      <c r="M4780">
        <f t="shared" si="149"/>
        <v>100</v>
      </c>
    </row>
    <row r="4781" spans="1:13" x14ac:dyDescent="0.25">
      <c r="A4781">
        <v>1620864450.0673299</v>
      </c>
      <c r="F4781">
        <v>-2.0284873565673802</v>
      </c>
      <c r="I4781">
        <v>-0.8544921875</v>
      </c>
      <c r="K4781">
        <v>123148</v>
      </c>
      <c r="L4781">
        <f t="shared" si="148"/>
        <v>1.0625000000000001E-2</v>
      </c>
      <c r="M4781">
        <f t="shared" si="149"/>
        <v>94.117647058823522</v>
      </c>
    </row>
    <row r="4782" spans="1:13" x14ac:dyDescent="0.25">
      <c r="A4782">
        <v>1620864450.0713301</v>
      </c>
      <c r="F4782">
        <v>-1.9806033233642499</v>
      </c>
      <c r="I4782">
        <v>-1.220703125</v>
      </c>
      <c r="K4782">
        <v>123163</v>
      </c>
      <c r="L4782">
        <f t="shared" si="148"/>
        <v>9.3749999999999997E-3</v>
      </c>
      <c r="M4782">
        <f t="shared" si="149"/>
        <v>106.66666666666667</v>
      </c>
    </row>
    <row r="4783" spans="1:13" x14ac:dyDescent="0.25">
      <c r="A4783">
        <v>1620864450.0763299</v>
      </c>
      <c r="F4783">
        <v>-1.98718737792968</v>
      </c>
      <c r="I4783">
        <v>-1.3427734375</v>
      </c>
      <c r="K4783">
        <v>123179</v>
      </c>
      <c r="L4783">
        <f t="shared" si="148"/>
        <v>0.01</v>
      </c>
      <c r="M4783">
        <f t="shared" si="149"/>
        <v>100</v>
      </c>
    </row>
    <row r="4784" spans="1:13" x14ac:dyDescent="0.25">
      <c r="A4784">
        <v>1620864450.0803299</v>
      </c>
      <c r="F4784">
        <v>-2.0003554870605398</v>
      </c>
      <c r="I4784">
        <v>-1.28173828125</v>
      </c>
      <c r="K4784">
        <v>123195</v>
      </c>
      <c r="L4784">
        <f t="shared" si="148"/>
        <v>0.01</v>
      </c>
      <c r="M4784">
        <f t="shared" si="149"/>
        <v>100</v>
      </c>
    </row>
    <row r="4785" spans="1:13" x14ac:dyDescent="0.25">
      <c r="A4785">
        <v>1620864450.0843301</v>
      </c>
      <c r="F4785">
        <v>-1.9626468109130799</v>
      </c>
      <c r="I4785">
        <v>-0.6103515625</v>
      </c>
      <c r="K4785">
        <v>123212</v>
      </c>
      <c r="L4785">
        <f t="shared" si="148"/>
        <v>1.0625000000000001E-2</v>
      </c>
      <c r="M4785">
        <f t="shared" si="149"/>
        <v>94.117647058823522</v>
      </c>
    </row>
    <row r="4786" spans="1:13" x14ac:dyDescent="0.25">
      <c r="A4786">
        <v>1620864450.08833</v>
      </c>
      <c r="F4786">
        <v>-2.04644386901855</v>
      </c>
      <c r="I4786">
        <v>-1.3427734375</v>
      </c>
      <c r="K4786">
        <v>123227</v>
      </c>
      <c r="L4786">
        <f t="shared" si="148"/>
        <v>9.3749999999999997E-3</v>
      </c>
      <c r="M4786">
        <f t="shared" si="149"/>
        <v>106.66666666666667</v>
      </c>
    </row>
    <row r="4787" spans="1:13" x14ac:dyDescent="0.25">
      <c r="A4787">
        <v>1620864450.1393199</v>
      </c>
      <c r="F4787">
        <v>-1.961449710083</v>
      </c>
      <c r="I4787">
        <v>-1.0986328125</v>
      </c>
      <c r="K4787">
        <v>123243</v>
      </c>
      <c r="L4787">
        <f t="shared" si="148"/>
        <v>0.01</v>
      </c>
      <c r="M4787">
        <f t="shared" si="149"/>
        <v>100</v>
      </c>
    </row>
    <row r="4788" spans="1:13" x14ac:dyDescent="0.25">
      <c r="A4788">
        <v>1620864450.1433101</v>
      </c>
      <c r="F4788">
        <v>-2.03626851196289</v>
      </c>
      <c r="I4788">
        <v>-1.28173828125</v>
      </c>
      <c r="K4788">
        <v>123259</v>
      </c>
      <c r="L4788">
        <f t="shared" si="148"/>
        <v>0.01</v>
      </c>
      <c r="M4788">
        <f t="shared" si="149"/>
        <v>100</v>
      </c>
    </row>
    <row r="4789" spans="1:13" x14ac:dyDescent="0.25">
      <c r="A4789">
        <v>1620864450.1493101</v>
      </c>
      <c r="F4789">
        <v>-1.9327192901611301</v>
      </c>
      <c r="I4789">
        <v>-1.0986328125</v>
      </c>
      <c r="K4789">
        <v>123275</v>
      </c>
      <c r="L4789">
        <f t="shared" si="148"/>
        <v>0.01</v>
      </c>
      <c r="M4789">
        <f t="shared" si="149"/>
        <v>100</v>
      </c>
    </row>
    <row r="4790" spans="1:13" x14ac:dyDescent="0.25">
      <c r="A4790">
        <v>1620864450.10432</v>
      </c>
      <c r="F4790">
        <v>-2.0231004028320299</v>
      </c>
      <c r="I4790">
        <v>-1.28173828125</v>
      </c>
      <c r="K4790">
        <v>123291</v>
      </c>
      <c r="L4790">
        <f t="shared" si="148"/>
        <v>0.01</v>
      </c>
      <c r="M4790">
        <f t="shared" si="149"/>
        <v>100</v>
      </c>
    </row>
    <row r="4791" spans="1:13" x14ac:dyDescent="0.25">
      <c r="A4791">
        <v>1620864450.1073301</v>
      </c>
      <c r="F4791">
        <v>-1.98718737792968</v>
      </c>
      <c r="I4791">
        <v>-0.732421875</v>
      </c>
      <c r="K4791">
        <v>123307</v>
      </c>
      <c r="L4791">
        <f t="shared" si="148"/>
        <v>0.01</v>
      </c>
      <c r="M4791">
        <f t="shared" si="149"/>
        <v>100</v>
      </c>
    </row>
    <row r="4792" spans="1:13" x14ac:dyDescent="0.25">
      <c r="A4792">
        <v>1620864450.11132</v>
      </c>
      <c r="F4792">
        <v>-2.0207062011718699</v>
      </c>
      <c r="I4792">
        <v>-0.91552734375</v>
      </c>
      <c r="K4792">
        <v>123324</v>
      </c>
      <c r="L4792">
        <f t="shared" si="148"/>
        <v>1.0625000000000001E-2</v>
      </c>
      <c r="M4792">
        <f t="shared" si="149"/>
        <v>94.117647058823522</v>
      </c>
    </row>
    <row r="4793" spans="1:13" x14ac:dyDescent="0.25">
      <c r="A4793">
        <v>1620864450.11532</v>
      </c>
      <c r="F4793">
        <v>-1.97342071838378</v>
      </c>
      <c r="I4793">
        <v>-1.3427734375</v>
      </c>
      <c r="K4793">
        <v>123339</v>
      </c>
      <c r="L4793">
        <f t="shared" si="148"/>
        <v>9.3749999999999997E-3</v>
      </c>
      <c r="M4793">
        <f t="shared" si="149"/>
        <v>106.66666666666667</v>
      </c>
    </row>
    <row r="4794" spans="1:13" x14ac:dyDescent="0.25">
      <c r="A4794">
        <v>1620864450.1193199</v>
      </c>
      <c r="F4794">
        <v>-2.0248960540771401</v>
      </c>
      <c r="I4794">
        <v>-1.220703125</v>
      </c>
      <c r="K4794">
        <v>123355</v>
      </c>
      <c r="L4794">
        <f t="shared" si="148"/>
        <v>0.01</v>
      </c>
      <c r="M4794">
        <f t="shared" si="149"/>
        <v>100</v>
      </c>
    </row>
    <row r="4795" spans="1:13" x14ac:dyDescent="0.25">
      <c r="A4795">
        <v>1620864450.1743</v>
      </c>
      <c r="F4795">
        <v>-2.0003554870605398</v>
      </c>
      <c r="I4795">
        <v>-1.28173828125</v>
      </c>
      <c r="K4795">
        <v>123450</v>
      </c>
      <c r="L4795">
        <f t="shared" si="148"/>
        <v>5.9375000000000004E-2</v>
      </c>
      <c r="M4795">
        <f t="shared" si="149"/>
        <v>16.842105263157894</v>
      </c>
    </row>
    <row r="4796" spans="1:13" x14ac:dyDescent="0.25">
      <c r="A4796">
        <v>1620864450.1782999</v>
      </c>
      <c r="F4796">
        <v>-1.99616563415527</v>
      </c>
      <c r="I4796">
        <v>-1.220703125</v>
      </c>
      <c r="K4796">
        <v>123468</v>
      </c>
      <c r="L4796">
        <f t="shared" si="148"/>
        <v>1.125E-2</v>
      </c>
      <c r="M4796">
        <f t="shared" si="149"/>
        <v>88.888888888888886</v>
      </c>
    </row>
    <row r="4797" spans="1:13" x14ac:dyDescent="0.25">
      <c r="A4797">
        <v>1620864450.1812999</v>
      </c>
      <c r="F4797">
        <v>-1.9937714324951099</v>
      </c>
      <c r="I4797">
        <v>-0.9765625</v>
      </c>
      <c r="K4797">
        <v>123483</v>
      </c>
      <c r="L4797">
        <f t="shared" si="148"/>
        <v>9.3749999999999997E-3</v>
      </c>
      <c r="M4797">
        <f t="shared" si="149"/>
        <v>106.66666666666667</v>
      </c>
    </row>
    <row r="4798" spans="1:13" x14ac:dyDescent="0.25">
      <c r="A4798">
        <v>1620864450.1853001</v>
      </c>
      <c r="F4798">
        <v>-1.94528884887695</v>
      </c>
      <c r="I4798">
        <v>-0.9765625</v>
      </c>
      <c r="K4798">
        <v>123499</v>
      </c>
      <c r="L4798">
        <f t="shared" si="148"/>
        <v>0.01</v>
      </c>
      <c r="M4798">
        <f t="shared" si="149"/>
        <v>100</v>
      </c>
    </row>
    <row r="4799" spans="1:13" x14ac:dyDescent="0.25">
      <c r="A4799">
        <v>1620864450.1893001</v>
      </c>
      <c r="F4799">
        <v>-2.0213047515869098</v>
      </c>
      <c r="I4799">
        <v>-1.15966796875</v>
      </c>
      <c r="K4799">
        <v>123515</v>
      </c>
      <c r="L4799">
        <f t="shared" si="148"/>
        <v>0.01</v>
      </c>
      <c r="M4799">
        <f t="shared" si="149"/>
        <v>100</v>
      </c>
    </row>
    <row r="4800" spans="1:13" x14ac:dyDescent="0.25">
      <c r="A4800">
        <v>1620864450.19329</v>
      </c>
      <c r="F4800">
        <v>-1.97342071838378</v>
      </c>
      <c r="I4800">
        <v>-1.3427734375</v>
      </c>
      <c r="K4800">
        <v>123532</v>
      </c>
      <c r="L4800">
        <f t="shared" si="148"/>
        <v>1.0625000000000001E-2</v>
      </c>
      <c r="M4800">
        <f t="shared" si="149"/>
        <v>94.117647058823522</v>
      </c>
    </row>
    <row r="4801" spans="1:13" x14ac:dyDescent="0.25">
      <c r="A4801">
        <v>1620864450.1972899</v>
      </c>
      <c r="F4801">
        <v>-2.0171148986816401</v>
      </c>
      <c r="I4801">
        <v>-1.15966796875</v>
      </c>
      <c r="K4801">
        <v>123547</v>
      </c>
      <c r="L4801">
        <f t="shared" si="148"/>
        <v>9.3749999999999997E-3</v>
      </c>
      <c r="M4801">
        <f t="shared" si="149"/>
        <v>106.66666666666667</v>
      </c>
    </row>
    <row r="4802" spans="1:13" x14ac:dyDescent="0.25">
      <c r="A4802">
        <v>1620864450.15433</v>
      </c>
      <c r="F4802">
        <v>-1.95725985717773</v>
      </c>
      <c r="I4802">
        <v>-1.03759765625</v>
      </c>
      <c r="K4802">
        <v>123563</v>
      </c>
      <c r="L4802">
        <f t="shared" si="148"/>
        <v>0.01</v>
      </c>
      <c r="M4802">
        <f t="shared" si="149"/>
        <v>100</v>
      </c>
    </row>
    <row r="4803" spans="1:13" x14ac:dyDescent="0.25">
      <c r="A4803">
        <v>1620864450.3230801</v>
      </c>
      <c r="F4803">
        <v>-2.0135235961914</v>
      </c>
      <c r="I4803">
        <v>-1.46484375</v>
      </c>
      <c r="K4803">
        <v>123579</v>
      </c>
      <c r="L4803">
        <f t="shared" ref="L4803:L4866" si="150">(K4803-K4802)*0.000625</f>
        <v>0.01</v>
      </c>
      <c r="M4803">
        <f t="shared" ref="M4803:M4866" si="151">1/L4803</f>
        <v>100</v>
      </c>
    </row>
    <row r="4804" spans="1:13" x14ac:dyDescent="0.25">
      <c r="A4804">
        <v>1620864450.33007</v>
      </c>
      <c r="F4804">
        <v>-1.9829975250244101</v>
      </c>
      <c r="I4804">
        <v>-0.732421875</v>
      </c>
      <c r="K4804">
        <v>123595</v>
      </c>
      <c r="L4804">
        <f t="shared" si="150"/>
        <v>0.01</v>
      </c>
      <c r="M4804">
        <f t="shared" si="151"/>
        <v>100</v>
      </c>
    </row>
    <row r="4805" spans="1:13" x14ac:dyDescent="0.25">
      <c r="A4805">
        <v>1620864450.33307</v>
      </c>
      <c r="F4805">
        <v>-2.0284873565673802</v>
      </c>
      <c r="I4805">
        <v>-1.15966796875</v>
      </c>
      <c r="K4805">
        <v>123612</v>
      </c>
      <c r="L4805">
        <f t="shared" si="150"/>
        <v>1.0625000000000001E-2</v>
      </c>
      <c r="M4805">
        <f t="shared" si="151"/>
        <v>94.117647058823522</v>
      </c>
    </row>
    <row r="4806" spans="1:13" x14ac:dyDescent="0.25">
      <c r="A4806">
        <v>1620864450.33707</v>
      </c>
      <c r="F4806">
        <v>-1.9800047729492101</v>
      </c>
      <c r="I4806">
        <v>-1.0986328125</v>
      </c>
      <c r="K4806">
        <v>123627</v>
      </c>
      <c r="L4806">
        <f t="shared" si="150"/>
        <v>9.3749999999999997E-3</v>
      </c>
      <c r="M4806">
        <f t="shared" si="151"/>
        <v>106.66666666666667</v>
      </c>
    </row>
    <row r="4807" spans="1:13" x14ac:dyDescent="0.25">
      <c r="A4807">
        <v>1620864450.3410699</v>
      </c>
      <c r="F4807">
        <v>-2.0242975036620998</v>
      </c>
      <c r="I4807">
        <v>-1.52587890625</v>
      </c>
      <c r="K4807">
        <v>123643</v>
      </c>
      <c r="L4807">
        <f t="shared" si="150"/>
        <v>0.01</v>
      </c>
      <c r="M4807">
        <f t="shared" si="151"/>
        <v>100</v>
      </c>
    </row>
    <row r="4808" spans="1:13" x14ac:dyDescent="0.25">
      <c r="A4808">
        <v>1620864450.3460701</v>
      </c>
      <c r="F4808">
        <v>-1.95307000427246</v>
      </c>
      <c r="I4808">
        <v>-0.79345703125</v>
      </c>
      <c r="K4808">
        <v>123659</v>
      </c>
      <c r="L4808">
        <f t="shared" si="150"/>
        <v>0.01</v>
      </c>
      <c r="M4808">
        <f t="shared" si="151"/>
        <v>100</v>
      </c>
    </row>
    <row r="4809" spans="1:13" x14ac:dyDescent="0.25">
      <c r="A4809">
        <v>1620864450.3510599</v>
      </c>
      <c r="F4809">
        <v>-2.01831199951171</v>
      </c>
      <c r="I4809">
        <v>-0.8544921875</v>
      </c>
      <c r="K4809">
        <v>123676</v>
      </c>
      <c r="L4809">
        <f t="shared" si="150"/>
        <v>1.0625000000000001E-2</v>
      </c>
      <c r="M4809">
        <f t="shared" si="151"/>
        <v>94.117647058823522</v>
      </c>
    </row>
    <row r="4810" spans="1:13" x14ac:dyDescent="0.25">
      <c r="A4810">
        <v>1620864450.3540599</v>
      </c>
      <c r="F4810">
        <v>-1.9644424621582</v>
      </c>
      <c r="I4810">
        <v>-1.03759765625</v>
      </c>
      <c r="K4810">
        <v>123691</v>
      </c>
      <c r="L4810">
        <f t="shared" si="150"/>
        <v>9.3749999999999997E-3</v>
      </c>
      <c r="M4810">
        <f t="shared" si="151"/>
        <v>106.66666666666667</v>
      </c>
    </row>
    <row r="4811" spans="1:13" x14ac:dyDescent="0.25">
      <c r="A4811">
        <v>1620864450.40605</v>
      </c>
      <c r="F4811">
        <v>-1.9488801513671801</v>
      </c>
      <c r="I4811">
        <v>-1.46484375</v>
      </c>
      <c r="K4811">
        <v>123755</v>
      </c>
      <c r="L4811">
        <f t="shared" si="150"/>
        <v>0.04</v>
      </c>
      <c r="M4811">
        <f t="shared" si="151"/>
        <v>25</v>
      </c>
    </row>
    <row r="4812" spans="1:13" x14ac:dyDescent="0.25">
      <c r="A4812">
        <v>1620864450.40905</v>
      </c>
      <c r="F4812">
        <v>-2.0165163482666002</v>
      </c>
      <c r="I4812">
        <v>-1.15966796875</v>
      </c>
      <c r="K4812">
        <v>123771</v>
      </c>
      <c r="L4812">
        <f t="shared" si="150"/>
        <v>0.01</v>
      </c>
      <c r="M4812">
        <f t="shared" si="151"/>
        <v>100</v>
      </c>
    </row>
    <row r="4813" spans="1:13" x14ac:dyDescent="0.25">
      <c r="A4813">
        <v>1620864450.4140501</v>
      </c>
      <c r="F4813">
        <v>-2.0117279449462799</v>
      </c>
      <c r="I4813">
        <v>-0.6103515625</v>
      </c>
      <c r="K4813">
        <v>123787</v>
      </c>
      <c r="L4813">
        <f t="shared" si="150"/>
        <v>0.01</v>
      </c>
      <c r="M4813">
        <f t="shared" si="151"/>
        <v>100</v>
      </c>
    </row>
    <row r="4814" spans="1:13" x14ac:dyDescent="0.25">
      <c r="A4814">
        <v>1620864450.37006</v>
      </c>
      <c r="F4814">
        <v>-1.9626468109130799</v>
      </c>
      <c r="I4814">
        <v>-1.15966796875</v>
      </c>
      <c r="K4814">
        <v>123804</v>
      </c>
      <c r="L4814">
        <f t="shared" si="150"/>
        <v>1.0625000000000001E-2</v>
      </c>
      <c r="M4814">
        <f t="shared" si="151"/>
        <v>94.117647058823522</v>
      </c>
    </row>
    <row r="4815" spans="1:13" x14ac:dyDescent="0.25">
      <c r="A4815">
        <v>1620864450.3740599</v>
      </c>
      <c r="F4815">
        <v>-2.0213047515869098</v>
      </c>
      <c r="I4815">
        <v>-1.77001953125</v>
      </c>
      <c r="K4815">
        <v>123819</v>
      </c>
      <c r="L4815">
        <f t="shared" si="150"/>
        <v>9.3749999999999997E-3</v>
      </c>
      <c r="M4815">
        <f t="shared" si="151"/>
        <v>106.66666666666667</v>
      </c>
    </row>
    <row r="4816" spans="1:13" x14ac:dyDescent="0.25">
      <c r="A4816">
        <v>1620864450.37906</v>
      </c>
      <c r="F4816">
        <v>-1.96923086547851</v>
      </c>
      <c r="I4816">
        <v>-0.732421875</v>
      </c>
      <c r="K4816">
        <v>123835</v>
      </c>
      <c r="L4816">
        <f t="shared" si="150"/>
        <v>0.01</v>
      </c>
      <c r="M4816">
        <f t="shared" si="151"/>
        <v>100</v>
      </c>
    </row>
    <row r="4817" spans="1:13" x14ac:dyDescent="0.25">
      <c r="A4817">
        <v>1620864450.38305</v>
      </c>
      <c r="F4817">
        <v>-1.99556708374023</v>
      </c>
      <c r="I4817">
        <v>-0.8544921875</v>
      </c>
      <c r="K4817">
        <v>123851</v>
      </c>
      <c r="L4817">
        <f t="shared" si="150"/>
        <v>0.01</v>
      </c>
      <c r="M4817">
        <f t="shared" si="151"/>
        <v>100</v>
      </c>
    </row>
    <row r="4818" spans="1:13" x14ac:dyDescent="0.25">
      <c r="A4818">
        <v>1620864450.3870599</v>
      </c>
      <c r="F4818">
        <v>-1.98838447875976</v>
      </c>
      <c r="I4818">
        <v>-1.3427734375</v>
      </c>
      <c r="K4818">
        <v>123868</v>
      </c>
      <c r="L4818">
        <f t="shared" si="150"/>
        <v>1.0625000000000001E-2</v>
      </c>
      <c r="M4818">
        <f t="shared" si="151"/>
        <v>94.117647058823522</v>
      </c>
    </row>
    <row r="4819" spans="1:13" x14ac:dyDescent="0.25">
      <c r="A4819">
        <v>1620864450.44104</v>
      </c>
      <c r="F4819">
        <v>-2.0177134490966702</v>
      </c>
      <c r="I4819">
        <v>-1.0986328125</v>
      </c>
      <c r="K4819">
        <v>123883</v>
      </c>
      <c r="L4819">
        <f t="shared" si="150"/>
        <v>9.3749999999999997E-3</v>
      </c>
      <c r="M4819">
        <f t="shared" si="151"/>
        <v>106.66666666666667</v>
      </c>
    </row>
    <row r="4820" spans="1:13" x14ac:dyDescent="0.25">
      <c r="A4820">
        <v>1620864450.44504</v>
      </c>
      <c r="F4820">
        <v>-1.99736273498535</v>
      </c>
      <c r="I4820">
        <v>-0.79345703125</v>
      </c>
      <c r="K4820">
        <v>123899</v>
      </c>
      <c r="L4820">
        <f t="shared" si="150"/>
        <v>0.01</v>
      </c>
      <c r="M4820">
        <f t="shared" si="151"/>
        <v>100</v>
      </c>
    </row>
    <row r="4821" spans="1:13" x14ac:dyDescent="0.25">
      <c r="A4821">
        <v>1620864450.44804</v>
      </c>
      <c r="F4821">
        <v>-1.9584569580078099</v>
      </c>
      <c r="I4821">
        <v>-0.91552734375</v>
      </c>
      <c r="K4821">
        <v>123916</v>
      </c>
      <c r="L4821">
        <f t="shared" si="150"/>
        <v>1.0625000000000001E-2</v>
      </c>
      <c r="M4821">
        <f t="shared" si="151"/>
        <v>94.117647058823522</v>
      </c>
    </row>
    <row r="4822" spans="1:13" x14ac:dyDescent="0.25">
      <c r="A4822">
        <v>1620864450.4520299</v>
      </c>
      <c r="F4822">
        <v>-1.9644424621582</v>
      </c>
      <c r="I4822">
        <v>-1.77001953125</v>
      </c>
      <c r="K4822">
        <v>123931</v>
      </c>
      <c r="L4822">
        <f t="shared" si="150"/>
        <v>9.3749999999999997E-3</v>
      </c>
      <c r="M4822">
        <f t="shared" si="151"/>
        <v>106.66666666666667</v>
      </c>
    </row>
    <row r="4823" spans="1:13" x14ac:dyDescent="0.25">
      <c r="A4823">
        <v>1620864450.4560299</v>
      </c>
      <c r="F4823">
        <v>-2.0003554870605398</v>
      </c>
      <c r="I4823">
        <v>-1.03759765625</v>
      </c>
      <c r="K4823">
        <v>123947</v>
      </c>
      <c r="L4823">
        <f t="shared" si="150"/>
        <v>0.01</v>
      </c>
      <c r="M4823">
        <f t="shared" si="151"/>
        <v>100</v>
      </c>
    </row>
    <row r="4824" spans="1:13" x14ac:dyDescent="0.25">
      <c r="A4824">
        <v>1620864450.4600301</v>
      </c>
      <c r="F4824">
        <v>-1.9782091217041</v>
      </c>
      <c r="I4824">
        <v>-0.9765625</v>
      </c>
      <c r="K4824">
        <v>123963</v>
      </c>
      <c r="L4824">
        <f t="shared" si="150"/>
        <v>0.01</v>
      </c>
      <c r="M4824">
        <f t="shared" si="151"/>
        <v>100</v>
      </c>
    </row>
    <row r="4825" spans="1:13" x14ac:dyDescent="0.25">
      <c r="A4825">
        <v>1620864450.46403</v>
      </c>
      <c r="F4825">
        <v>-2.0099322937011701</v>
      </c>
      <c r="I4825">
        <v>-1.15966796875</v>
      </c>
      <c r="K4825">
        <v>123979</v>
      </c>
      <c r="L4825">
        <f t="shared" si="150"/>
        <v>0.01</v>
      </c>
      <c r="M4825">
        <f t="shared" si="151"/>
        <v>100</v>
      </c>
    </row>
    <row r="4826" spans="1:13" x14ac:dyDescent="0.25">
      <c r="A4826">
        <v>1620864450.42204</v>
      </c>
      <c r="F4826">
        <v>-2.0039467895507799</v>
      </c>
      <c r="I4826">
        <v>-1.15966796875</v>
      </c>
      <c r="K4826">
        <v>123995</v>
      </c>
      <c r="L4826">
        <f t="shared" si="150"/>
        <v>0.01</v>
      </c>
      <c r="M4826">
        <f t="shared" si="151"/>
        <v>100</v>
      </c>
    </row>
    <row r="4827" spans="1:13" x14ac:dyDescent="0.25">
      <c r="A4827">
        <v>1620864450.4720299</v>
      </c>
      <c r="F4827">
        <v>-1.99137723083496</v>
      </c>
      <c r="I4827">
        <v>-0.9765625</v>
      </c>
      <c r="K4827">
        <v>124011</v>
      </c>
      <c r="L4827">
        <f t="shared" si="150"/>
        <v>0.01</v>
      </c>
      <c r="M4827">
        <f t="shared" si="151"/>
        <v>100</v>
      </c>
    </row>
    <row r="4828" spans="1:13" x14ac:dyDescent="0.25">
      <c r="A4828">
        <v>1620864450.4760301</v>
      </c>
      <c r="F4828">
        <v>-1.9865888275146399</v>
      </c>
      <c r="I4828">
        <v>-1.40380859375</v>
      </c>
      <c r="K4828">
        <v>124027</v>
      </c>
      <c r="L4828">
        <f t="shared" si="150"/>
        <v>0.01</v>
      </c>
      <c r="M4828">
        <f t="shared" si="151"/>
        <v>100</v>
      </c>
    </row>
    <row r="4829" spans="1:13" x14ac:dyDescent="0.25">
      <c r="A4829">
        <v>1620864450.48002</v>
      </c>
      <c r="F4829">
        <v>-1.96623811340332</v>
      </c>
      <c r="I4829">
        <v>-1.15966796875</v>
      </c>
      <c r="K4829">
        <v>124043</v>
      </c>
      <c r="L4829">
        <f t="shared" si="150"/>
        <v>0.01</v>
      </c>
      <c r="M4829">
        <f t="shared" si="151"/>
        <v>100</v>
      </c>
    </row>
    <row r="4830" spans="1:13" x14ac:dyDescent="0.25">
      <c r="A4830">
        <v>1620864450.48402</v>
      </c>
      <c r="F4830">
        <v>-2.0171148986816401</v>
      </c>
      <c r="I4830">
        <v>-1.15966796875</v>
      </c>
      <c r="K4830">
        <v>124060</v>
      </c>
      <c r="L4830">
        <f t="shared" si="150"/>
        <v>1.0625000000000001E-2</v>
      </c>
      <c r="M4830">
        <f t="shared" si="151"/>
        <v>94.117647058823522</v>
      </c>
    </row>
    <row r="4831" spans="1:13" x14ac:dyDescent="0.25">
      <c r="A4831">
        <v>1620864450.4880199</v>
      </c>
      <c r="F4831">
        <v>-1.98239897460937</v>
      </c>
      <c r="I4831">
        <v>-1.03759765625</v>
      </c>
      <c r="K4831">
        <v>124075</v>
      </c>
      <c r="L4831">
        <f t="shared" si="150"/>
        <v>9.3749999999999997E-3</v>
      </c>
      <c r="M4831">
        <f t="shared" si="151"/>
        <v>106.66666666666667</v>
      </c>
    </row>
    <row r="4832" spans="1:13" x14ac:dyDescent="0.25">
      <c r="A4832">
        <v>1620864450.4920199</v>
      </c>
      <c r="F4832">
        <v>-2.0314801086425698</v>
      </c>
      <c r="I4832">
        <v>-1.3427734375</v>
      </c>
      <c r="K4832">
        <v>124092</v>
      </c>
      <c r="L4832">
        <f t="shared" si="150"/>
        <v>1.0625000000000001E-2</v>
      </c>
      <c r="M4832">
        <f t="shared" si="151"/>
        <v>94.117647058823522</v>
      </c>
    </row>
    <row r="4833" spans="1:13" x14ac:dyDescent="0.25">
      <c r="A4833">
        <v>1620864450.4960201</v>
      </c>
      <c r="F4833">
        <v>-1.9758149200439401</v>
      </c>
      <c r="I4833">
        <v>-1.220703125</v>
      </c>
      <c r="K4833">
        <v>124107</v>
      </c>
      <c r="L4833">
        <f t="shared" si="150"/>
        <v>9.3749999999999997E-3</v>
      </c>
      <c r="M4833">
        <f t="shared" si="151"/>
        <v>106.66666666666667</v>
      </c>
    </row>
    <row r="4834" spans="1:13" x14ac:dyDescent="0.25">
      <c r="A4834">
        <v>1620864450.4990201</v>
      </c>
      <c r="F4834">
        <v>-1.97342071838378</v>
      </c>
      <c r="I4834">
        <v>-1.28173828125</v>
      </c>
      <c r="K4834">
        <v>124123</v>
      </c>
      <c r="L4834">
        <f t="shared" si="150"/>
        <v>0.01</v>
      </c>
      <c r="M4834">
        <f t="shared" si="151"/>
        <v>100</v>
      </c>
    </row>
    <row r="4835" spans="1:13" x14ac:dyDescent="0.25">
      <c r="A4835">
        <v>1620864450.7736299</v>
      </c>
      <c r="F4835">
        <v>-1.9626468109130799</v>
      </c>
      <c r="I4835">
        <v>-0.79345703125</v>
      </c>
      <c r="K4835">
        <v>124139</v>
      </c>
      <c r="L4835">
        <f t="shared" si="150"/>
        <v>0.01</v>
      </c>
      <c r="M4835">
        <f t="shared" si="151"/>
        <v>100</v>
      </c>
    </row>
    <row r="4836" spans="1:13" x14ac:dyDescent="0.25">
      <c r="A4836">
        <v>1620864450.7776301</v>
      </c>
      <c r="F4836">
        <v>-2.0027496887207001</v>
      </c>
      <c r="I4836">
        <v>-1.0986328125</v>
      </c>
      <c r="K4836">
        <v>124155</v>
      </c>
      <c r="L4836">
        <f t="shared" si="150"/>
        <v>0.01</v>
      </c>
      <c r="M4836">
        <f t="shared" si="151"/>
        <v>100</v>
      </c>
    </row>
    <row r="4837" spans="1:13" x14ac:dyDescent="0.25">
      <c r="A4837">
        <v>1620864450.78163</v>
      </c>
      <c r="F4837">
        <v>-2.0123264953613198</v>
      </c>
      <c r="I4837">
        <v>-1.0986328125</v>
      </c>
      <c r="K4837">
        <v>124172</v>
      </c>
      <c r="L4837">
        <f t="shared" si="150"/>
        <v>1.0625000000000001E-2</v>
      </c>
      <c r="M4837">
        <f t="shared" si="151"/>
        <v>94.117647058823522</v>
      </c>
    </row>
    <row r="4838" spans="1:13" x14ac:dyDescent="0.25">
      <c r="A4838">
        <v>1620864450.7376499</v>
      </c>
      <c r="F4838">
        <v>-2.0177134490966702</v>
      </c>
      <c r="I4838">
        <v>-1.03759765625</v>
      </c>
      <c r="K4838">
        <v>124187</v>
      </c>
      <c r="L4838">
        <f t="shared" si="150"/>
        <v>9.3749999999999997E-3</v>
      </c>
      <c r="M4838">
        <f t="shared" si="151"/>
        <v>106.66666666666667</v>
      </c>
    </row>
    <row r="4839" spans="1:13" x14ac:dyDescent="0.25">
      <c r="A4839">
        <v>1620864450.74264</v>
      </c>
      <c r="F4839">
        <v>-1.97940622253417</v>
      </c>
      <c r="I4839">
        <v>-1.220703125</v>
      </c>
      <c r="K4839">
        <v>124204</v>
      </c>
      <c r="L4839">
        <f t="shared" si="150"/>
        <v>1.0625000000000001E-2</v>
      </c>
      <c r="M4839">
        <f t="shared" si="151"/>
        <v>94.117647058823522</v>
      </c>
    </row>
    <row r="4840" spans="1:13" x14ac:dyDescent="0.25">
      <c r="A4840">
        <v>1620864450.74664</v>
      </c>
      <c r="F4840">
        <v>-1.99616563415527</v>
      </c>
      <c r="I4840">
        <v>-1.15966796875</v>
      </c>
      <c r="K4840">
        <v>124219</v>
      </c>
      <c r="L4840">
        <f t="shared" si="150"/>
        <v>9.3749999999999997E-3</v>
      </c>
      <c r="M4840">
        <f t="shared" si="151"/>
        <v>106.66666666666667</v>
      </c>
    </row>
    <row r="4841" spans="1:13" x14ac:dyDescent="0.25">
      <c r="A4841">
        <v>1620864450.7506399</v>
      </c>
      <c r="F4841">
        <v>-2.0039467895507799</v>
      </c>
      <c r="I4841">
        <v>-0.79345703125</v>
      </c>
      <c r="K4841">
        <v>124235</v>
      </c>
      <c r="L4841">
        <f t="shared" si="150"/>
        <v>0.01</v>
      </c>
      <c r="M4841">
        <f t="shared" si="151"/>
        <v>100</v>
      </c>
    </row>
    <row r="4842" spans="1:13" x14ac:dyDescent="0.25">
      <c r="A4842">
        <v>1620864450.7546401</v>
      </c>
      <c r="F4842">
        <v>-2.0141221466064398</v>
      </c>
      <c r="I4842">
        <v>-1.15966796875</v>
      </c>
      <c r="K4842">
        <v>124252</v>
      </c>
      <c r="L4842">
        <f t="shared" si="150"/>
        <v>1.0625000000000001E-2</v>
      </c>
      <c r="M4842">
        <f t="shared" si="151"/>
        <v>94.117647058823522</v>
      </c>
    </row>
    <row r="4843" spans="1:13" x14ac:dyDescent="0.25">
      <c r="A4843">
        <v>1620864450.80762</v>
      </c>
      <c r="F4843">
        <v>-1.99137723083496</v>
      </c>
      <c r="I4843">
        <v>-1.5869140625</v>
      </c>
      <c r="K4843">
        <v>124331</v>
      </c>
      <c r="L4843">
        <f t="shared" si="150"/>
        <v>4.9375000000000002E-2</v>
      </c>
      <c r="M4843">
        <f t="shared" si="151"/>
        <v>20.253164556962023</v>
      </c>
    </row>
    <row r="4844" spans="1:13" x14ac:dyDescent="0.25">
      <c r="A4844">
        <v>1620864450.81162</v>
      </c>
      <c r="F4844">
        <v>-1.9788076721191401</v>
      </c>
      <c r="I4844">
        <v>-1.15966796875</v>
      </c>
      <c r="K4844">
        <v>124347</v>
      </c>
      <c r="L4844">
        <f t="shared" si="150"/>
        <v>0.01</v>
      </c>
      <c r="M4844">
        <f t="shared" si="151"/>
        <v>100</v>
      </c>
    </row>
    <row r="4845" spans="1:13" x14ac:dyDescent="0.25">
      <c r="A4845">
        <v>1620864450.8156199</v>
      </c>
      <c r="F4845">
        <v>-2.0219033020019501</v>
      </c>
      <c r="I4845">
        <v>-1.03759765625</v>
      </c>
      <c r="K4845">
        <v>124364</v>
      </c>
      <c r="L4845">
        <f t="shared" si="150"/>
        <v>1.0625000000000001E-2</v>
      </c>
      <c r="M4845">
        <f t="shared" si="151"/>
        <v>94.117647058823522</v>
      </c>
    </row>
    <row r="4846" spans="1:13" x14ac:dyDescent="0.25">
      <c r="A4846">
        <v>1620864450.8196199</v>
      </c>
      <c r="F4846">
        <v>-1.95606275634765</v>
      </c>
      <c r="I4846">
        <v>-1.220703125</v>
      </c>
      <c r="K4846">
        <v>124379</v>
      </c>
      <c r="L4846">
        <f t="shared" si="150"/>
        <v>9.3749999999999997E-3</v>
      </c>
      <c r="M4846">
        <f t="shared" si="151"/>
        <v>106.66666666666667</v>
      </c>
    </row>
    <row r="4847" spans="1:13" x14ac:dyDescent="0.25">
      <c r="A4847">
        <v>1620864450.8226199</v>
      </c>
      <c r="F4847">
        <v>-2.0009540374755801</v>
      </c>
      <c r="I4847">
        <v>-0.9765625</v>
      </c>
      <c r="K4847">
        <v>124396</v>
      </c>
      <c r="L4847">
        <f t="shared" si="150"/>
        <v>1.0625000000000001E-2</v>
      </c>
      <c r="M4847">
        <f t="shared" si="151"/>
        <v>94.117647058823522</v>
      </c>
    </row>
    <row r="4848" spans="1:13" x14ac:dyDescent="0.25">
      <c r="A4848">
        <v>1620864450.8266101</v>
      </c>
      <c r="F4848">
        <v>-1.9782091217041</v>
      </c>
      <c r="I4848">
        <v>-1.3427734375</v>
      </c>
      <c r="K4848">
        <v>124411</v>
      </c>
      <c r="L4848">
        <f t="shared" si="150"/>
        <v>9.3749999999999997E-3</v>
      </c>
      <c r="M4848">
        <f t="shared" si="151"/>
        <v>106.66666666666667</v>
      </c>
    </row>
    <row r="4849" spans="1:13" x14ac:dyDescent="0.25">
      <c r="A4849">
        <v>1620864450.8306201</v>
      </c>
      <c r="F4849">
        <v>-1.9746178192138599</v>
      </c>
      <c r="I4849">
        <v>-0.8544921875</v>
      </c>
      <c r="K4849">
        <v>124427</v>
      </c>
      <c r="L4849">
        <f t="shared" si="150"/>
        <v>0.01</v>
      </c>
      <c r="M4849">
        <f t="shared" si="151"/>
        <v>100</v>
      </c>
    </row>
    <row r="4850" spans="1:13" x14ac:dyDescent="0.25">
      <c r="A4850">
        <v>1620864450.78563</v>
      </c>
      <c r="F4850">
        <v>-2.0272902557373</v>
      </c>
      <c r="I4850">
        <v>-1.40380859375</v>
      </c>
      <c r="K4850">
        <v>124443</v>
      </c>
      <c r="L4850">
        <f t="shared" si="150"/>
        <v>0.01</v>
      </c>
      <c r="M4850">
        <f t="shared" si="151"/>
        <v>100</v>
      </c>
    </row>
    <row r="4851" spans="1:13" x14ac:dyDescent="0.25">
      <c r="A4851">
        <v>1620864450.8386099</v>
      </c>
      <c r="F4851">
        <v>-2.00634099121093</v>
      </c>
      <c r="I4851">
        <v>-0.79345703125</v>
      </c>
      <c r="K4851">
        <v>124459</v>
      </c>
      <c r="L4851">
        <f t="shared" si="150"/>
        <v>0.01</v>
      </c>
      <c r="M4851">
        <f t="shared" si="151"/>
        <v>100</v>
      </c>
    </row>
    <row r="4852" spans="1:13" x14ac:dyDescent="0.25">
      <c r="A4852">
        <v>1620864450.84361</v>
      </c>
      <c r="F4852">
        <v>-1.9740192687988201</v>
      </c>
      <c r="I4852">
        <v>-1.40380859375</v>
      </c>
      <c r="K4852">
        <v>124476</v>
      </c>
      <c r="L4852">
        <f t="shared" si="150"/>
        <v>1.0625000000000001E-2</v>
      </c>
      <c r="M4852">
        <f t="shared" si="151"/>
        <v>94.117647058823522</v>
      </c>
    </row>
    <row r="4853" spans="1:13" x14ac:dyDescent="0.25">
      <c r="A4853">
        <v>1620864450.84761</v>
      </c>
      <c r="F4853">
        <v>-1.94409174804687</v>
      </c>
      <c r="I4853">
        <v>-1.220703125</v>
      </c>
      <c r="K4853">
        <v>124491</v>
      </c>
      <c r="L4853">
        <f t="shared" si="150"/>
        <v>9.3749999999999997E-3</v>
      </c>
      <c r="M4853">
        <f t="shared" si="151"/>
        <v>106.66666666666667</v>
      </c>
    </row>
    <row r="4854" spans="1:13" x14ac:dyDescent="0.25">
      <c r="A4854">
        <v>1620864450.85061</v>
      </c>
      <c r="F4854">
        <v>-1.9829975250244101</v>
      </c>
      <c r="I4854">
        <v>-1.52587890625</v>
      </c>
      <c r="K4854">
        <v>124507</v>
      </c>
      <c r="L4854">
        <f t="shared" si="150"/>
        <v>0.01</v>
      </c>
      <c r="M4854">
        <f t="shared" si="151"/>
        <v>100</v>
      </c>
    </row>
    <row r="4855" spans="1:13" x14ac:dyDescent="0.25">
      <c r="A4855">
        <v>1620864450.8546</v>
      </c>
      <c r="F4855">
        <v>-1.9806033233642499</v>
      </c>
      <c r="I4855">
        <v>-0.79345703125</v>
      </c>
      <c r="K4855">
        <v>124523</v>
      </c>
      <c r="L4855">
        <f t="shared" si="150"/>
        <v>0.01</v>
      </c>
      <c r="M4855">
        <f t="shared" si="151"/>
        <v>100</v>
      </c>
    </row>
    <row r="4856" spans="1:13" x14ac:dyDescent="0.25">
      <c r="A4856">
        <v>1620864450.8585999</v>
      </c>
      <c r="F4856">
        <v>-1.9800047729492101</v>
      </c>
      <c r="I4856">
        <v>-0.67138671875</v>
      </c>
      <c r="K4856">
        <v>124539</v>
      </c>
      <c r="L4856">
        <f t="shared" si="150"/>
        <v>0.01</v>
      </c>
      <c r="M4856">
        <f t="shared" si="151"/>
        <v>100</v>
      </c>
    </row>
    <row r="4857" spans="1:13" x14ac:dyDescent="0.25">
      <c r="A4857">
        <v>1620864450.8626101</v>
      </c>
      <c r="F4857">
        <v>-1.98539172668457</v>
      </c>
      <c r="I4857">
        <v>-1.28173828125</v>
      </c>
      <c r="K4857">
        <v>124555</v>
      </c>
      <c r="L4857">
        <f t="shared" si="150"/>
        <v>0.01</v>
      </c>
      <c r="M4857">
        <f t="shared" si="151"/>
        <v>100</v>
      </c>
    </row>
    <row r="4858" spans="1:13" x14ac:dyDescent="0.25">
      <c r="A4858">
        <v>1620864450.8656099</v>
      </c>
      <c r="F4858">
        <v>-2.0434511169433498</v>
      </c>
      <c r="I4858">
        <v>-1.40380859375</v>
      </c>
      <c r="K4858">
        <v>124572</v>
      </c>
      <c r="L4858">
        <f t="shared" si="150"/>
        <v>1.0625000000000001E-2</v>
      </c>
      <c r="M4858">
        <f t="shared" si="151"/>
        <v>94.117647058823522</v>
      </c>
    </row>
    <row r="4859" spans="1:13" x14ac:dyDescent="0.25">
      <c r="A4859">
        <v>1620864450.91958</v>
      </c>
      <c r="F4859">
        <v>-2.0195091003417902</v>
      </c>
      <c r="I4859">
        <v>-0.8544921875</v>
      </c>
      <c r="K4859">
        <v>124602</v>
      </c>
      <c r="L4859">
        <f t="shared" si="150"/>
        <v>1.8749999999999999E-2</v>
      </c>
      <c r="M4859">
        <f t="shared" si="151"/>
        <v>53.333333333333336</v>
      </c>
    </row>
    <row r="4860" spans="1:13" x14ac:dyDescent="0.25">
      <c r="A4860">
        <v>1620864450.9235899</v>
      </c>
      <c r="F4860">
        <v>-1.96743521423339</v>
      </c>
      <c r="I4860">
        <v>-0.732421875</v>
      </c>
      <c r="K4860">
        <v>124620</v>
      </c>
      <c r="L4860">
        <f t="shared" si="150"/>
        <v>1.125E-2</v>
      </c>
      <c r="M4860">
        <f t="shared" si="151"/>
        <v>88.888888888888886</v>
      </c>
    </row>
    <row r="4861" spans="1:13" x14ac:dyDescent="0.25">
      <c r="A4861">
        <v>1620864450.9275899</v>
      </c>
      <c r="F4861">
        <v>-2.0177134490966702</v>
      </c>
      <c r="I4861">
        <v>-0.9765625</v>
      </c>
      <c r="K4861">
        <v>124635</v>
      </c>
      <c r="L4861">
        <f t="shared" si="150"/>
        <v>9.3749999999999997E-3</v>
      </c>
      <c r="M4861">
        <f t="shared" si="151"/>
        <v>106.66666666666667</v>
      </c>
    </row>
    <row r="4862" spans="1:13" x14ac:dyDescent="0.25">
      <c r="A4862">
        <v>1620864450.8815999</v>
      </c>
      <c r="F4862">
        <v>-1.9758149200439401</v>
      </c>
      <c r="I4862">
        <v>-1.0986328125</v>
      </c>
      <c r="K4862">
        <v>124652</v>
      </c>
      <c r="L4862">
        <f t="shared" si="150"/>
        <v>1.0625000000000001E-2</v>
      </c>
      <c r="M4862">
        <f t="shared" si="151"/>
        <v>94.117647058823522</v>
      </c>
    </row>
    <row r="4863" spans="1:13" x14ac:dyDescent="0.25">
      <c r="A4863">
        <v>1620864450.8856001</v>
      </c>
      <c r="F4863">
        <v>-2.03746561279296</v>
      </c>
      <c r="I4863">
        <v>-1.52587890625</v>
      </c>
      <c r="K4863">
        <v>124667</v>
      </c>
      <c r="L4863">
        <f t="shared" si="150"/>
        <v>9.3749999999999997E-3</v>
      </c>
      <c r="M4863">
        <f t="shared" si="151"/>
        <v>106.66666666666667</v>
      </c>
    </row>
    <row r="4864" spans="1:13" x14ac:dyDescent="0.25">
      <c r="A4864">
        <v>1620864450.8896</v>
      </c>
      <c r="F4864">
        <v>-1.97042796630859</v>
      </c>
      <c r="I4864">
        <v>-0.91552734375</v>
      </c>
      <c r="K4864">
        <v>124684</v>
      </c>
      <c r="L4864">
        <f t="shared" si="150"/>
        <v>1.0625000000000001E-2</v>
      </c>
      <c r="M4864">
        <f t="shared" si="151"/>
        <v>94.117647058823522</v>
      </c>
    </row>
    <row r="4865" spans="1:13" x14ac:dyDescent="0.25">
      <c r="A4865">
        <v>1620864450.8936</v>
      </c>
      <c r="F4865">
        <v>-1.99616563415527</v>
      </c>
      <c r="I4865">
        <v>-0.732421875</v>
      </c>
      <c r="K4865">
        <v>124699</v>
      </c>
      <c r="L4865">
        <f t="shared" si="150"/>
        <v>9.3749999999999997E-3</v>
      </c>
      <c r="M4865">
        <f t="shared" si="151"/>
        <v>106.66666666666667</v>
      </c>
    </row>
    <row r="4866" spans="1:13" x14ac:dyDescent="0.25">
      <c r="A4866">
        <v>1620864450.8975999</v>
      </c>
      <c r="F4866">
        <v>-1.95007725219726</v>
      </c>
      <c r="I4866">
        <v>-1.15966796875</v>
      </c>
      <c r="K4866">
        <v>124715</v>
      </c>
      <c r="L4866">
        <f t="shared" si="150"/>
        <v>0.01</v>
      </c>
      <c r="M4866">
        <f t="shared" si="151"/>
        <v>100</v>
      </c>
    </row>
    <row r="4867" spans="1:13" x14ac:dyDescent="0.25">
      <c r="A4867">
        <v>1620864450.9505701</v>
      </c>
      <c r="F4867">
        <v>-2.0428525665283201</v>
      </c>
      <c r="I4867">
        <v>-1.0986328125</v>
      </c>
      <c r="K4867">
        <v>124731</v>
      </c>
      <c r="L4867">
        <f t="shared" ref="L4867:L4930" si="152">(K4867-K4866)*0.000625</f>
        <v>0.01</v>
      </c>
      <c r="M4867">
        <f t="shared" ref="M4867:M4930" si="153">1/L4867</f>
        <v>100</v>
      </c>
    </row>
    <row r="4868" spans="1:13" x14ac:dyDescent="0.25">
      <c r="A4868">
        <v>1620864450.9545701</v>
      </c>
      <c r="F4868">
        <v>-1.9536685546874999</v>
      </c>
      <c r="I4868">
        <v>-1.03759765625</v>
      </c>
      <c r="K4868">
        <v>124748</v>
      </c>
      <c r="L4868">
        <f t="shared" si="152"/>
        <v>1.0625000000000001E-2</v>
      </c>
      <c r="M4868">
        <f t="shared" si="153"/>
        <v>94.117647058823522</v>
      </c>
    </row>
    <row r="4869" spans="1:13" x14ac:dyDescent="0.25">
      <c r="A4869">
        <v>1620864450.95858</v>
      </c>
      <c r="F4869">
        <v>-2.0518308227538999</v>
      </c>
      <c r="I4869">
        <v>-1.40380859375</v>
      </c>
      <c r="K4869">
        <v>124763</v>
      </c>
      <c r="L4869">
        <f t="shared" si="152"/>
        <v>9.3749999999999997E-3</v>
      </c>
      <c r="M4869">
        <f t="shared" si="153"/>
        <v>106.66666666666667</v>
      </c>
    </row>
    <row r="4870" spans="1:13" x14ac:dyDescent="0.25">
      <c r="A4870">
        <v>1620864450.96257</v>
      </c>
      <c r="F4870">
        <v>-1.9464859497070299</v>
      </c>
      <c r="I4870">
        <v>-0.9765625</v>
      </c>
      <c r="K4870">
        <v>124780</v>
      </c>
      <c r="L4870">
        <f t="shared" si="152"/>
        <v>1.0625000000000001E-2</v>
      </c>
      <c r="M4870">
        <f t="shared" si="153"/>
        <v>94.117647058823522</v>
      </c>
    </row>
    <row r="4871" spans="1:13" x14ac:dyDescent="0.25">
      <c r="A4871">
        <v>1620864450.9665699</v>
      </c>
      <c r="F4871">
        <v>-2.0320786590576101</v>
      </c>
      <c r="I4871">
        <v>-1.40380859375</v>
      </c>
      <c r="K4871">
        <v>124795</v>
      </c>
      <c r="L4871">
        <f t="shared" si="152"/>
        <v>9.3749999999999997E-3</v>
      </c>
      <c r="M4871">
        <f t="shared" si="153"/>
        <v>106.66666666666667</v>
      </c>
    </row>
    <row r="4872" spans="1:13" x14ac:dyDescent="0.25">
      <c r="A4872">
        <v>1620864450.9705701</v>
      </c>
      <c r="F4872">
        <v>-1.95007725219726</v>
      </c>
      <c r="I4872">
        <v>-0.79345703125</v>
      </c>
      <c r="K4872">
        <v>124811</v>
      </c>
      <c r="L4872">
        <f t="shared" si="152"/>
        <v>0.01</v>
      </c>
      <c r="M4872">
        <f t="shared" si="153"/>
        <v>100</v>
      </c>
    </row>
    <row r="4873" spans="1:13" x14ac:dyDescent="0.25">
      <c r="A4873">
        <v>1620864450.97457</v>
      </c>
      <c r="F4873">
        <v>-2.0452467681884698</v>
      </c>
      <c r="I4873">
        <v>-1.03759765625</v>
      </c>
      <c r="K4873">
        <v>124827</v>
      </c>
      <c r="L4873">
        <f t="shared" si="152"/>
        <v>0.01</v>
      </c>
      <c r="M4873">
        <f t="shared" si="153"/>
        <v>100</v>
      </c>
    </row>
    <row r="4874" spans="1:13" x14ac:dyDescent="0.25">
      <c r="A4874">
        <v>1620864450.9315801</v>
      </c>
      <c r="F4874">
        <v>-1.99317288208007</v>
      </c>
      <c r="I4874">
        <v>-1.0986328125</v>
      </c>
      <c r="K4874">
        <v>124843</v>
      </c>
      <c r="L4874">
        <f t="shared" si="152"/>
        <v>0.01</v>
      </c>
      <c r="M4874">
        <f t="shared" si="153"/>
        <v>100</v>
      </c>
    </row>
    <row r="4875" spans="1:13" x14ac:dyDescent="0.25">
      <c r="A4875">
        <v>1620864451.22684</v>
      </c>
      <c r="F4875">
        <v>-1.99137723083496</v>
      </c>
      <c r="I4875">
        <v>-1.220703125</v>
      </c>
      <c r="K4875">
        <v>124859</v>
      </c>
      <c r="L4875">
        <f t="shared" si="152"/>
        <v>0.01</v>
      </c>
      <c r="M4875">
        <f t="shared" si="153"/>
        <v>100</v>
      </c>
    </row>
    <row r="4876" spans="1:13" x14ac:dyDescent="0.25">
      <c r="A4876">
        <v>1620864451.2318399</v>
      </c>
      <c r="F4876">
        <v>-2.01053084411621</v>
      </c>
      <c r="I4876">
        <v>-1.5869140625</v>
      </c>
      <c r="K4876">
        <v>124875</v>
      </c>
      <c r="L4876">
        <f t="shared" si="152"/>
        <v>0.01</v>
      </c>
      <c r="M4876">
        <f t="shared" si="153"/>
        <v>100</v>
      </c>
    </row>
    <row r="4877" spans="1:13" x14ac:dyDescent="0.25">
      <c r="A4877">
        <v>1620864451.2388401</v>
      </c>
      <c r="F4877">
        <v>-1.9494787017822199</v>
      </c>
      <c r="I4877">
        <v>-0.732421875</v>
      </c>
      <c r="K4877">
        <v>124891</v>
      </c>
      <c r="L4877">
        <f t="shared" si="152"/>
        <v>0.01</v>
      </c>
      <c r="M4877">
        <f t="shared" si="153"/>
        <v>100</v>
      </c>
    </row>
    <row r="4878" spans="1:13" x14ac:dyDescent="0.25">
      <c r="A4878">
        <v>1620864451.2448299</v>
      </c>
      <c r="F4878">
        <v>-2.0039467895507799</v>
      </c>
      <c r="I4878">
        <v>-1.15966796875</v>
      </c>
      <c r="K4878">
        <v>124907</v>
      </c>
      <c r="L4878">
        <f t="shared" si="152"/>
        <v>0.01</v>
      </c>
      <c r="M4878">
        <f t="shared" si="153"/>
        <v>100</v>
      </c>
    </row>
    <row r="4879" spans="1:13" x14ac:dyDescent="0.25">
      <c r="A4879">
        <v>1620864451.24983</v>
      </c>
      <c r="F4879">
        <v>-2.0135235961914</v>
      </c>
      <c r="I4879">
        <v>-0.91552734375</v>
      </c>
      <c r="K4879">
        <v>124924</v>
      </c>
      <c r="L4879">
        <f t="shared" si="152"/>
        <v>1.0625000000000001E-2</v>
      </c>
      <c r="M4879">
        <f t="shared" si="153"/>
        <v>94.117647058823522</v>
      </c>
    </row>
    <row r="4880" spans="1:13" x14ac:dyDescent="0.25">
      <c r="A4880">
        <v>1620864451.25383</v>
      </c>
      <c r="F4880">
        <v>-1.9716250671386699</v>
      </c>
      <c r="I4880">
        <v>-1.15966796875</v>
      </c>
      <c r="K4880">
        <v>124939</v>
      </c>
      <c r="L4880">
        <f t="shared" si="152"/>
        <v>9.3749999999999997E-3</v>
      </c>
      <c r="M4880">
        <f t="shared" si="153"/>
        <v>106.66666666666667</v>
      </c>
    </row>
    <row r="4881" spans="1:13" x14ac:dyDescent="0.25">
      <c r="A4881">
        <v>1620864451.25983</v>
      </c>
      <c r="F4881">
        <v>-1.99436998291015</v>
      </c>
      <c r="I4881">
        <v>-1.28173828125</v>
      </c>
      <c r="K4881">
        <v>124956</v>
      </c>
      <c r="L4881">
        <f t="shared" si="152"/>
        <v>1.0625000000000001E-2</v>
      </c>
      <c r="M4881">
        <f t="shared" si="153"/>
        <v>94.117647058823522</v>
      </c>
    </row>
    <row r="4882" spans="1:13" x14ac:dyDescent="0.25">
      <c r="A4882">
        <v>1620864451.2638299</v>
      </c>
      <c r="F4882">
        <v>-1.99736273498535</v>
      </c>
      <c r="I4882">
        <v>-1.220703125</v>
      </c>
      <c r="K4882">
        <v>124971</v>
      </c>
      <c r="L4882">
        <f t="shared" si="152"/>
        <v>9.3749999999999997E-3</v>
      </c>
      <c r="M4882">
        <f t="shared" si="153"/>
        <v>106.66666666666667</v>
      </c>
    </row>
    <row r="4883" spans="1:13" x14ac:dyDescent="0.25">
      <c r="A4883">
        <v>1620864451.32003</v>
      </c>
      <c r="F4883">
        <v>-1.98239897460937</v>
      </c>
      <c r="I4883">
        <v>-0.8544921875</v>
      </c>
      <c r="K4883">
        <v>125003</v>
      </c>
      <c r="L4883">
        <f t="shared" si="152"/>
        <v>0.02</v>
      </c>
      <c r="M4883">
        <f t="shared" si="153"/>
        <v>50</v>
      </c>
    </row>
    <row r="4884" spans="1:13" x14ac:dyDescent="0.25">
      <c r="A4884">
        <v>1620864451.3240399</v>
      </c>
      <c r="F4884">
        <v>-2.0231004028320299</v>
      </c>
      <c r="I4884">
        <v>-0.9765625</v>
      </c>
      <c r="K4884">
        <v>125020</v>
      </c>
      <c r="L4884">
        <f t="shared" si="152"/>
        <v>1.0625000000000001E-2</v>
      </c>
      <c r="M4884">
        <f t="shared" si="153"/>
        <v>94.117647058823522</v>
      </c>
    </row>
    <row r="4885" spans="1:13" x14ac:dyDescent="0.25">
      <c r="A4885">
        <v>1620864451.33003</v>
      </c>
      <c r="F4885">
        <v>-1.9847931762695299</v>
      </c>
      <c r="I4885">
        <v>-1.52587890625</v>
      </c>
      <c r="K4885">
        <v>125035</v>
      </c>
      <c r="L4885">
        <f t="shared" si="152"/>
        <v>9.3749999999999997E-3</v>
      </c>
      <c r="M4885">
        <f t="shared" si="153"/>
        <v>106.66666666666667</v>
      </c>
    </row>
    <row r="4886" spans="1:13" x14ac:dyDescent="0.25">
      <c r="A4886">
        <v>1620864451.28104</v>
      </c>
      <c r="F4886">
        <v>-2.0410569152832001</v>
      </c>
      <c r="I4886">
        <v>-1.0986328125</v>
      </c>
      <c r="K4886">
        <v>125051</v>
      </c>
      <c r="L4886">
        <f t="shared" si="152"/>
        <v>0.01</v>
      </c>
      <c r="M4886">
        <f t="shared" si="153"/>
        <v>100</v>
      </c>
    </row>
    <row r="4887" spans="1:13" x14ac:dyDescent="0.25">
      <c r="A4887">
        <v>1620864451.2860401</v>
      </c>
      <c r="F4887">
        <v>-1.9584569580078099</v>
      </c>
      <c r="I4887">
        <v>-1.15966796875</v>
      </c>
      <c r="K4887">
        <v>125068</v>
      </c>
      <c r="L4887">
        <f t="shared" si="152"/>
        <v>1.0625000000000001E-2</v>
      </c>
      <c r="M4887">
        <f t="shared" si="153"/>
        <v>94.117647058823522</v>
      </c>
    </row>
    <row r="4888" spans="1:13" x14ac:dyDescent="0.25">
      <c r="A4888">
        <v>1620864451.29004</v>
      </c>
      <c r="F4888">
        <v>-2.0051438903808498</v>
      </c>
      <c r="I4888">
        <v>-1.03759765625</v>
      </c>
      <c r="K4888">
        <v>125083</v>
      </c>
      <c r="L4888">
        <f t="shared" si="152"/>
        <v>9.3749999999999997E-3</v>
      </c>
      <c r="M4888">
        <f t="shared" si="153"/>
        <v>106.66666666666667</v>
      </c>
    </row>
    <row r="4889" spans="1:13" x14ac:dyDescent="0.25">
      <c r="A4889">
        <v>1620864451.29404</v>
      </c>
      <c r="F4889">
        <v>-1.961449710083</v>
      </c>
      <c r="I4889">
        <v>-1.03759765625</v>
      </c>
      <c r="K4889">
        <v>125099</v>
      </c>
      <c r="L4889">
        <f t="shared" si="152"/>
        <v>0.01</v>
      </c>
      <c r="M4889">
        <f t="shared" si="153"/>
        <v>100</v>
      </c>
    </row>
    <row r="4890" spans="1:13" x14ac:dyDescent="0.25">
      <c r="A4890">
        <v>1620864451.2980399</v>
      </c>
      <c r="F4890">
        <v>-2.0398598144531199</v>
      </c>
      <c r="I4890">
        <v>-1.220703125</v>
      </c>
      <c r="K4890">
        <v>125115</v>
      </c>
      <c r="L4890">
        <f t="shared" si="152"/>
        <v>0.01</v>
      </c>
      <c r="M4890">
        <f t="shared" si="153"/>
        <v>100</v>
      </c>
    </row>
    <row r="4891" spans="1:13" x14ac:dyDescent="0.25">
      <c r="A4891">
        <v>1620864451.35302</v>
      </c>
      <c r="F4891">
        <v>-1.98239897460937</v>
      </c>
      <c r="I4891">
        <v>-1.03759765625</v>
      </c>
      <c r="K4891">
        <v>125131</v>
      </c>
      <c r="L4891">
        <f t="shared" si="152"/>
        <v>0.01</v>
      </c>
      <c r="M4891">
        <f t="shared" si="153"/>
        <v>100</v>
      </c>
    </row>
    <row r="4892" spans="1:13" x14ac:dyDescent="0.25">
      <c r="A4892">
        <v>1620864451.3570199</v>
      </c>
      <c r="F4892">
        <v>-2.0195091003417902</v>
      </c>
      <c r="I4892">
        <v>-1.3427734375</v>
      </c>
      <c r="K4892">
        <v>125147</v>
      </c>
      <c r="L4892">
        <f t="shared" si="152"/>
        <v>0.01</v>
      </c>
      <c r="M4892">
        <f t="shared" si="153"/>
        <v>100</v>
      </c>
    </row>
    <row r="4893" spans="1:13" x14ac:dyDescent="0.25">
      <c r="A4893">
        <v>1620864451.3610201</v>
      </c>
      <c r="F4893">
        <v>-2.00634099121093</v>
      </c>
      <c r="I4893">
        <v>-0.67138671875</v>
      </c>
      <c r="K4893">
        <v>125164</v>
      </c>
      <c r="L4893">
        <f t="shared" si="152"/>
        <v>1.0625000000000001E-2</v>
      </c>
      <c r="M4893">
        <f t="shared" si="153"/>
        <v>94.117647058823522</v>
      </c>
    </row>
    <row r="4894" spans="1:13" x14ac:dyDescent="0.25">
      <c r="A4894">
        <v>1620864451.36502</v>
      </c>
      <c r="F4894">
        <v>-1.96025260925292</v>
      </c>
      <c r="I4894">
        <v>-1.40380859375</v>
      </c>
      <c r="K4894">
        <v>125179</v>
      </c>
      <c r="L4894">
        <f t="shared" si="152"/>
        <v>9.3749999999999997E-3</v>
      </c>
      <c r="M4894">
        <f t="shared" si="153"/>
        <v>106.66666666666667</v>
      </c>
    </row>
    <row r="4895" spans="1:13" x14ac:dyDescent="0.25">
      <c r="A4895">
        <v>1620864451.36902</v>
      </c>
      <c r="F4895">
        <v>-2.0165163482666002</v>
      </c>
      <c r="I4895">
        <v>-0.8544921875</v>
      </c>
      <c r="K4895">
        <v>125195</v>
      </c>
      <c r="L4895">
        <f t="shared" si="152"/>
        <v>0.01</v>
      </c>
      <c r="M4895">
        <f t="shared" si="153"/>
        <v>100</v>
      </c>
    </row>
    <row r="4896" spans="1:13" x14ac:dyDescent="0.25">
      <c r="A4896">
        <v>1620864451.37202</v>
      </c>
      <c r="F4896">
        <v>-1.9919757812500001</v>
      </c>
      <c r="I4896">
        <v>-1.40380859375</v>
      </c>
      <c r="K4896">
        <v>125211</v>
      </c>
      <c r="L4896">
        <f t="shared" si="152"/>
        <v>0.01</v>
      </c>
      <c r="M4896">
        <f t="shared" si="153"/>
        <v>100</v>
      </c>
    </row>
    <row r="4897" spans="1:13" x14ac:dyDescent="0.25">
      <c r="A4897">
        <v>1620864451.3770101</v>
      </c>
      <c r="F4897">
        <v>-2.03267720947265</v>
      </c>
      <c r="I4897">
        <v>-1.03759765625</v>
      </c>
      <c r="K4897">
        <v>125227</v>
      </c>
      <c r="L4897">
        <f t="shared" si="152"/>
        <v>0.01</v>
      </c>
      <c r="M4897">
        <f t="shared" si="153"/>
        <v>100</v>
      </c>
    </row>
    <row r="4898" spans="1:13" x14ac:dyDescent="0.25">
      <c r="A4898">
        <v>1620864451.3340199</v>
      </c>
      <c r="F4898">
        <v>-1.97042796630859</v>
      </c>
      <c r="I4898">
        <v>-0.91552734375</v>
      </c>
      <c r="K4898">
        <v>125244</v>
      </c>
      <c r="L4898">
        <f t="shared" si="152"/>
        <v>1.0625000000000001E-2</v>
      </c>
      <c r="M4898">
        <f t="shared" si="153"/>
        <v>94.117647058823522</v>
      </c>
    </row>
    <row r="4899" spans="1:13" x14ac:dyDescent="0.25">
      <c r="A4899">
        <v>1620864451.38501</v>
      </c>
      <c r="F4899">
        <v>-1.9806033233642499</v>
      </c>
      <c r="I4899">
        <v>-1.52587890625</v>
      </c>
      <c r="K4899">
        <v>125259</v>
      </c>
      <c r="L4899">
        <f t="shared" si="152"/>
        <v>9.3749999999999997E-3</v>
      </c>
      <c r="M4899">
        <f t="shared" si="153"/>
        <v>106.66666666666667</v>
      </c>
    </row>
    <row r="4900" spans="1:13" x14ac:dyDescent="0.25">
      <c r="A4900">
        <v>1620864451.38901</v>
      </c>
      <c r="F4900">
        <v>-1.97940622253417</v>
      </c>
      <c r="I4900">
        <v>-1.40380859375</v>
      </c>
      <c r="K4900">
        <v>125275</v>
      </c>
      <c r="L4900">
        <f t="shared" si="152"/>
        <v>0.01</v>
      </c>
      <c r="M4900">
        <f t="shared" si="153"/>
        <v>100</v>
      </c>
    </row>
    <row r="4901" spans="1:13" x14ac:dyDescent="0.25">
      <c r="A4901">
        <v>1620864451.3930099</v>
      </c>
      <c r="F4901">
        <v>-1.9698294158935501</v>
      </c>
      <c r="I4901">
        <v>-0.91552734375</v>
      </c>
      <c r="K4901">
        <v>125291</v>
      </c>
      <c r="L4901">
        <f t="shared" si="152"/>
        <v>0.01</v>
      </c>
      <c r="M4901">
        <f t="shared" si="153"/>
        <v>100</v>
      </c>
    </row>
    <row r="4902" spans="1:13" x14ac:dyDescent="0.25">
      <c r="A4902">
        <v>1620864451.3959999</v>
      </c>
      <c r="F4902">
        <v>-2.0392612640380801</v>
      </c>
      <c r="I4902">
        <v>-0.91552734375</v>
      </c>
      <c r="K4902">
        <v>125308</v>
      </c>
      <c r="L4902">
        <f t="shared" si="152"/>
        <v>1.0625000000000001E-2</v>
      </c>
      <c r="M4902">
        <f t="shared" si="153"/>
        <v>94.117647058823522</v>
      </c>
    </row>
    <row r="4903" spans="1:13" x14ac:dyDescent="0.25">
      <c r="A4903">
        <v>1620864451.4000101</v>
      </c>
      <c r="F4903">
        <v>-1.9554642059326099</v>
      </c>
      <c r="I4903">
        <v>-1.15966796875</v>
      </c>
      <c r="K4903">
        <v>125323</v>
      </c>
      <c r="L4903">
        <f t="shared" si="152"/>
        <v>9.3749999999999997E-3</v>
      </c>
      <c r="M4903">
        <f t="shared" si="153"/>
        <v>106.66666666666667</v>
      </c>
    </row>
    <row r="4904" spans="1:13" x14ac:dyDescent="0.25">
      <c r="A4904">
        <v>1620864451.40501</v>
      </c>
      <c r="F4904">
        <v>-2.0171148986816401</v>
      </c>
      <c r="I4904">
        <v>-1.15966796875</v>
      </c>
      <c r="K4904">
        <v>125340</v>
      </c>
      <c r="L4904">
        <f t="shared" si="152"/>
        <v>1.0625000000000001E-2</v>
      </c>
      <c r="M4904">
        <f t="shared" si="153"/>
        <v>94.117647058823522</v>
      </c>
    </row>
    <row r="4905" spans="1:13" x14ac:dyDescent="0.25">
      <c r="A4905">
        <v>1620864451.4089999</v>
      </c>
      <c r="F4905">
        <v>-1.93930334472656</v>
      </c>
      <c r="I4905">
        <v>-1.0986328125</v>
      </c>
      <c r="K4905">
        <v>125355</v>
      </c>
      <c r="L4905">
        <f t="shared" si="152"/>
        <v>9.3749999999999997E-3</v>
      </c>
      <c r="M4905">
        <f t="shared" si="153"/>
        <v>106.66666666666667</v>
      </c>
    </row>
    <row r="4906" spans="1:13" x14ac:dyDescent="0.25">
      <c r="A4906">
        <v>1620864451.4130001</v>
      </c>
      <c r="F4906">
        <v>-2.0284873565673802</v>
      </c>
      <c r="I4906">
        <v>-1.220703125</v>
      </c>
      <c r="K4906">
        <v>125371</v>
      </c>
      <c r="L4906">
        <f t="shared" si="152"/>
        <v>0.01</v>
      </c>
      <c r="M4906">
        <f t="shared" si="153"/>
        <v>100</v>
      </c>
    </row>
    <row r="4907" spans="1:13" x14ac:dyDescent="0.25">
      <c r="A4907">
        <v>1620864451.4649899</v>
      </c>
      <c r="F4907">
        <v>-2.01831199951171</v>
      </c>
      <c r="I4907">
        <v>-0.79345703125</v>
      </c>
      <c r="K4907">
        <v>125466</v>
      </c>
      <c r="L4907">
        <f t="shared" si="152"/>
        <v>5.9375000000000004E-2</v>
      </c>
      <c r="M4907">
        <f t="shared" si="153"/>
        <v>16.842105263157894</v>
      </c>
    </row>
    <row r="4908" spans="1:13" x14ac:dyDescent="0.25">
      <c r="A4908">
        <v>1620864451.4679899</v>
      </c>
      <c r="F4908">
        <v>-1.99736273498535</v>
      </c>
      <c r="I4908">
        <v>-1.40380859375</v>
      </c>
      <c r="K4908">
        <v>125484</v>
      </c>
      <c r="L4908">
        <f t="shared" si="152"/>
        <v>1.125E-2</v>
      </c>
      <c r="M4908">
        <f t="shared" si="153"/>
        <v>88.888888888888886</v>
      </c>
    </row>
    <row r="4909" spans="1:13" x14ac:dyDescent="0.25">
      <c r="A4909">
        <v>1620864451.4719801</v>
      </c>
      <c r="F4909">
        <v>-2.0111293945312498</v>
      </c>
      <c r="I4909">
        <v>-1.28173828125</v>
      </c>
      <c r="K4909">
        <v>125499</v>
      </c>
      <c r="L4909">
        <f t="shared" si="152"/>
        <v>9.3749999999999997E-3</v>
      </c>
      <c r="M4909">
        <f t="shared" si="153"/>
        <v>106.66666666666667</v>
      </c>
    </row>
    <row r="4910" spans="1:13" x14ac:dyDescent="0.25">
      <c r="A4910">
        <v>1620864451.4299901</v>
      </c>
      <c r="F4910">
        <v>-2.0524293731689398</v>
      </c>
      <c r="I4910">
        <v>-0.9765625</v>
      </c>
      <c r="K4910">
        <v>125516</v>
      </c>
      <c r="L4910">
        <f t="shared" si="152"/>
        <v>1.0625000000000001E-2</v>
      </c>
      <c r="M4910">
        <f t="shared" si="153"/>
        <v>94.117647058823522</v>
      </c>
    </row>
    <row r="4911" spans="1:13" x14ac:dyDescent="0.25">
      <c r="A4911">
        <v>1620864451.434</v>
      </c>
      <c r="F4911">
        <v>-1.9877859283447199</v>
      </c>
      <c r="I4911">
        <v>-0.732421875</v>
      </c>
      <c r="K4911">
        <v>125531</v>
      </c>
      <c r="L4911">
        <f t="shared" si="152"/>
        <v>9.3749999999999997E-3</v>
      </c>
      <c r="M4911">
        <f t="shared" si="153"/>
        <v>106.66666666666667</v>
      </c>
    </row>
    <row r="4912" spans="1:13" x14ac:dyDescent="0.25">
      <c r="A4912">
        <v>1620864451.43699</v>
      </c>
      <c r="F4912">
        <v>-2.0320786590576101</v>
      </c>
      <c r="I4912">
        <v>-1.5869140625</v>
      </c>
      <c r="K4912">
        <v>125548</v>
      </c>
      <c r="L4912">
        <f t="shared" si="152"/>
        <v>1.0625000000000001E-2</v>
      </c>
      <c r="M4912">
        <f t="shared" si="153"/>
        <v>94.117647058823522</v>
      </c>
    </row>
    <row r="4913" spans="1:13" x14ac:dyDescent="0.25">
      <c r="A4913">
        <v>1620864451.44099</v>
      </c>
      <c r="F4913">
        <v>-1.9536685546874999</v>
      </c>
      <c r="I4913">
        <v>-0.91552734375</v>
      </c>
      <c r="K4913">
        <v>125563</v>
      </c>
      <c r="L4913">
        <f t="shared" si="152"/>
        <v>9.3749999999999997E-3</v>
      </c>
      <c r="M4913">
        <f t="shared" si="153"/>
        <v>106.66666666666667</v>
      </c>
    </row>
    <row r="4914" spans="1:13" x14ac:dyDescent="0.25">
      <c r="A4914">
        <v>1620864451.4459901</v>
      </c>
      <c r="F4914">
        <v>-2.01831199951171</v>
      </c>
      <c r="I4914">
        <v>-1.0986328125</v>
      </c>
      <c r="K4914">
        <v>125579</v>
      </c>
      <c r="L4914">
        <f t="shared" si="152"/>
        <v>0.01</v>
      </c>
      <c r="M4914">
        <f t="shared" si="153"/>
        <v>100</v>
      </c>
    </row>
    <row r="4915" spans="1:13" x14ac:dyDescent="0.25">
      <c r="A4915">
        <v>1620864451.7183499</v>
      </c>
      <c r="F4915">
        <v>-1.9584569580078099</v>
      </c>
      <c r="I4915">
        <v>-1.0986328125</v>
      </c>
      <c r="K4915">
        <v>125595</v>
      </c>
      <c r="L4915">
        <f t="shared" si="152"/>
        <v>0.01</v>
      </c>
      <c r="M4915">
        <f t="shared" si="153"/>
        <v>100</v>
      </c>
    </row>
    <row r="4916" spans="1:13" x14ac:dyDescent="0.25">
      <c r="A4916">
        <v>1620864451.72135</v>
      </c>
      <c r="F4916">
        <v>-2.02549460449218</v>
      </c>
      <c r="I4916">
        <v>-1.52587890625</v>
      </c>
      <c r="K4916">
        <v>125612</v>
      </c>
      <c r="L4916">
        <f t="shared" si="152"/>
        <v>1.0625000000000001E-2</v>
      </c>
      <c r="M4916">
        <f t="shared" si="153"/>
        <v>94.117647058823522</v>
      </c>
    </row>
    <row r="4917" spans="1:13" x14ac:dyDescent="0.25">
      <c r="A4917">
        <v>1620864451.7263501</v>
      </c>
      <c r="F4917">
        <v>-1.96025260925292</v>
      </c>
      <c r="I4917">
        <v>-1.15966796875</v>
      </c>
      <c r="K4917">
        <v>125627</v>
      </c>
      <c r="L4917">
        <f t="shared" si="152"/>
        <v>9.3749999999999997E-3</v>
      </c>
      <c r="M4917">
        <f t="shared" si="153"/>
        <v>106.66666666666667</v>
      </c>
    </row>
    <row r="4918" spans="1:13" x14ac:dyDescent="0.25">
      <c r="A4918">
        <v>1620864451.7313499</v>
      </c>
      <c r="F4918">
        <v>-2.0027496887207001</v>
      </c>
      <c r="I4918">
        <v>-0.9765625</v>
      </c>
      <c r="K4918">
        <v>125643</v>
      </c>
      <c r="L4918">
        <f t="shared" si="152"/>
        <v>0.01</v>
      </c>
      <c r="M4918">
        <f t="shared" si="153"/>
        <v>100</v>
      </c>
    </row>
    <row r="4919" spans="1:13" x14ac:dyDescent="0.25">
      <c r="A4919">
        <v>1620864451.73435</v>
      </c>
      <c r="F4919">
        <v>-1.9387047943115201</v>
      </c>
      <c r="I4919">
        <v>-0.8544921875</v>
      </c>
      <c r="K4919">
        <v>125659</v>
      </c>
      <c r="L4919">
        <f t="shared" si="152"/>
        <v>0.01</v>
      </c>
      <c r="M4919">
        <f t="shared" si="153"/>
        <v>100</v>
      </c>
    </row>
    <row r="4920" spans="1:13" x14ac:dyDescent="0.25">
      <c r="A4920">
        <v>1620864451.7383499</v>
      </c>
      <c r="F4920">
        <v>-2.0404583648681598</v>
      </c>
      <c r="I4920">
        <v>-1.40380859375</v>
      </c>
      <c r="K4920">
        <v>125675</v>
      </c>
      <c r="L4920">
        <f t="shared" si="152"/>
        <v>0.01</v>
      </c>
      <c r="M4920">
        <f t="shared" si="153"/>
        <v>100</v>
      </c>
    </row>
    <row r="4921" spans="1:13" x14ac:dyDescent="0.25">
      <c r="A4921">
        <v>1620864451.7423501</v>
      </c>
      <c r="F4921">
        <v>-1.9746178192138599</v>
      </c>
      <c r="I4921">
        <v>-1.15966796875</v>
      </c>
      <c r="K4921">
        <v>125692</v>
      </c>
      <c r="L4921">
        <f t="shared" si="152"/>
        <v>1.0625000000000001E-2</v>
      </c>
      <c r="M4921">
        <f t="shared" si="153"/>
        <v>94.117647058823522</v>
      </c>
    </row>
    <row r="4922" spans="1:13" x14ac:dyDescent="0.25">
      <c r="A4922">
        <v>1620864451.69736</v>
      </c>
      <c r="F4922">
        <v>-2.0290859069824201</v>
      </c>
      <c r="I4922">
        <v>-1.28173828125</v>
      </c>
      <c r="K4922">
        <v>125707</v>
      </c>
      <c r="L4922">
        <f t="shared" si="152"/>
        <v>9.3749999999999997E-3</v>
      </c>
      <c r="M4922">
        <f t="shared" si="153"/>
        <v>106.66666666666667</v>
      </c>
    </row>
    <row r="4923" spans="1:13" x14ac:dyDescent="0.25">
      <c r="A4923">
        <v>1620864451.75034</v>
      </c>
      <c r="F4923">
        <v>-2.01053084411621</v>
      </c>
      <c r="I4923">
        <v>-0.79345703125</v>
      </c>
      <c r="K4923">
        <v>125771</v>
      </c>
      <c r="L4923">
        <f t="shared" si="152"/>
        <v>0.04</v>
      </c>
      <c r="M4923">
        <f t="shared" si="153"/>
        <v>25</v>
      </c>
    </row>
    <row r="4924" spans="1:13" x14ac:dyDescent="0.25">
      <c r="A4924">
        <v>1620864451.7553599</v>
      </c>
      <c r="F4924">
        <v>-2.0003554870605398</v>
      </c>
      <c r="I4924">
        <v>-1.52587890625</v>
      </c>
      <c r="K4924">
        <v>125788</v>
      </c>
      <c r="L4924">
        <f t="shared" si="152"/>
        <v>1.0625000000000001E-2</v>
      </c>
      <c r="M4924">
        <f t="shared" si="153"/>
        <v>94.117647058823522</v>
      </c>
    </row>
    <row r="4925" spans="1:13" x14ac:dyDescent="0.25">
      <c r="A4925">
        <v>1620864451.75934</v>
      </c>
      <c r="F4925">
        <v>-2.0236989532470702</v>
      </c>
      <c r="I4925">
        <v>-1.0986328125</v>
      </c>
      <c r="K4925">
        <v>125803</v>
      </c>
      <c r="L4925">
        <f t="shared" si="152"/>
        <v>9.3749999999999997E-3</v>
      </c>
      <c r="M4925">
        <f t="shared" si="153"/>
        <v>106.66666666666667</v>
      </c>
    </row>
    <row r="4926" spans="1:13" x14ac:dyDescent="0.25">
      <c r="A4926">
        <v>1620864451.7643399</v>
      </c>
      <c r="F4926">
        <v>-1.98539172668457</v>
      </c>
      <c r="I4926">
        <v>-0.91552734375</v>
      </c>
      <c r="K4926">
        <v>125820</v>
      </c>
      <c r="L4926">
        <f t="shared" si="152"/>
        <v>1.0625000000000001E-2</v>
      </c>
      <c r="M4926">
        <f t="shared" si="153"/>
        <v>94.117647058823522</v>
      </c>
    </row>
    <row r="4927" spans="1:13" x14ac:dyDescent="0.25">
      <c r="A4927">
        <v>1620864451.7683401</v>
      </c>
      <c r="F4927">
        <v>-1.98120187377929</v>
      </c>
      <c r="I4927">
        <v>-1.03759765625</v>
      </c>
      <c r="K4927">
        <v>125835</v>
      </c>
      <c r="L4927">
        <f t="shared" si="152"/>
        <v>9.3749999999999997E-3</v>
      </c>
      <c r="M4927">
        <f t="shared" si="153"/>
        <v>106.66666666666667</v>
      </c>
    </row>
    <row r="4928" spans="1:13" x14ac:dyDescent="0.25">
      <c r="A4928">
        <v>1620864451.7713399</v>
      </c>
      <c r="F4928">
        <v>-1.9776105712890599</v>
      </c>
      <c r="I4928">
        <v>-1.220703125</v>
      </c>
      <c r="K4928">
        <v>125851</v>
      </c>
      <c r="L4928">
        <f t="shared" si="152"/>
        <v>0.01</v>
      </c>
      <c r="M4928">
        <f t="shared" si="153"/>
        <v>100</v>
      </c>
    </row>
    <row r="4929" spans="1:13" x14ac:dyDescent="0.25">
      <c r="A4929">
        <v>1620864451.7783401</v>
      </c>
      <c r="F4929">
        <v>-2.0278888061523399</v>
      </c>
      <c r="I4929">
        <v>-1.03759765625</v>
      </c>
      <c r="K4929">
        <v>125867</v>
      </c>
      <c r="L4929">
        <f t="shared" si="152"/>
        <v>0.01</v>
      </c>
      <c r="M4929">
        <f t="shared" si="153"/>
        <v>100</v>
      </c>
    </row>
    <row r="4930" spans="1:13" x14ac:dyDescent="0.25">
      <c r="A4930">
        <v>1620864451.78233</v>
      </c>
      <c r="F4930">
        <v>-1.9644424621582</v>
      </c>
      <c r="I4930">
        <v>-1.03759765625</v>
      </c>
      <c r="K4930">
        <v>125884</v>
      </c>
      <c r="L4930">
        <f t="shared" si="152"/>
        <v>1.0625000000000001E-2</v>
      </c>
      <c r="M4930">
        <f t="shared" si="153"/>
        <v>94.117647058823522</v>
      </c>
    </row>
    <row r="4931" spans="1:13" x14ac:dyDescent="0.25">
      <c r="A4931">
        <v>1620864451.84132</v>
      </c>
      <c r="F4931">
        <v>-2.0189105499267499</v>
      </c>
      <c r="I4931">
        <v>-1.46484375</v>
      </c>
      <c r="K4931">
        <v>125899</v>
      </c>
      <c r="L4931">
        <f t="shared" ref="L4931:L4994" si="154">(K4931-K4930)*0.000625</f>
        <v>9.3749999999999997E-3</v>
      </c>
      <c r="M4931">
        <f t="shared" ref="M4931:M4994" si="155">1/L4931</f>
        <v>106.66666666666667</v>
      </c>
    </row>
    <row r="4932" spans="1:13" x14ac:dyDescent="0.25">
      <c r="A4932">
        <v>1620864451.84531</v>
      </c>
      <c r="F4932">
        <v>-1.95905550842285</v>
      </c>
      <c r="I4932">
        <v>-1.0986328125</v>
      </c>
      <c r="K4932">
        <v>125915</v>
      </c>
      <c r="L4932">
        <f t="shared" si="154"/>
        <v>0.01</v>
      </c>
      <c r="M4932">
        <f t="shared" si="155"/>
        <v>100</v>
      </c>
    </row>
    <row r="4933" spans="1:13" x14ac:dyDescent="0.25">
      <c r="A4933">
        <v>1620864451.8493099</v>
      </c>
      <c r="F4933">
        <v>-2.0207062011718699</v>
      </c>
      <c r="I4933">
        <v>-1.40380859375</v>
      </c>
      <c r="K4933">
        <v>125932</v>
      </c>
      <c r="L4933">
        <f t="shared" si="154"/>
        <v>1.0625000000000001E-2</v>
      </c>
      <c r="M4933">
        <f t="shared" si="155"/>
        <v>94.117647058823522</v>
      </c>
    </row>
    <row r="4934" spans="1:13" x14ac:dyDescent="0.25">
      <c r="A4934">
        <v>1620864451.80633</v>
      </c>
      <c r="F4934">
        <v>-1.9800047729492101</v>
      </c>
      <c r="I4934">
        <v>-0.9765625</v>
      </c>
      <c r="K4934">
        <v>125947</v>
      </c>
      <c r="L4934">
        <f t="shared" si="154"/>
        <v>9.3749999999999997E-3</v>
      </c>
      <c r="M4934">
        <f t="shared" si="155"/>
        <v>106.66666666666667</v>
      </c>
    </row>
    <row r="4935" spans="1:13" x14ac:dyDescent="0.25">
      <c r="A4935">
        <v>1620864451.8103299</v>
      </c>
      <c r="F4935">
        <v>-2.01531924743652</v>
      </c>
      <c r="I4935">
        <v>-0.91552734375</v>
      </c>
      <c r="K4935">
        <v>125963</v>
      </c>
      <c r="L4935">
        <f t="shared" si="154"/>
        <v>0.01</v>
      </c>
      <c r="M4935">
        <f t="shared" si="155"/>
        <v>100</v>
      </c>
    </row>
    <row r="4936" spans="1:13" x14ac:dyDescent="0.25">
      <c r="A4936">
        <v>1620864451.8143301</v>
      </c>
      <c r="F4936">
        <v>-1.98239897460937</v>
      </c>
      <c r="I4936">
        <v>-1.15966796875</v>
      </c>
      <c r="K4936">
        <v>125980</v>
      </c>
      <c r="L4936">
        <f t="shared" si="154"/>
        <v>1.0625000000000001E-2</v>
      </c>
      <c r="M4936">
        <f t="shared" si="155"/>
        <v>94.117647058823522</v>
      </c>
    </row>
    <row r="4937" spans="1:13" x14ac:dyDescent="0.25">
      <c r="A4937">
        <v>1620864451.81832</v>
      </c>
      <c r="F4937">
        <v>-2.0159177978515599</v>
      </c>
      <c r="I4937">
        <v>-1.28173828125</v>
      </c>
      <c r="K4937">
        <v>125995</v>
      </c>
      <c r="L4937">
        <f t="shared" si="154"/>
        <v>9.3749999999999997E-3</v>
      </c>
      <c r="M4937">
        <f t="shared" si="155"/>
        <v>106.66666666666667</v>
      </c>
    </row>
    <row r="4938" spans="1:13" x14ac:dyDescent="0.25">
      <c r="A4938">
        <v>1620864451.8213201</v>
      </c>
      <c r="F4938">
        <v>-1.961449710083</v>
      </c>
      <c r="I4938">
        <v>-1.52587890625</v>
      </c>
      <c r="K4938">
        <v>126011</v>
      </c>
      <c r="L4938">
        <f t="shared" si="154"/>
        <v>0.01</v>
      </c>
      <c r="M4938">
        <f t="shared" si="155"/>
        <v>100</v>
      </c>
    </row>
    <row r="4939" spans="1:13" x14ac:dyDescent="0.25">
      <c r="A4939">
        <v>1620864451.8773</v>
      </c>
      <c r="F4939">
        <v>-1.97222361755371</v>
      </c>
      <c r="I4939">
        <v>-0.732421875</v>
      </c>
      <c r="K4939">
        <v>126027</v>
      </c>
      <c r="L4939">
        <f t="shared" si="154"/>
        <v>0.01</v>
      </c>
      <c r="M4939">
        <f t="shared" si="155"/>
        <v>100</v>
      </c>
    </row>
    <row r="4940" spans="1:13" x14ac:dyDescent="0.25">
      <c r="A4940">
        <v>1620864451.88131</v>
      </c>
      <c r="F4940">
        <v>-2.00634099121093</v>
      </c>
      <c r="I4940">
        <v>-0.91552734375</v>
      </c>
      <c r="K4940">
        <v>126043</v>
      </c>
      <c r="L4940">
        <f t="shared" si="154"/>
        <v>0.01</v>
      </c>
      <c r="M4940">
        <f t="shared" si="155"/>
        <v>100</v>
      </c>
    </row>
    <row r="4941" spans="1:13" x14ac:dyDescent="0.25">
      <c r="A4941">
        <v>1620864451.8852999</v>
      </c>
      <c r="F4941">
        <v>-2.0165163482666002</v>
      </c>
      <c r="I4941">
        <v>-1.0986328125</v>
      </c>
      <c r="K4941">
        <v>126059</v>
      </c>
      <c r="L4941">
        <f t="shared" si="154"/>
        <v>0.01</v>
      </c>
      <c r="M4941">
        <f t="shared" si="155"/>
        <v>100</v>
      </c>
    </row>
    <row r="4942" spans="1:13" x14ac:dyDescent="0.25">
      <c r="A4942">
        <v>1620864451.8882999</v>
      </c>
      <c r="F4942">
        <v>-2.0308815582275299</v>
      </c>
      <c r="I4942">
        <v>-1.40380859375</v>
      </c>
      <c r="K4942">
        <v>126075</v>
      </c>
      <c r="L4942">
        <f t="shared" si="154"/>
        <v>0.01</v>
      </c>
      <c r="M4942">
        <f t="shared" si="155"/>
        <v>100</v>
      </c>
    </row>
    <row r="4943" spans="1:13" x14ac:dyDescent="0.25">
      <c r="A4943">
        <v>1620864451.8922999</v>
      </c>
      <c r="F4943">
        <v>-1.99257433166503</v>
      </c>
      <c r="I4943">
        <v>-1.28173828125</v>
      </c>
      <c r="K4943">
        <v>126091</v>
      </c>
      <c r="L4943">
        <f t="shared" si="154"/>
        <v>0.01</v>
      </c>
      <c r="M4943">
        <f t="shared" si="155"/>
        <v>100</v>
      </c>
    </row>
    <row r="4944" spans="1:13" x14ac:dyDescent="0.25">
      <c r="A4944">
        <v>1620864451.8973</v>
      </c>
      <c r="F4944">
        <v>-2.0320786590576101</v>
      </c>
      <c r="I4944">
        <v>-1.15966796875</v>
      </c>
      <c r="K4944">
        <v>126107</v>
      </c>
      <c r="L4944">
        <f t="shared" si="154"/>
        <v>0.01</v>
      </c>
      <c r="M4944">
        <f t="shared" si="155"/>
        <v>100</v>
      </c>
    </row>
    <row r="4945" spans="1:13" x14ac:dyDescent="0.25">
      <c r="A4945">
        <v>1620864451.9012899</v>
      </c>
      <c r="F4945">
        <v>-1.90518597106933</v>
      </c>
      <c r="I4945">
        <v>-0.732421875</v>
      </c>
      <c r="K4945">
        <v>126124</v>
      </c>
      <c r="L4945">
        <f t="shared" si="154"/>
        <v>1.0625000000000001E-2</v>
      </c>
      <c r="M4945">
        <f t="shared" si="155"/>
        <v>94.117647058823522</v>
      </c>
    </row>
    <row r="4946" spans="1:13" x14ac:dyDescent="0.25">
      <c r="A4946">
        <v>1620864451.85431</v>
      </c>
      <c r="F4946">
        <v>-2.0320786590576101</v>
      </c>
      <c r="I4946">
        <v>-1.28173828125</v>
      </c>
      <c r="K4946">
        <v>126139</v>
      </c>
      <c r="L4946">
        <f t="shared" si="154"/>
        <v>9.3749999999999997E-3</v>
      </c>
      <c r="M4946">
        <f t="shared" si="155"/>
        <v>106.66666666666667</v>
      </c>
    </row>
    <row r="4947" spans="1:13" x14ac:dyDescent="0.25">
      <c r="A4947">
        <v>1620864451.9092901</v>
      </c>
      <c r="F4947">
        <v>-1.99736273498535</v>
      </c>
      <c r="I4947">
        <v>-0.8544921875</v>
      </c>
      <c r="K4947">
        <v>126234</v>
      </c>
      <c r="L4947">
        <f t="shared" si="154"/>
        <v>5.9375000000000004E-2</v>
      </c>
      <c r="M4947">
        <f t="shared" si="155"/>
        <v>16.842105263157894</v>
      </c>
    </row>
    <row r="4948" spans="1:13" x14ac:dyDescent="0.25">
      <c r="A4948">
        <v>1620864451.91329</v>
      </c>
      <c r="F4948">
        <v>-1.9997569366454999</v>
      </c>
      <c r="I4948">
        <v>-1.40380859375</v>
      </c>
      <c r="K4948">
        <v>126252</v>
      </c>
      <c r="L4948">
        <f t="shared" si="154"/>
        <v>1.125E-2</v>
      </c>
      <c r="M4948">
        <f t="shared" si="155"/>
        <v>88.888888888888886</v>
      </c>
    </row>
    <row r="4949" spans="1:13" x14ac:dyDescent="0.25">
      <c r="A4949">
        <v>1620864451.91729</v>
      </c>
      <c r="F4949">
        <v>-2.0051438903808498</v>
      </c>
      <c r="I4949">
        <v>-1.52587890625</v>
      </c>
      <c r="K4949">
        <v>126267</v>
      </c>
      <c r="L4949">
        <f t="shared" si="154"/>
        <v>9.3749999999999997E-3</v>
      </c>
      <c r="M4949">
        <f t="shared" si="155"/>
        <v>106.66666666666667</v>
      </c>
    </row>
    <row r="4950" spans="1:13" x14ac:dyDescent="0.25">
      <c r="A4950">
        <v>1620864451.9212899</v>
      </c>
      <c r="F4950">
        <v>-1.99257433166503</v>
      </c>
      <c r="I4950">
        <v>-0.79345703125</v>
      </c>
      <c r="K4950">
        <v>126284</v>
      </c>
      <c r="L4950">
        <f t="shared" si="154"/>
        <v>1.0625000000000001E-2</v>
      </c>
      <c r="M4950">
        <f t="shared" si="155"/>
        <v>94.117647058823522</v>
      </c>
    </row>
    <row r="4951" spans="1:13" x14ac:dyDescent="0.25">
      <c r="A4951">
        <v>1620864451.9252901</v>
      </c>
      <c r="F4951">
        <v>-1.97342071838378</v>
      </c>
      <c r="I4951">
        <v>-1.40380859375</v>
      </c>
      <c r="K4951">
        <v>126299</v>
      </c>
      <c r="L4951">
        <f t="shared" si="154"/>
        <v>9.3749999999999997E-3</v>
      </c>
      <c r="M4951">
        <f t="shared" si="155"/>
        <v>106.66666666666667</v>
      </c>
    </row>
    <row r="4952" spans="1:13" x14ac:dyDescent="0.25">
      <c r="A4952">
        <v>1620864451.9282899</v>
      </c>
      <c r="F4952">
        <v>-1.9578584075927701</v>
      </c>
      <c r="I4952">
        <v>-1.220703125</v>
      </c>
      <c r="K4952">
        <v>126315</v>
      </c>
      <c r="L4952">
        <f t="shared" si="154"/>
        <v>0.01</v>
      </c>
      <c r="M4952">
        <f t="shared" si="155"/>
        <v>100</v>
      </c>
    </row>
    <row r="4953" spans="1:13" x14ac:dyDescent="0.25">
      <c r="A4953">
        <v>1620864451.9322801</v>
      </c>
      <c r="F4953">
        <v>-2.0147206970214802</v>
      </c>
      <c r="I4953">
        <v>-0.8544921875</v>
      </c>
      <c r="K4953">
        <v>126331</v>
      </c>
      <c r="L4953">
        <f t="shared" si="154"/>
        <v>0.01</v>
      </c>
      <c r="M4953">
        <f t="shared" si="155"/>
        <v>100</v>
      </c>
    </row>
    <row r="4954" spans="1:13" x14ac:dyDescent="0.25">
      <c r="A4954">
        <v>1620864451.93628</v>
      </c>
      <c r="F4954">
        <v>-1.96324536132812</v>
      </c>
      <c r="I4954">
        <v>-0.8544921875</v>
      </c>
      <c r="K4954">
        <v>126347</v>
      </c>
      <c r="L4954">
        <f t="shared" si="154"/>
        <v>0.01</v>
      </c>
      <c r="M4954">
        <f t="shared" si="155"/>
        <v>100</v>
      </c>
    </row>
    <row r="4955" spans="1:13" x14ac:dyDescent="0.25">
      <c r="A4955">
        <v>1620864452.21597</v>
      </c>
      <c r="F4955">
        <v>-1.99915838623046</v>
      </c>
      <c r="I4955">
        <v>-1.5869140625</v>
      </c>
      <c r="K4955">
        <v>126363</v>
      </c>
      <c r="L4955">
        <f t="shared" si="154"/>
        <v>0.01</v>
      </c>
      <c r="M4955">
        <f t="shared" si="155"/>
        <v>100</v>
      </c>
    </row>
    <row r="4956" spans="1:13" x14ac:dyDescent="0.25">
      <c r="A4956">
        <v>1620864452.21997</v>
      </c>
      <c r="F4956">
        <v>-1.99436998291015</v>
      </c>
      <c r="I4956">
        <v>-1.220703125</v>
      </c>
      <c r="K4956">
        <v>126379</v>
      </c>
      <c r="L4956">
        <f t="shared" si="154"/>
        <v>0.01</v>
      </c>
      <c r="M4956">
        <f t="shared" si="155"/>
        <v>100</v>
      </c>
    </row>
    <row r="4957" spans="1:13" x14ac:dyDescent="0.25">
      <c r="A4957">
        <v>1620864452.2239599</v>
      </c>
      <c r="F4957">
        <v>-1.98718737792968</v>
      </c>
      <c r="I4957">
        <v>-0.79345703125</v>
      </c>
      <c r="K4957">
        <v>126395</v>
      </c>
      <c r="L4957">
        <f t="shared" si="154"/>
        <v>0.01</v>
      </c>
      <c r="M4957">
        <f t="shared" si="155"/>
        <v>100</v>
      </c>
    </row>
    <row r="4958" spans="1:13" x14ac:dyDescent="0.25">
      <c r="A4958">
        <v>1620864452.1779799</v>
      </c>
      <c r="F4958">
        <v>-1.9806033233642499</v>
      </c>
      <c r="I4958">
        <v>-0.8544921875</v>
      </c>
      <c r="K4958">
        <v>126411</v>
      </c>
      <c r="L4958">
        <f t="shared" si="154"/>
        <v>0.01</v>
      </c>
      <c r="M4958">
        <f t="shared" si="155"/>
        <v>100</v>
      </c>
    </row>
    <row r="4959" spans="1:13" x14ac:dyDescent="0.25">
      <c r="A4959">
        <v>1620864452.1829801</v>
      </c>
      <c r="F4959">
        <v>-1.99257433166503</v>
      </c>
      <c r="I4959">
        <v>-1.46484375</v>
      </c>
      <c r="K4959">
        <v>126427</v>
      </c>
      <c r="L4959">
        <f t="shared" si="154"/>
        <v>0.01</v>
      </c>
      <c r="M4959">
        <f t="shared" si="155"/>
        <v>100</v>
      </c>
    </row>
    <row r="4960" spans="1:13" x14ac:dyDescent="0.25">
      <c r="A4960">
        <v>1620864452.18698</v>
      </c>
      <c r="F4960">
        <v>-2.0350714111328099</v>
      </c>
      <c r="I4960">
        <v>-1.03759765625</v>
      </c>
      <c r="K4960">
        <v>126443</v>
      </c>
      <c r="L4960">
        <f t="shared" si="154"/>
        <v>0.01</v>
      </c>
      <c r="M4960">
        <f t="shared" si="155"/>
        <v>100</v>
      </c>
    </row>
    <row r="4961" spans="1:13" x14ac:dyDescent="0.25">
      <c r="A4961">
        <v>1620864452.18997</v>
      </c>
      <c r="F4961">
        <v>-1.9889830291748001</v>
      </c>
      <c r="I4961">
        <v>-0.91552734375</v>
      </c>
      <c r="K4961">
        <v>126460</v>
      </c>
      <c r="L4961">
        <f t="shared" si="154"/>
        <v>1.0625000000000001E-2</v>
      </c>
      <c r="M4961">
        <f t="shared" si="155"/>
        <v>94.117647058823522</v>
      </c>
    </row>
    <row r="4962" spans="1:13" x14ac:dyDescent="0.25">
      <c r="A4962">
        <v>1620864452.1949799</v>
      </c>
      <c r="F4962">
        <v>-1.96204826049804</v>
      </c>
      <c r="I4962">
        <v>-0.91552734375</v>
      </c>
      <c r="K4962">
        <v>126475</v>
      </c>
      <c r="L4962">
        <f t="shared" si="154"/>
        <v>9.3749999999999997E-3</v>
      </c>
      <c r="M4962">
        <f t="shared" si="155"/>
        <v>106.66666666666667</v>
      </c>
    </row>
    <row r="4963" spans="1:13" x14ac:dyDescent="0.25">
      <c r="A4963">
        <v>1620864452.2469599</v>
      </c>
      <c r="F4963">
        <v>-1.9518729034423801</v>
      </c>
      <c r="I4963">
        <v>-1.15966796875</v>
      </c>
      <c r="K4963">
        <v>126539</v>
      </c>
      <c r="L4963">
        <f t="shared" si="154"/>
        <v>0.04</v>
      </c>
      <c r="M4963">
        <f t="shared" si="155"/>
        <v>25</v>
      </c>
    </row>
    <row r="4964" spans="1:13" x14ac:dyDescent="0.25">
      <c r="A4964">
        <v>1620864452.2509601</v>
      </c>
      <c r="F4964">
        <v>-2.0177134490966702</v>
      </c>
      <c r="I4964">
        <v>-1.220703125</v>
      </c>
      <c r="K4964">
        <v>126555</v>
      </c>
      <c r="L4964">
        <f t="shared" si="154"/>
        <v>0.01</v>
      </c>
      <c r="M4964">
        <f t="shared" si="155"/>
        <v>100</v>
      </c>
    </row>
    <row r="4965" spans="1:13" x14ac:dyDescent="0.25">
      <c r="A4965">
        <v>1620864452.2549601</v>
      </c>
      <c r="F4965">
        <v>-1.9847931762695299</v>
      </c>
      <c r="I4965">
        <v>-0.67138671875</v>
      </c>
      <c r="K4965">
        <v>126572</v>
      </c>
      <c r="L4965">
        <f t="shared" si="154"/>
        <v>1.0625000000000001E-2</v>
      </c>
      <c r="M4965">
        <f t="shared" si="155"/>
        <v>94.117647058823522</v>
      </c>
    </row>
    <row r="4966" spans="1:13" x14ac:dyDescent="0.25">
      <c r="A4966">
        <v>1620864452.25896</v>
      </c>
      <c r="F4966">
        <v>-2.0075380920410102</v>
      </c>
      <c r="I4966">
        <v>-1.3427734375</v>
      </c>
      <c r="K4966">
        <v>126587</v>
      </c>
      <c r="L4966">
        <f t="shared" si="154"/>
        <v>9.3749999999999997E-3</v>
      </c>
      <c r="M4966">
        <f t="shared" si="155"/>
        <v>106.66666666666667</v>
      </c>
    </row>
    <row r="4967" spans="1:13" x14ac:dyDescent="0.25">
      <c r="A4967">
        <v>1620864452.2629499</v>
      </c>
      <c r="F4967">
        <v>-1.98718737792968</v>
      </c>
      <c r="I4967">
        <v>-1.28173828125</v>
      </c>
      <c r="K4967">
        <v>126603</v>
      </c>
      <c r="L4967">
        <f t="shared" si="154"/>
        <v>0.01</v>
      </c>
      <c r="M4967">
        <f t="shared" si="155"/>
        <v>100</v>
      </c>
    </row>
    <row r="4968" spans="1:13" x14ac:dyDescent="0.25">
      <c r="A4968">
        <v>1620864452.2669499</v>
      </c>
      <c r="F4968">
        <v>-2.01531924743652</v>
      </c>
      <c r="I4968">
        <v>-0.8544921875</v>
      </c>
      <c r="K4968">
        <v>126619</v>
      </c>
      <c r="L4968">
        <f t="shared" si="154"/>
        <v>0.01</v>
      </c>
      <c r="M4968">
        <f t="shared" si="155"/>
        <v>100</v>
      </c>
    </row>
    <row r="4969" spans="1:13" x14ac:dyDescent="0.25">
      <c r="A4969">
        <v>1620864452.2709501</v>
      </c>
      <c r="F4969">
        <v>-1.96923086547851</v>
      </c>
      <c r="I4969">
        <v>-0.91552734375</v>
      </c>
      <c r="K4969">
        <v>126635</v>
      </c>
      <c r="L4969">
        <f t="shared" si="154"/>
        <v>0.01</v>
      </c>
      <c r="M4969">
        <f t="shared" si="155"/>
        <v>100</v>
      </c>
    </row>
    <row r="4970" spans="1:13" x14ac:dyDescent="0.25">
      <c r="A4970">
        <v>1620864452.2279699</v>
      </c>
      <c r="F4970">
        <v>-2.0649989318847601</v>
      </c>
      <c r="I4970">
        <v>-1.52587890625</v>
      </c>
      <c r="K4970">
        <v>126651</v>
      </c>
      <c r="L4970">
        <f t="shared" si="154"/>
        <v>0.01</v>
      </c>
      <c r="M4970">
        <f t="shared" si="155"/>
        <v>100</v>
      </c>
    </row>
    <row r="4971" spans="1:13" x14ac:dyDescent="0.25">
      <c r="A4971">
        <v>1620864452.27895</v>
      </c>
      <c r="F4971">
        <v>-1.9818004241943299</v>
      </c>
      <c r="I4971">
        <v>-1.3427734375</v>
      </c>
      <c r="K4971">
        <v>126667</v>
      </c>
      <c r="L4971">
        <f t="shared" si="154"/>
        <v>0.01</v>
      </c>
      <c r="M4971">
        <f t="shared" si="155"/>
        <v>100</v>
      </c>
    </row>
    <row r="4972" spans="1:13" x14ac:dyDescent="0.25">
      <c r="A4972">
        <v>1620864452.2829499</v>
      </c>
      <c r="F4972">
        <v>-1.99317288208007</v>
      </c>
      <c r="I4972">
        <v>-0.8544921875</v>
      </c>
      <c r="K4972">
        <v>126683</v>
      </c>
      <c r="L4972">
        <f t="shared" si="154"/>
        <v>0.01</v>
      </c>
      <c r="M4972">
        <f t="shared" si="155"/>
        <v>100</v>
      </c>
    </row>
    <row r="4973" spans="1:13" x14ac:dyDescent="0.25">
      <c r="A4973">
        <v>1620864452.2869501</v>
      </c>
      <c r="F4973">
        <v>-1.9782091217041</v>
      </c>
      <c r="I4973">
        <v>-0.91552734375</v>
      </c>
      <c r="K4973">
        <v>126699</v>
      </c>
      <c r="L4973">
        <f t="shared" si="154"/>
        <v>0.01</v>
      </c>
      <c r="M4973">
        <f t="shared" si="155"/>
        <v>100</v>
      </c>
    </row>
    <row r="4974" spans="1:13" x14ac:dyDescent="0.25">
      <c r="A4974">
        <v>1620864452.29094</v>
      </c>
      <c r="F4974">
        <v>-1.9895815795898399</v>
      </c>
      <c r="I4974">
        <v>-1.15966796875</v>
      </c>
      <c r="K4974">
        <v>126715</v>
      </c>
      <c r="L4974">
        <f t="shared" si="154"/>
        <v>0.01</v>
      </c>
      <c r="M4974">
        <f t="shared" si="155"/>
        <v>100</v>
      </c>
    </row>
    <row r="4975" spans="1:13" x14ac:dyDescent="0.25">
      <c r="A4975">
        <v>1620864452.2959399</v>
      </c>
      <c r="F4975">
        <v>-2.0165163482666002</v>
      </c>
      <c r="I4975">
        <v>-1.28173828125</v>
      </c>
      <c r="K4975">
        <v>126731</v>
      </c>
      <c r="L4975">
        <f t="shared" si="154"/>
        <v>0.01</v>
      </c>
      <c r="M4975">
        <f t="shared" si="155"/>
        <v>100</v>
      </c>
    </row>
    <row r="4976" spans="1:13" x14ac:dyDescent="0.25">
      <c r="A4976">
        <v>1620864452.2999401</v>
      </c>
      <c r="F4976">
        <v>-1.99137723083496</v>
      </c>
      <c r="I4976">
        <v>-1.28173828125</v>
      </c>
      <c r="K4976">
        <v>126747</v>
      </c>
      <c r="L4976">
        <f t="shared" si="154"/>
        <v>0.01</v>
      </c>
      <c r="M4976">
        <f t="shared" si="155"/>
        <v>100</v>
      </c>
    </row>
    <row r="4977" spans="1:13" x14ac:dyDescent="0.25">
      <c r="A4977">
        <v>1620864452.3029399</v>
      </c>
      <c r="F4977">
        <v>-1.9937714324951099</v>
      </c>
      <c r="I4977">
        <v>-1.52587890625</v>
      </c>
      <c r="K4977">
        <v>126764</v>
      </c>
      <c r="L4977">
        <f t="shared" si="154"/>
        <v>1.0625000000000001E-2</v>
      </c>
      <c r="M4977">
        <f t="shared" si="155"/>
        <v>94.117647058823522</v>
      </c>
    </row>
    <row r="4978" spans="1:13" x14ac:dyDescent="0.25">
      <c r="A4978">
        <v>1620864452.3069401</v>
      </c>
      <c r="F4978">
        <v>-1.9740192687988201</v>
      </c>
      <c r="I4978">
        <v>-1.0986328125</v>
      </c>
      <c r="K4978">
        <v>126779</v>
      </c>
      <c r="L4978">
        <f t="shared" si="154"/>
        <v>9.3749999999999997E-3</v>
      </c>
      <c r="M4978">
        <f t="shared" si="155"/>
        <v>106.66666666666667</v>
      </c>
    </row>
    <row r="4979" spans="1:13" x14ac:dyDescent="0.25">
      <c r="A4979">
        <v>1620864452.36092</v>
      </c>
      <c r="F4979">
        <v>-1.99855983581542</v>
      </c>
      <c r="I4979">
        <v>-0.732421875</v>
      </c>
      <c r="K4979">
        <v>126795</v>
      </c>
      <c r="L4979">
        <f t="shared" si="154"/>
        <v>0.01</v>
      </c>
      <c r="M4979">
        <f t="shared" si="155"/>
        <v>100</v>
      </c>
    </row>
    <row r="4980" spans="1:13" x14ac:dyDescent="0.25">
      <c r="A4980">
        <v>1620864452.3649199</v>
      </c>
      <c r="F4980">
        <v>-1.9818004241943299</v>
      </c>
      <c r="I4980">
        <v>-1.15966796875</v>
      </c>
      <c r="K4980">
        <v>126811</v>
      </c>
      <c r="L4980">
        <f t="shared" si="154"/>
        <v>0.01</v>
      </c>
      <c r="M4980">
        <f t="shared" si="155"/>
        <v>100</v>
      </c>
    </row>
    <row r="4981" spans="1:13" x14ac:dyDescent="0.25">
      <c r="A4981">
        <v>1620864452.3679299</v>
      </c>
      <c r="F4981">
        <v>-2.0129250457763601</v>
      </c>
      <c r="I4981">
        <v>-1.220703125</v>
      </c>
      <c r="K4981">
        <v>126827</v>
      </c>
      <c r="L4981">
        <f t="shared" si="154"/>
        <v>0.01</v>
      </c>
      <c r="M4981">
        <f t="shared" si="155"/>
        <v>100</v>
      </c>
    </row>
    <row r="4982" spans="1:13" x14ac:dyDescent="0.25">
      <c r="A4982">
        <v>1620864452.3229301</v>
      </c>
      <c r="F4982">
        <v>-2.0087351928710899</v>
      </c>
      <c r="I4982">
        <v>-1.0986328125</v>
      </c>
      <c r="K4982">
        <v>126844</v>
      </c>
      <c r="L4982">
        <f t="shared" si="154"/>
        <v>1.0625000000000001E-2</v>
      </c>
      <c r="M4982">
        <f t="shared" si="155"/>
        <v>94.117647058823522</v>
      </c>
    </row>
    <row r="4983" spans="1:13" x14ac:dyDescent="0.25">
      <c r="A4983">
        <v>1620864452.32794</v>
      </c>
      <c r="F4983">
        <v>-1.9680337646484301</v>
      </c>
      <c r="I4983">
        <v>-1.15966796875</v>
      </c>
      <c r="K4983">
        <v>126859</v>
      </c>
      <c r="L4983">
        <f t="shared" si="154"/>
        <v>9.3749999999999997E-3</v>
      </c>
      <c r="M4983">
        <f t="shared" si="155"/>
        <v>106.66666666666667</v>
      </c>
    </row>
    <row r="4984" spans="1:13" x14ac:dyDescent="0.25">
      <c r="A4984">
        <v>1620864452.33093</v>
      </c>
      <c r="F4984">
        <v>-1.98239897460937</v>
      </c>
      <c r="I4984">
        <v>-1.28173828125</v>
      </c>
      <c r="K4984">
        <v>126876</v>
      </c>
      <c r="L4984">
        <f t="shared" si="154"/>
        <v>1.0625000000000001E-2</v>
      </c>
      <c r="M4984">
        <f t="shared" si="155"/>
        <v>94.117647058823522</v>
      </c>
    </row>
    <row r="4985" spans="1:13" x14ac:dyDescent="0.25">
      <c r="A4985">
        <v>1620864452.3349299</v>
      </c>
      <c r="F4985">
        <v>-1.9895815795898399</v>
      </c>
      <c r="I4985">
        <v>-1.220703125</v>
      </c>
      <c r="K4985">
        <v>126891</v>
      </c>
      <c r="L4985">
        <f t="shared" si="154"/>
        <v>9.3749999999999997E-3</v>
      </c>
      <c r="M4985">
        <f t="shared" si="155"/>
        <v>106.66666666666667</v>
      </c>
    </row>
    <row r="4986" spans="1:13" x14ac:dyDescent="0.25">
      <c r="A4986">
        <v>1620864452.3389299</v>
      </c>
      <c r="F4986">
        <v>-2.0093337432861298</v>
      </c>
      <c r="I4986">
        <v>-0.79345703125</v>
      </c>
      <c r="K4986">
        <v>126907</v>
      </c>
      <c r="L4986">
        <f t="shared" si="154"/>
        <v>0.01</v>
      </c>
      <c r="M4986">
        <f t="shared" si="155"/>
        <v>100</v>
      </c>
    </row>
    <row r="4987" spans="1:13" x14ac:dyDescent="0.25">
      <c r="A4987">
        <v>1620864452.39691</v>
      </c>
      <c r="F4987">
        <v>-2.0177134490966702</v>
      </c>
      <c r="I4987">
        <v>-1.3427734375</v>
      </c>
      <c r="K4987">
        <v>127002</v>
      </c>
      <c r="L4987">
        <f t="shared" si="154"/>
        <v>5.9375000000000004E-2</v>
      </c>
      <c r="M4987">
        <f t="shared" si="155"/>
        <v>16.842105263157894</v>
      </c>
    </row>
    <row r="4988" spans="1:13" x14ac:dyDescent="0.25">
      <c r="A4988">
        <v>1620864452.4009099</v>
      </c>
      <c r="F4988">
        <v>-1.9728221679687401</v>
      </c>
      <c r="I4988">
        <v>-1.15966796875</v>
      </c>
      <c r="K4988">
        <v>127020</v>
      </c>
      <c r="L4988">
        <f t="shared" si="154"/>
        <v>1.125E-2</v>
      </c>
      <c r="M4988">
        <f t="shared" si="155"/>
        <v>88.888888888888886</v>
      </c>
    </row>
    <row r="4989" spans="1:13" x14ac:dyDescent="0.25">
      <c r="A4989">
        <v>1620864452.40591</v>
      </c>
      <c r="F4989">
        <v>-1.96623811340332</v>
      </c>
      <c r="I4989">
        <v>-0.9765625</v>
      </c>
      <c r="K4989">
        <v>127035</v>
      </c>
      <c r="L4989">
        <f t="shared" si="154"/>
        <v>9.3749999999999997E-3</v>
      </c>
      <c r="M4989">
        <f t="shared" si="155"/>
        <v>106.66666666666667</v>
      </c>
    </row>
    <row r="4990" spans="1:13" x14ac:dyDescent="0.25">
      <c r="A4990">
        <v>1620864452.40991</v>
      </c>
      <c r="F4990">
        <v>-1.97342071838378</v>
      </c>
      <c r="I4990">
        <v>-1.3427734375</v>
      </c>
      <c r="K4990">
        <v>127051</v>
      </c>
      <c r="L4990">
        <f t="shared" si="154"/>
        <v>0.01</v>
      </c>
      <c r="M4990">
        <f t="shared" si="155"/>
        <v>100</v>
      </c>
    </row>
    <row r="4991" spans="1:13" x14ac:dyDescent="0.25">
      <c r="A4991">
        <v>1620864452.4139099</v>
      </c>
      <c r="F4991">
        <v>-1.99616563415527</v>
      </c>
      <c r="I4991">
        <v>-1.03759765625</v>
      </c>
      <c r="K4991">
        <v>127067</v>
      </c>
      <c r="L4991">
        <f t="shared" si="154"/>
        <v>0.01</v>
      </c>
      <c r="M4991">
        <f t="shared" si="155"/>
        <v>100</v>
      </c>
    </row>
    <row r="4992" spans="1:13" x14ac:dyDescent="0.25">
      <c r="A4992">
        <v>1620864452.4169099</v>
      </c>
      <c r="F4992">
        <v>-2.0320786590576101</v>
      </c>
      <c r="I4992">
        <v>-1.03759765625</v>
      </c>
      <c r="K4992">
        <v>127083</v>
      </c>
      <c r="L4992">
        <f t="shared" si="154"/>
        <v>0.01</v>
      </c>
      <c r="M4992">
        <f t="shared" si="155"/>
        <v>100</v>
      </c>
    </row>
    <row r="4993" spans="1:13" x14ac:dyDescent="0.25">
      <c r="A4993">
        <v>1620864452.4209001</v>
      </c>
      <c r="F4993">
        <v>-1.99436998291015</v>
      </c>
      <c r="I4993">
        <v>-0.9765625</v>
      </c>
      <c r="K4993">
        <v>127099</v>
      </c>
      <c r="L4993">
        <f t="shared" si="154"/>
        <v>0.01</v>
      </c>
      <c r="M4993">
        <f t="shared" si="155"/>
        <v>100</v>
      </c>
    </row>
    <row r="4994" spans="1:13" x14ac:dyDescent="0.25">
      <c r="A4994">
        <v>1620864452.3759201</v>
      </c>
      <c r="F4994">
        <v>-2.03626851196289</v>
      </c>
      <c r="I4994">
        <v>-1.52587890625</v>
      </c>
      <c r="K4994">
        <v>127115</v>
      </c>
      <c r="L4994">
        <f t="shared" si="154"/>
        <v>0.01</v>
      </c>
      <c r="M4994">
        <f t="shared" si="155"/>
        <v>100</v>
      </c>
    </row>
    <row r="4995" spans="1:13" x14ac:dyDescent="0.25">
      <c r="A4995">
        <v>1620864452.5423601</v>
      </c>
      <c r="F4995">
        <v>-1.9680337646484301</v>
      </c>
      <c r="I4995">
        <v>-0.732421875</v>
      </c>
      <c r="K4995">
        <v>127131</v>
      </c>
      <c r="L4995">
        <f t="shared" ref="L4995:L5058" si="156">(K4995-K4994)*0.000625</f>
        <v>0.01</v>
      </c>
      <c r="M4995">
        <f t="shared" ref="M4995:M5058" si="157">1/L4995</f>
        <v>100</v>
      </c>
    </row>
    <row r="4996" spans="1:13" x14ac:dyDescent="0.25">
      <c r="A4996">
        <v>1620864452.54636</v>
      </c>
      <c r="F4996">
        <v>-2.01831199951171</v>
      </c>
      <c r="I4996">
        <v>-1.3427734375</v>
      </c>
      <c r="K4996">
        <v>127147</v>
      </c>
      <c r="L4996">
        <f t="shared" si="156"/>
        <v>0.01</v>
      </c>
      <c r="M4996">
        <f t="shared" si="157"/>
        <v>100</v>
      </c>
    </row>
    <row r="4997" spans="1:13" x14ac:dyDescent="0.25">
      <c r="A4997">
        <v>1620864452.55035</v>
      </c>
      <c r="F4997">
        <v>-1.9668366638183501</v>
      </c>
      <c r="I4997">
        <v>-1.03759765625</v>
      </c>
      <c r="K4997">
        <v>127163</v>
      </c>
      <c r="L4997">
        <f t="shared" si="156"/>
        <v>0.01</v>
      </c>
      <c r="M4997">
        <f t="shared" si="157"/>
        <v>100</v>
      </c>
    </row>
    <row r="4998" spans="1:13" x14ac:dyDescent="0.25">
      <c r="A4998">
        <v>1620864452.5543599</v>
      </c>
      <c r="F4998">
        <v>-1.9835960754394499</v>
      </c>
      <c r="I4998">
        <v>-1.220703125</v>
      </c>
      <c r="K4998">
        <v>127179</v>
      </c>
      <c r="L4998">
        <f t="shared" si="156"/>
        <v>0.01</v>
      </c>
      <c r="M4998">
        <f t="shared" si="157"/>
        <v>100</v>
      </c>
    </row>
    <row r="4999" spans="1:13" x14ac:dyDescent="0.25">
      <c r="A4999">
        <v>1620864452.5573499</v>
      </c>
      <c r="F4999">
        <v>-1.9979612854003901</v>
      </c>
      <c r="I4999">
        <v>-0.79345703125</v>
      </c>
      <c r="K4999">
        <v>127195</v>
      </c>
      <c r="L4999">
        <f t="shared" si="156"/>
        <v>0.01</v>
      </c>
      <c r="M4999">
        <f t="shared" si="157"/>
        <v>100</v>
      </c>
    </row>
    <row r="5000" spans="1:13" x14ac:dyDescent="0.25">
      <c r="A5000">
        <v>1620864452.5613501</v>
      </c>
      <c r="F5000">
        <v>-2.0236989532470702</v>
      </c>
      <c r="I5000">
        <v>-1.46484375</v>
      </c>
      <c r="K5000">
        <v>127211</v>
      </c>
      <c r="L5000">
        <f t="shared" si="156"/>
        <v>0.01</v>
      </c>
      <c r="M5000">
        <f t="shared" si="157"/>
        <v>100</v>
      </c>
    </row>
    <row r="5001" spans="1:13" x14ac:dyDescent="0.25">
      <c r="A5001">
        <v>1620864452.5673599</v>
      </c>
      <c r="F5001">
        <v>-1.9829975250244101</v>
      </c>
      <c r="I5001">
        <v>-0.91552734375</v>
      </c>
      <c r="K5001">
        <v>127228</v>
      </c>
      <c r="L5001">
        <f t="shared" si="156"/>
        <v>1.0625000000000001E-2</v>
      </c>
      <c r="M5001">
        <f t="shared" si="157"/>
        <v>94.117647058823522</v>
      </c>
    </row>
    <row r="5002" spans="1:13" x14ac:dyDescent="0.25">
      <c r="A5002">
        <v>1620864452.5713501</v>
      </c>
      <c r="F5002">
        <v>-1.9847931762695299</v>
      </c>
      <c r="I5002">
        <v>-1.3427734375</v>
      </c>
      <c r="K5002">
        <v>127243</v>
      </c>
      <c r="L5002">
        <f t="shared" si="156"/>
        <v>9.3749999999999997E-3</v>
      </c>
      <c r="M5002">
        <f t="shared" si="157"/>
        <v>106.66666666666667</v>
      </c>
    </row>
    <row r="5003" spans="1:13" x14ac:dyDescent="0.25">
      <c r="A5003">
        <v>1620864452.62233</v>
      </c>
      <c r="F5003">
        <v>-2.0482395202636701</v>
      </c>
      <c r="I5003">
        <v>-1.46484375</v>
      </c>
      <c r="K5003">
        <v>127307</v>
      </c>
      <c r="L5003">
        <f t="shared" si="156"/>
        <v>0.04</v>
      </c>
      <c r="M5003">
        <f t="shared" si="157"/>
        <v>25</v>
      </c>
    </row>
    <row r="5004" spans="1:13" x14ac:dyDescent="0.25">
      <c r="A5004">
        <v>1620864452.6263299</v>
      </c>
      <c r="F5004">
        <v>-1.95307000427246</v>
      </c>
      <c r="I5004">
        <v>-1.220703125</v>
      </c>
      <c r="K5004">
        <v>127324</v>
      </c>
      <c r="L5004">
        <f t="shared" si="156"/>
        <v>1.0625000000000001E-2</v>
      </c>
      <c r="M5004">
        <f t="shared" si="157"/>
        <v>94.117647058823522</v>
      </c>
    </row>
    <row r="5005" spans="1:13" x14ac:dyDescent="0.25">
      <c r="A5005">
        <v>1620864452.6303301</v>
      </c>
      <c r="F5005">
        <v>-2.01053084411621</v>
      </c>
      <c r="I5005">
        <v>-0.79345703125</v>
      </c>
      <c r="K5005">
        <v>127339</v>
      </c>
      <c r="L5005">
        <f t="shared" si="156"/>
        <v>9.3749999999999997E-3</v>
      </c>
      <c r="M5005">
        <f t="shared" si="157"/>
        <v>106.66666666666667</v>
      </c>
    </row>
    <row r="5006" spans="1:13" x14ac:dyDescent="0.25">
      <c r="A5006">
        <v>1620864452.5873401</v>
      </c>
      <c r="F5006">
        <v>-1.96504101257324</v>
      </c>
      <c r="I5006">
        <v>-1.220703125</v>
      </c>
      <c r="K5006">
        <v>127356</v>
      </c>
      <c r="L5006">
        <f t="shared" si="156"/>
        <v>1.0625000000000001E-2</v>
      </c>
      <c r="M5006">
        <f t="shared" si="157"/>
        <v>94.117647058823522</v>
      </c>
    </row>
    <row r="5007" spans="1:13" x14ac:dyDescent="0.25">
      <c r="A5007">
        <v>1620864452.5913401</v>
      </c>
      <c r="F5007">
        <v>-2.0278888061523399</v>
      </c>
      <c r="I5007">
        <v>-0.9765625</v>
      </c>
      <c r="K5007">
        <v>127371</v>
      </c>
      <c r="L5007">
        <f t="shared" si="156"/>
        <v>9.3749999999999997E-3</v>
      </c>
      <c r="M5007">
        <f t="shared" si="157"/>
        <v>106.66666666666667</v>
      </c>
    </row>
    <row r="5008" spans="1:13" x14ac:dyDescent="0.25">
      <c r="A5008">
        <v>1620864452.5943401</v>
      </c>
      <c r="F5008">
        <v>-2.00155258789062</v>
      </c>
      <c r="I5008">
        <v>-1.220703125</v>
      </c>
      <c r="K5008">
        <v>127387</v>
      </c>
      <c r="L5008">
        <f t="shared" si="156"/>
        <v>0.01</v>
      </c>
      <c r="M5008">
        <f t="shared" si="157"/>
        <v>100</v>
      </c>
    </row>
    <row r="5009" spans="1:13" x14ac:dyDescent="0.25">
      <c r="A5009">
        <v>1620864452.59834</v>
      </c>
      <c r="F5009">
        <v>-2.0069395416259699</v>
      </c>
      <c r="I5009">
        <v>-1.52587890625</v>
      </c>
      <c r="K5009">
        <v>127403</v>
      </c>
      <c r="L5009">
        <f t="shared" si="156"/>
        <v>0.01</v>
      </c>
      <c r="M5009">
        <f t="shared" si="157"/>
        <v>100</v>
      </c>
    </row>
    <row r="5010" spans="1:13" x14ac:dyDescent="0.25">
      <c r="A5010">
        <v>1620864452.6033399</v>
      </c>
      <c r="F5010">
        <v>-1.96324536132812</v>
      </c>
      <c r="I5010">
        <v>-1.220703125</v>
      </c>
      <c r="K5010">
        <v>127420</v>
      </c>
      <c r="L5010">
        <f t="shared" si="156"/>
        <v>1.0625000000000001E-2</v>
      </c>
      <c r="M5010">
        <f t="shared" si="157"/>
        <v>94.117647058823522</v>
      </c>
    </row>
    <row r="5011" spans="1:13" x14ac:dyDescent="0.25">
      <c r="A5011">
        <v>1620864452.6553199</v>
      </c>
      <c r="F5011">
        <v>-1.9494787017822199</v>
      </c>
      <c r="I5011">
        <v>-0.9765625</v>
      </c>
      <c r="K5011">
        <v>127451</v>
      </c>
      <c r="L5011">
        <f t="shared" si="156"/>
        <v>1.9375E-2</v>
      </c>
      <c r="M5011">
        <f t="shared" si="157"/>
        <v>51.612903225806456</v>
      </c>
    </row>
    <row r="5012" spans="1:13" x14ac:dyDescent="0.25">
      <c r="A5012">
        <v>1620864452.6593201</v>
      </c>
      <c r="F5012">
        <v>-2.0769699401855402</v>
      </c>
      <c r="I5012">
        <v>-1.3427734375</v>
      </c>
      <c r="K5012">
        <v>127467</v>
      </c>
      <c r="L5012">
        <f t="shared" si="156"/>
        <v>0.01</v>
      </c>
      <c r="M5012">
        <f t="shared" si="157"/>
        <v>100</v>
      </c>
    </row>
    <row r="5013" spans="1:13" x14ac:dyDescent="0.25">
      <c r="A5013">
        <v>1620864452.6633201</v>
      </c>
      <c r="F5013">
        <v>-1.9548656555175701</v>
      </c>
      <c r="I5013">
        <v>-0.9765625</v>
      </c>
      <c r="K5013">
        <v>127483</v>
      </c>
      <c r="L5013">
        <f t="shared" si="156"/>
        <v>0.01</v>
      </c>
      <c r="M5013">
        <f t="shared" si="157"/>
        <v>100</v>
      </c>
    </row>
    <row r="5014" spans="1:13" x14ac:dyDescent="0.25">
      <c r="A5014">
        <v>1620864452.66732</v>
      </c>
      <c r="F5014">
        <v>-2.0488380706787099</v>
      </c>
      <c r="I5014">
        <v>-1.03759765625</v>
      </c>
      <c r="K5014">
        <v>127499</v>
      </c>
      <c r="L5014">
        <f t="shared" si="156"/>
        <v>0.01</v>
      </c>
      <c r="M5014">
        <f t="shared" si="157"/>
        <v>100</v>
      </c>
    </row>
    <row r="5015" spans="1:13" x14ac:dyDescent="0.25">
      <c r="A5015">
        <v>1620864452.67132</v>
      </c>
      <c r="F5015">
        <v>-1.9416975463867101</v>
      </c>
      <c r="I5015">
        <v>-0.9765625</v>
      </c>
      <c r="K5015">
        <v>127515</v>
      </c>
      <c r="L5015">
        <f t="shared" si="156"/>
        <v>0.01</v>
      </c>
      <c r="M5015">
        <f t="shared" si="157"/>
        <v>100</v>
      </c>
    </row>
    <row r="5016" spans="1:13" x14ac:dyDescent="0.25">
      <c r="A5016">
        <v>1620864452.6753099</v>
      </c>
      <c r="F5016">
        <v>-2.0111293945312498</v>
      </c>
      <c r="I5016">
        <v>-1.28173828125</v>
      </c>
      <c r="K5016">
        <v>127531</v>
      </c>
      <c r="L5016">
        <f t="shared" si="156"/>
        <v>0.01</v>
      </c>
      <c r="M5016">
        <f t="shared" si="157"/>
        <v>100</v>
      </c>
    </row>
    <row r="5017" spans="1:13" x14ac:dyDescent="0.25">
      <c r="A5017">
        <v>1620864452.6793201</v>
      </c>
      <c r="F5017">
        <v>-1.9728221679687401</v>
      </c>
      <c r="I5017">
        <v>-1.0986328125</v>
      </c>
      <c r="K5017">
        <v>127547</v>
      </c>
      <c r="L5017">
        <f t="shared" si="156"/>
        <v>0.01</v>
      </c>
      <c r="M5017">
        <f t="shared" si="157"/>
        <v>100</v>
      </c>
    </row>
    <row r="5018" spans="1:13" x14ac:dyDescent="0.25">
      <c r="A5018">
        <v>1620864452.63433</v>
      </c>
      <c r="F5018">
        <v>-2.0171148986816401</v>
      </c>
      <c r="I5018">
        <v>-0.91552734375</v>
      </c>
      <c r="K5018">
        <v>127563</v>
      </c>
      <c r="L5018">
        <f t="shared" si="156"/>
        <v>0.01</v>
      </c>
      <c r="M5018">
        <f t="shared" si="157"/>
        <v>100</v>
      </c>
    </row>
    <row r="5019" spans="1:13" x14ac:dyDescent="0.25">
      <c r="A5019">
        <v>1620864452.68731</v>
      </c>
      <c r="F5019">
        <v>-1.9877859283447199</v>
      </c>
      <c r="I5019">
        <v>-1.03759765625</v>
      </c>
      <c r="K5019">
        <v>127579</v>
      </c>
      <c r="L5019">
        <f t="shared" si="156"/>
        <v>0.01</v>
      </c>
      <c r="M5019">
        <f t="shared" si="157"/>
        <v>100</v>
      </c>
    </row>
    <row r="5020" spans="1:13" x14ac:dyDescent="0.25">
      <c r="A5020">
        <v>1620864452.6913099</v>
      </c>
      <c r="F5020">
        <v>-2.0057424407958901</v>
      </c>
      <c r="I5020">
        <v>-1.15966796875</v>
      </c>
      <c r="K5020">
        <v>127595</v>
      </c>
      <c r="L5020">
        <f t="shared" si="156"/>
        <v>0.01</v>
      </c>
      <c r="M5020">
        <f t="shared" si="157"/>
        <v>100</v>
      </c>
    </row>
    <row r="5021" spans="1:13" x14ac:dyDescent="0.25">
      <c r="A5021">
        <v>1620864452.6953101</v>
      </c>
      <c r="F5021">
        <v>-1.9626468109130799</v>
      </c>
      <c r="I5021">
        <v>-1.3427734375</v>
      </c>
      <c r="K5021">
        <v>127611</v>
      </c>
      <c r="L5021">
        <f t="shared" si="156"/>
        <v>0.01</v>
      </c>
      <c r="M5021">
        <f t="shared" si="157"/>
        <v>100</v>
      </c>
    </row>
    <row r="5022" spans="1:13" x14ac:dyDescent="0.25">
      <c r="A5022">
        <v>1620864452.6993101</v>
      </c>
      <c r="F5022">
        <v>-2.03626851196289</v>
      </c>
      <c r="I5022">
        <v>-1.15966796875</v>
      </c>
      <c r="K5022">
        <v>127627</v>
      </c>
      <c r="L5022">
        <f t="shared" si="156"/>
        <v>0.01</v>
      </c>
      <c r="M5022">
        <f t="shared" si="157"/>
        <v>100</v>
      </c>
    </row>
    <row r="5023" spans="1:13" x14ac:dyDescent="0.25">
      <c r="A5023">
        <v>1620864452.7023001</v>
      </c>
      <c r="F5023">
        <v>-2.0045453399658202</v>
      </c>
      <c r="I5023">
        <v>-0.9765625</v>
      </c>
      <c r="K5023">
        <v>127643</v>
      </c>
      <c r="L5023">
        <f t="shared" si="156"/>
        <v>0.01</v>
      </c>
      <c r="M5023">
        <f t="shared" si="157"/>
        <v>100</v>
      </c>
    </row>
    <row r="5024" spans="1:13" x14ac:dyDescent="0.25">
      <c r="A5024">
        <v>1620864452.70631</v>
      </c>
      <c r="F5024">
        <v>-1.9752163696289</v>
      </c>
      <c r="I5024">
        <v>-0.91552734375</v>
      </c>
      <c r="K5024">
        <v>127659</v>
      </c>
      <c r="L5024">
        <f t="shared" si="156"/>
        <v>0.01</v>
      </c>
      <c r="M5024">
        <f t="shared" si="157"/>
        <v>100</v>
      </c>
    </row>
    <row r="5025" spans="1:13" x14ac:dyDescent="0.25">
      <c r="A5025">
        <v>1620864452.7103</v>
      </c>
      <c r="F5025">
        <v>-2.00334823913574</v>
      </c>
      <c r="I5025">
        <v>-1.28173828125</v>
      </c>
      <c r="K5025">
        <v>127675</v>
      </c>
      <c r="L5025">
        <f t="shared" si="156"/>
        <v>0.01</v>
      </c>
      <c r="M5025">
        <f t="shared" si="157"/>
        <v>100</v>
      </c>
    </row>
    <row r="5026" spans="1:13" x14ac:dyDescent="0.25">
      <c r="A5026">
        <v>1620864452.7142999</v>
      </c>
      <c r="F5026">
        <v>-1.9752163696289</v>
      </c>
      <c r="I5026">
        <v>-0.8544921875</v>
      </c>
      <c r="K5026">
        <v>127691</v>
      </c>
      <c r="L5026">
        <f t="shared" si="156"/>
        <v>0.01</v>
      </c>
      <c r="M5026">
        <f t="shared" si="157"/>
        <v>100</v>
      </c>
    </row>
    <row r="5027" spans="1:13" x14ac:dyDescent="0.25">
      <c r="A5027">
        <v>1620864453.0603199</v>
      </c>
      <c r="F5027">
        <v>-2.0219033020019501</v>
      </c>
      <c r="I5027">
        <v>-1.708984375</v>
      </c>
      <c r="K5027">
        <v>127707</v>
      </c>
      <c r="L5027">
        <f t="shared" si="156"/>
        <v>0.01</v>
      </c>
      <c r="M5027">
        <f t="shared" si="157"/>
        <v>100</v>
      </c>
    </row>
    <row r="5028" spans="1:13" x14ac:dyDescent="0.25">
      <c r="A5028">
        <v>1620864453.0643201</v>
      </c>
      <c r="F5028">
        <v>-1.9806033233642499</v>
      </c>
      <c r="I5028">
        <v>-1.0986328125</v>
      </c>
      <c r="K5028">
        <v>127723</v>
      </c>
      <c r="L5028">
        <f t="shared" si="156"/>
        <v>0.01</v>
      </c>
      <c r="M5028">
        <f t="shared" si="157"/>
        <v>100</v>
      </c>
    </row>
    <row r="5029" spans="1:13" x14ac:dyDescent="0.25">
      <c r="A5029">
        <v>1620864453.06832</v>
      </c>
      <c r="F5029">
        <v>-2.0057424407958901</v>
      </c>
      <c r="I5029">
        <v>-0.91552734375</v>
      </c>
      <c r="K5029">
        <v>127739</v>
      </c>
      <c r="L5029">
        <f t="shared" si="156"/>
        <v>0.01</v>
      </c>
      <c r="M5029">
        <f t="shared" si="157"/>
        <v>100</v>
      </c>
    </row>
    <row r="5030" spans="1:13" x14ac:dyDescent="0.25">
      <c r="A5030">
        <v>1620864453.0173299</v>
      </c>
      <c r="F5030">
        <v>-1.96743521423339</v>
      </c>
      <c r="I5030">
        <v>-0.54931640625</v>
      </c>
      <c r="K5030">
        <v>127755</v>
      </c>
      <c r="L5030">
        <f t="shared" si="156"/>
        <v>0.01</v>
      </c>
      <c r="M5030">
        <f t="shared" si="157"/>
        <v>100</v>
      </c>
    </row>
    <row r="5031" spans="1:13" x14ac:dyDescent="0.25">
      <c r="A5031">
        <v>1620864453.02233</v>
      </c>
      <c r="F5031">
        <v>-2.02968445739746</v>
      </c>
      <c r="I5031">
        <v>-1.5869140625</v>
      </c>
      <c r="K5031">
        <v>127771</v>
      </c>
      <c r="L5031">
        <f t="shared" si="156"/>
        <v>0.01</v>
      </c>
      <c r="M5031">
        <f t="shared" si="157"/>
        <v>100</v>
      </c>
    </row>
    <row r="5032" spans="1:13" x14ac:dyDescent="0.25">
      <c r="A5032">
        <v>1620864453.02633</v>
      </c>
      <c r="F5032">
        <v>-1.99915838623046</v>
      </c>
      <c r="I5032">
        <v>-1.15966796875</v>
      </c>
      <c r="K5032">
        <v>127787</v>
      </c>
      <c r="L5032">
        <f t="shared" si="156"/>
        <v>0.01</v>
      </c>
      <c r="M5032">
        <f t="shared" si="157"/>
        <v>100</v>
      </c>
    </row>
    <row r="5033" spans="1:13" x14ac:dyDescent="0.25">
      <c r="A5033">
        <v>1620864453.02933</v>
      </c>
      <c r="F5033">
        <v>-1.9770120208740201</v>
      </c>
      <c r="I5033">
        <v>-1.03759765625</v>
      </c>
      <c r="K5033">
        <v>127803</v>
      </c>
      <c r="L5033">
        <f t="shared" si="156"/>
        <v>0.01</v>
      </c>
      <c r="M5033">
        <f t="shared" si="157"/>
        <v>100</v>
      </c>
    </row>
    <row r="5034" spans="1:13" x14ac:dyDescent="0.25">
      <c r="A5034">
        <v>1620864453.0373299</v>
      </c>
      <c r="F5034">
        <v>-1.961449710083</v>
      </c>
      <c r="I5034">
        <v>-1.28173828125</v>
      </c>
      <c r="K5034">
        <v>127819</v>
      </c>
      <c r="L5034">
        <f t="shared" si="156"/>
        <v>0.01</v>
      </c>
      <c r="M5034">
        <f t="shared" si="157"/>
        <v>100</v>
      </c>
    </row>
    <row r="5035" spans="1:13" x14ac:dyDescent="0.25">
      <c r="A5035">
        <v>1620864453.09231</v>
      </c>
      <c r="F5035">
        <v>-1.9524714538574199</v>
      </c>
      <c r="I5035">
        <v>-1.15966796875</v>
      </c>
      <c r="K5035">
        <v>127883</v>
      </c>
      <c r="L5035">
        <f t="shared" si="156"/>
        <v>0.04</v>
      </c>
      <c r="M5035">
        <f t="shared" si="157"/>
        <v>25</v>
      </c>
    </row>
    <row r="5036" spans="1:13" x14ac:dyDescent="0.25">
      <c r="A5036">
        <v>1620864453.0963099</v>
      </c>
      <c r="F5036">
        <v>-2.0290859069824201</v>
      </c>
      <c r="I5036">
        <v>-1.52587890625</v>
      </c>
      <c r="K5036">
        <v>127899</v>
      </c>
      <c r="L5036">
        <f t="shared" si="156"/>
        <v>0.01</v>
      </c>
      <c r="M5036">
        <f t="shared" si="157"/>
        <v>100</v>
      </c>
    </row>
    <row r="5037" spans="1:13" x14ac:dyDescent="0.25">
      <c r="A5037">
        <v>1620864453.1003101</v>
      </c>
      <c r="F5037">
        <v>-1.9261352355957</v>
      </c>
      <c r="I5037">
        <v>-1.0986328125</v>
      </c>
      <c r="K5037">
        <v>127916</v>
      </c>
      <c r="L5037">
        <f t="shared" si="156"/>
        <v>1.0625000000000001E-2</v>
      </c>
      <c r="M5037">
        <f t="shared" si="157"/>
        <v>94.117647058823522</v>
      </c>
    </row>
    <row r="5038" spans="1:13" x14ac:dyDescent="0.25">
      <c r="A5038">
        <v>1620864453.10431</v>
      </c>
      <c r="F5038">
        <v>-2.0368670623779201</v>
      </c>
      <c r="I5038">
        <v>-1.220703125</v>
      </c>
      <c r="K5038">
        <v>127931</v>
      </c>
      <c r="L5038">
        <f t="shared" si="156"/>
        <v>9.3749999999999997E-3</v>
      </c>
      <c r="M5038">
        <f t="shared" si="157"/>
        <v>106.66666666666667</v>
      </c>
    </row>
    <row r="5039" spans="1:13" x14ac:dyDescent="0.25">
      <c r="A5039">
        <v>1620864453.10831</v>
      </c>
      <c r="F5039">
        <v>-1.9716250671386699</v>
      </c>
      <c r="I5039">
        <v>-0.732421875</v>
      </c>
      <c r="K5039">
        <v>127947</v>
      </c>
      <c r="L5039">
        <f t="shared" si="156"/>
        <v>0.01</v>
      </c>
      <c r="M5039">
        <f t="shared" si="157"/>
        <v>100</v>
      </c>
    </row>
    <row r="5040" spans="1:13" x14ac:dyDescent="0.25">
      <c r="A5040">
        <v>1620864453.1123099</v>
      </c>
      <c r="F5040">
        <v>-2.0236989532470702</v>
      </c>
      <c r="I5040">
        <v>-1.15966796875</v>
      </c>
      <c r="K5040">
        <v>127963</v>
      </c>
      <c r="L5040">
        <f t="shared" si="156"/>
        <v>0.01</v>
      </c>
      <c r="M5040">
        <f t="shared" si="157"/>
        <v>100</v>
      </c>
    </row>
    <row r="5041" spans="1:13" x14ac:dyDescent="0.25">
      <c r="A5041">
        <v>1620864453.1163001</v>
      </c>
      <c r="F5041">
        <v>-1.9488801513671801</v>
      </c>
      <c r="I5041">
        <v>-1.28173828125</v>
      </c>
      <c r="K5041">
        <v>127979</v>
      </c>
      <c r="L5041">
        <f t="shared" si="156"/>
        <v>0.01</v>
      </c>
      <c r="M5041">
        <f t="shared" si="157"/>
        <v>100</v>
      </c>
    </row>
    <row r="5042" spans="1:13" x14ac:dyDescent="0.25">
      <c r="A5042">
        <v>1620864453.0733099</v>
      </c>
      <c r="F5042">
        <v>-1.9967641845703099</v>
      </c>
      <c r="I5042">
        <v>-1.40380859375</v>
      </c>
      <c r="K5042">
        <v>127995</v>
      </c>
      <c r="L5042">
        <f t="shared" si="156"/>
        <v>0.01</v>
      </c>
      <c r="M5042">
        <f t="shared" si="157"/>
        <v>100</v>
      </c>
    </row>
    <row r="5043" spans="1:13" x14ac:dyDescent="0.25">
      <c r="A5043">
        <v>1620864453.1252999</v>
      </c>
      <c r="F5043">
        <v>-1.9907786804199199</v>
      </c>
      <c r="I5043">
        <v>-0.9765625</v>
      </c>
      <c r="K5043">
        <v>128011</v>
      </c>
      <c r="L5043">
        <f t="shared" si="156"/>
        <v>0.01</v>
      </c>
      <c r="M5043">
        <f t="shared" si="157"/>
        <v>100</v>
      </c>
    </row>
    <row r="5044" spans="1:13" x14ac:dyDescent="0.25">
      <c r="A5044">
        <v>1620864453.1283</v>
      </c>
      <c r="F5044">
        <v>-2.0338743103027301</v>
      </c>
      <c r="I5044">
        <v>-1.3427734375</v>
      </c>
      <c r="K5044">
        <v>128027</v>
      </c>
      <c r="L5044">
        <f t="shared" si="156"/>
        <v>0.01</v>
      </c>
      <c r="M5044">
        <f t="shared" si="157"/>
        <v>100</v>
      </c>
    </row>
    <row r="5045" spans="1:13" x14ac:dyDescent="0.25">
      <c r="A5045">
        <v>1620864453.1322999</v>
      </c>
      <c r="F5045">
        <v>-1.97641347045898</v>
      </c>
      <c r="I5045">
        <v>-0.8544921875</v>
      </c>
      <c r="K5045">
        <v>128043</v>
      </c>
      <c r="L5045">
        <f t="shared" si="156"/>
        <v>0.01</v>
      </c>
      <c r="M5045">
        <f t="shared" si="157"/>
        <v>100</v>
      </c>
    </row>
    <row r="5046" spans="1:13" x14ac:dyDescent="0.25">
      <c r="A5046">
        <v>1620864453.1382999</v>
      </c>
      <c r="F5046">
        <v>-2.0332757598876898</v>
      </c>
      <c r="I5046">
        <v>-1.28173828125</v>
      </c>
      <c r="K5046">
        <v>128059</v>
      </c>
      <c r="L5046">
        <f t="shared" si="156"/>
        <v>0.01</v>
      </c>
      <c r="M5046">
        <f t="shared" si="157"/>
        <v>100</v>
      </c>
    </row>
    <row r="5047" spans="1:13" x14ac:dyDescent="0.25">
      <c r="A5047">
        <v>1620864453.1413</v>
      </c>
      <c r="F5047">
        <v>-1.9387047943115201</v>
      </c>
      <c r="I5047">
        <v>-0.79345703125</v>
      </c>
      <c r="K5047">
        <v>128075</v>
      </c>
      <c r="L5047">
        <f t="shared" si="156"/>
        <v>0.01</v>
      </c>
      <c r="M5047">
        <f t="shared" si="157"/>
        <v>100</v>
      </c>
    </row>
    <row r="5048" spans="1:13" x14ac:dyDescent="0.25">
      <c r="A5048">
        <v>1620864453.1452899</v>
      </c>
      <c r="F5048">
        <v>-2.0272902557373</v>
      </c>
      <c r="I5048">
        <v>-1.3427734375</v>
      </c>
      <c r="K5048">
        <v>128091</v>
      </c>
      <c r="L5048">
        <f t="shared" si="156"/>
        <v>0.01</v>
      </c>
      <c r="M5048">
        <f t="shared" si="157"/>
        <v>100</v>
      </c>
    </row>
    <row r="5049" spans="1:13" x14ac:dyDescent="0.25">
      <c r="A5049">
        <v>1620864453.1522901</v>
      </c>
      <c r="F5049">
        <v>-1.9375076934814399</v>
      </c>
      <c r="I5049">
        <v>-0.79345703125</v>
      </c>
      <c r="K5049">
        <v>128107</v>
      </c>
      <c r="L5049">
        <f t="shared" si="156"/>
        <v>0.01</v>
      </c>
      <c r="M5049">
        <f t="shared" si="157"/>
        <v>100</v>
      </c>
    </row>
    <row r="5050" spans="1:13" x14ac:dyDescent="0.25">
      <c r="A5050">
        <v>1620864453.1562901</v>
      </c>
      <c r="F5050">
        <v>-1.9566613067626899</v>
      </c>
      <c r="I5050">
        <v>-1.708984375</v>
      </c>
      <c r="K5050">
        <v>128124</v>
      </c>
      <c r="L5050">
        <f t="shared" si="156"/>
        <v>1.0625000000000001E-2</v>
      </c>
      <c r="M5050">
        <f t="shared" si="157"/>
        <v>94.117647058823522</v>
      </c>
    </row>
    <row r="5051" spans="1:13" x14ac:dyDescent="0.25">
      <c r="A5051">
        <v>1620864453.2082701</v>
      </c>
      <c r="F5051">
        <v>-2.0021511383056598</v>
      </c>
      <c r="I5051">
        <v>-0.9765625</v>
      </c>
      <c r="K5051">
        <v>128139</v>
      </c>
      <c r="L5051">
        <f t="shared" si="156"/>
        <v>9.3749999999999997E-3</v>
      </c>
      <c r="M5051">
        <f t="shared" si="157"/>
        <v>106.66666666666667</v>
      </c>
    </row>
    <row r="5052" spans="1:13" x14ac:dyDescent="0.25">
      <c r="A5052">
        <v>1620864453.21227</v>
      </c>
      <c r="F5052">
        <v>-1.9536685546874999</v>
      </c>
      <c r="I5052">
        <v>-0.8544921875</v>
      </c>
      <c r="K5052">
        <v>128155</v>
      </c>
      <c r="L5052">
        <f t="shared" si="156"/>
        <v>0.01</v>
      </c>
      <c r="M5052">
        <f t="shared" si="157"/>
        <v>100</v>
      </c>
    </row>
    <row r="5053" spans="1:13" x14ac:dyDescent="0.25">
      <c r="A5053">
        <v>1620864453.21627</v>
      </c>
      <c r="F5053">
        <v>-2.0302830078124998</v>
      </c>
      <c r="I5053">
        <v>-1.15966796875</v>
      </c>
      <c r="K5053">
        <v>128171</v>
      </c>
      <c r="L5053">
        <f t="shared" si="156"/>
        <v>0.01</v>
      </c>
      <c r="M5053">
        <f t="shared" si="157"/>
        <v>100</v>
      </c>
    </row>
    <row r="5054" spans="1:13" x14ac:dyDescent="0.25">
      <c r="A5054">
        <v>1620864453.17328</v>
      </c>
      <c r="F5054">
        <v>-1.9524714538574199</v>
      </c>
      <c r="I5054">
        <v>-1.0986328125</v>
      </c>
      <c r="K5054">
        <v>128187</v>
      </c>
      <c r="L5054">
        <f t="shared" si="156"/>
        <v>0.01</v>
      </c>
      <c r="M5054">
        <f t="shared" si="157"/>
        <v>100</v>
      </c>
    </row>
    <row r="5055" spans="1:13" x14ac:dyDescent="0.25">
      <c r="A5055">
        <v>1620864453.1772799</v>
      </c>
      <c r="F5055">
        <v>-1.9835960754394499</v>
      </c>
      <c r="I5055">
        <v>-1.28173828125</v>
      </c>
      <c r="K5055">
        <v>128204</v>
      </c>
      <c r="L5055">
        <f t="shared" si="156"/>
        <v>1.0625000000000001E-2</v>
      </c>
      <c r="M5055">
        <f t="shared" si="157"/>
        <v>94.117647058823522</v>
      </c>
    </row>
    <row r="5056" spans="1:13" x14ac:dyDescent="0.25">
      <c r="A5056">
        <v>1620864453.1812799</v>
      </c>
      <c r="F5056">
        <v>-1.9788076721191401</v>
      </c>
      <c r="I5056">
        <v>-0.91552734375</v>
      </c>
      <c r="K5056">
        <v>128219</v>
      </c>
      <c r="L5056">
        <f t="shared" si="156"/>
        <v>9.3749999999999997E-3</v>
      </c>
      <c r="M5056">
        <f t="shared" si="157"/>
        <v>106.66666666666667</v>
      </c>
    </row>
    <row r="5057" spans="1:13" x14ac:dyDescent="0.25">
      <c r="A5057">
        <v>1620864453.1852801</v>
      </c>
      <c r="F5057">
        <v>-1.9746178192138599</v>
      </c>
      <c r="I5057">
        <v>-1.52587890625</v>
      </c>
      <c r="K5057">
        <v>128236</v>
      </c>
      <c r="L5057">
        <f t="shared" si="156"/>
        <v>1.0625000000000001E-2</v>
      </c>
      <c r="M5057">
        <f t="shared" si="157"/>
        <v>94.117647058823522</v>
      </c>
    </row>
    <row r="5058" spans="1:13" x14ac:dyDescent="0.25">
      <c r="A5058">
        <v>1620864453.1882801</v>
      </c>
      <c r="F5058">
        <v>-2.0272902557373</v>
      </c>
      <c r="I5058">
        <v>-1.28173828125</v>
      </c>
      <c r="K5058">
        <v>128251</v>
      </c>
      <c r="L5058">
        <f t="shared" si="156"/>
        <v>9.3749999999999997E-3</v>
      </c>
      <c r="M5058">
        <f t="shared" si="157"/>
        <v>106.66666666666667</v>
      </c>
    </row>
    <row r="5059" spans="1:13" x14ac:dyDescent="0.25">
      <c r="A5059">
        <v>1620864453.2402599</v>
      </c>
      <c r="F5059">
        <v>-2.0195091003417902</v>
      </c>
      <c r="I5059">
        <v>-1.3427734375</v>
      </c>
      <c r="K5059">
        <v>128346</v>
      </c>
      <c r="L5059">
        <f t="shared" ref="L5059:L5122" si="158">(K5059-K5058)*0.000625</f>
        <v>5.9375000000000004E-2</v>
      </c>
      <c r="M5059">
        <f t="shared" ref="M5059:M5122" si="159">1/L5059</f>
        <v>16.842105263157894</v>
      </c>
    </row>
    <row r="5060" spans="1:13" x14ac:dyDescent="0.25">
      <c r="A5060">
        <v>1620864453.2442601</v>
      </c>
      <c r="F5060">
        <v>-1.99317288208007</v>
      </c>
      <c r="I5060">
        <v>-1.0986328125</v>
      </c>
      <c r="K5060">
        <v>128364</v>
      </c>
      <c r="L5060">
        <f t="shared" si="158"/>
        <v>1.125E-2</v>
      </c>
      <c r="M5060">
        <f t="shared" si="159"/>
        <v>88.888888888888886</v>
      </c>
    </row>
    <row r="5061" spans="1:13" x14ac:dyDescent="0.25">
      <c r="A5061">
        <v>1620864453.24826</v>
      </c>
      <c r="F5061">
        <v>-1.99616563415527</v>
      </c>
      <c r="I5061">
        <v>-0.91552734375</v>
      </c>
      <c r="K5061">
        <v>128379</v>
      </c>
      <c r="L5061">
        <f t="shared" si="158"/>
        <v>9.3749999999999997E-3</v>
      </c>
      <c r="M5061">
        <f t="shared" si="159"/>
        <v>106.66666666666667</v>
      </c>
    </row>
    <row r="5062" spans="1:13" x14ac:dyDescent="0.25">
      <c r="A5062">
        <v>1620864453.25226</v>
      </c>
      <c r="F5062">
        <v>-1.9728221679687401</v>
      </c>
      <c r="I5062">
        <v>-1.03759765625</v>
      </c>
      <c r="K5062">
        <v>128395</v>
      </c>
      <c r="L5062">
        <f t="shared" si="158"/>
        <v>0.01</v>
      </c>
      <c r="M5062">
        <f t="shared" si="159"/>
        <v>100</v>
      </c>
    </row>
    <row r="5063" spans="1:13" x14ac:dyDescent="0.25">
      <c r="A5063">
        <v>1620864453.25526</v>
      </c>
      <c r="F5063">
        <v>-2.0189105499267499</v>
      </c>
      <c r="I5063">
        <v>-1.5869140625</v>
      </c>
      <c r="K5063">
        <v>128411</v>
      </c>
      <c r="L5063">
        <f t="shared" si="158"/>
        <v>0.01</v>
      </c>
      <c r="M5063">
        <f t="shared" si="159"/>
        <v>100</v>
      </c>
    </row>
    <row r="5064" spans="1:13" x14ac:dyDescent="0.25">
      <c r="A5064">
        <v>1620864453.2602601</v>
      </c>
      <c r="F5064">
        <v>-2.0045453399658202</v>
      </c>
      <c r="I5064">
        <v>-1.03759765625</v>
      </c>
      <c r="K5064">
        <v>128427</v>
      </c>
      <c r="L5064">
        <f t="shared" si="158"/>
        <v>0.01</v>
      </c>
      <c r="M5064">
        <f t="shared" si="159"/>
        <v>100</v>
      </c>
    </row>
    <row r="5065" spans="1:13" x14ac:dyDescent="0.25">
      <c r="A5065">
        <v>1620864453.26425</v>
      </c>
      <c r="F5065">
        <v>-2.0081366424560501</v>
      </c>
      <c r="I5065">
        <v>-0.6103515625</v>
      </c>
      <c r="K5065">
        <v>128443</v>
      </c>
      <c r="L5065">
        <f t="shared" si="158"/>
        <v>0.01</v>
      </c>
      <c r="M5065">
        <f t="shared" si="159"/>
        <v>100</v>
      </c>
    </row>
    <row r="5066" spans="1:13" x14ac:dyDescent="0.25">
      <c r="A5066">
        <v>1620864453.2202699</v>
      </c>
      <c r="F5066">
        <v>-1.9716250671386699</v>
      </c>
      <c r="I5066">
        <v>-1.40380859375</v>
      </c>
      <c r="K5066">
        <v>128459</v>
      </c>
      <c r="L5066">
        <f t="shared" si="158"/>
        <v>0.01</v>
      </c>
      <c r="M5066">
        <f t="shared" si="159"/>
        <v>100</v>
      </c>
    </row>
    <row r="5067" spans="1:13" x14ac:dyDescent="0.25">
      <c r="A5067">
        <v>1620864453.5023701</v>
      </c>
      <c r="F5067">
        <v>-1.9548656555175701</v>
      </c>
      <c r="I5067">
        <v>-1.220703125</v>
      </c>
      <c r="K5067">
        <v>128475</v>
      </c>
      <c r="L5067">
        <f t="shared" si="158"/>
        <v>0.01</v>
      </c>
      <c r="M5067">
        <f t="shared" si="159"/>
        <v>100</v>
      </c>
    </row>
    <row r="5068" spans="1:13" x14ac:dyDescent="0.25">
      <c r="A5068">
        <v>1620864453.5063701</v>
      </c>
      <c r="F5068">
        <v>-2.0506337219238202</v>
      </c>
      <c r="I5068">
        <v>-1.52587890625</v>
      </c>
      <c r="K5068">
        <v>128491</v>
      </c>
      <c r="L5068">
        <f t="shared" si="158"/>
        <v>0.01</v>
      </c>
      <c r="M5068">
        <f t="shared" si="159"/>
        <v>100</v>
      </c>
    </row>
    <row r="5069" spans="1:13" x14ac:dyDescent="0.25">
      <c r="A5069">
        <v>1620864453.51037</v>
      </c>
      <c r="F5069">
        <v>-1.93511349182128</v>
      </c>
      <c r="I5069">
        <v>-0.54931640625</v>
      </c>
      <c r="K5069">
        <v>128507</v>
      </c>
      <c r="L5069">
        <f t="shared" si="158"/>
        <v>0.01</v>
      </c>
      <c r="M5069">
        <f t="shared" si="159"/>
        <v>100</v>
      </c>
    </row>
    <row r="5070" spans="1:13" x14ac:dyDescent="0.25">
      <c r="A5070">
        <v>1620864453.5153699</v>
      </c>
      <c r="F5070">
        <v>-2.0572177764892499</v>
      </c>
      <c r="I5070">
        <v>-1.46484375</v>
      </c>
      <c r="K5070">
        <v>128523</v>
      </c>
      <c r="L5070">
        <f t="shared" si="158"/>
        <v>0.01</v>
      </c>
      <c r="M5070">
        <f t="shared" si="159"/>
        <v>100</v>
      </c>
    </row>
    <row r="5071" spans="1:13" x14ac:dyDescent="0.25">
      <c r="A5071">
        <v>1620864453.5183699</v>
      </c>
      <c r="F5071">
        <v>-1.9369091430664001</v>
      </c>
      <c r="I5071">
        <v>-0.8544921875</v>
      </c>
      <c r="K5071">
        <v>128539</v>
      </c>
      <c r="L5071">
        <f t="shared" si="158"/>
        <v>0.01</v>
      </c>
      <c r="M5071">
        <f t="shared" si="159"/>
        <v>100</v>
      </c>
    </row>
    <row r="5072" spans="1:13" x14ac:dyDescent="0.25">
      <c r="A5072">
        <v>1620864453.5223701</v>
      </c>
      <c r="F5072">
        <v>-2.0189105499267499</v>
      </c>
      <c r="I5072">
        <v>-1.40380859375</v>
      </c>
      <c r="K5072">
        <v>128555</v>
      </c>
      <c r="L5072">
        <f t="shared" si="158"/>
        <v>0.01</v>
      </c>
      <c r="M5072">
        <f t="shared" si="159"/>
        <v>100</v>
      </c>
    </row>
    <row r="5073" spans="1:13" x14ac:dyDescent="0.25">
      <c r="A5073">
        <v>1620864453.52737</v>
      </c>
      <c r="F5073">
        <v>-1.96623811340332</v>
      </c>
      <c r="I5073">
        <v>-1.0986328125</v>
      </c>
      <c r="K5073">
        <v>128572</v>
      </c>
      <c r="L5073">
        <f t="shared" si="158"/>
        <v>1.0625000000000001E-2</v>
      </c>
      <c r="M5073">
        <f t="shared" si="159"/>
        <v>94.117647058823522</v>
      </c>
    </row>
    <row r="5074" spans="1:13" x14ac:dyDescent="0.25">
      <c r="A5074">
        <v>1620864453.5313599</v>
      </c>
      <c r="F5074">
        <v>-2.0081366424560501</v>
      </c>
      <c r="I5074">
        <v>-1.03759765625</v>
      </c>
      <c r="K5074">
        <v>128587</v>
      </c>
      <c r="L5074">
        <f t="shared" si="158"/>
        <v>9.3749999999999997E-3</v>
      </c>
      <c r="M5074">
        <f t="shared" si="159"/>
        <v>106.66666666666667</v>
      </c>
    </row>
    <row r="5075" spans="1:13" x14ac:dyDescent="0.25">
      <c r="A5075">
        <v>1620864453.58935</v>
      </c>
      <c r="F5075">
        <v>-1.96623811340332</v>
      </c>
      <c r="I5075">
        <v>-1.64794921875</v>
      </c>
      <c r="K5075">
        <v>128651</v>
      </c>
      <c r="L5075">
        <f t="shared" si="158"/>
        <v>0.04</v>
      </c>
      <c r="M5075">
        <f t="shared" si="159"/>
        <v>25</v>
      </c>
    </row>
    <row r="5076" spans="1:13" x14ac:dyDescent="0.25">
      <c r="A5076">
        <v>1620864453.5933499</v>
      </c>
      <c r="F5076">
        <v>-2.0159177978515599</v>
      </c>
      <c r="I5076">
        <v>-0.732421875</v>
      </c>
      <c r="K5076">
        <v>128667</v>
      </c>
      <c r="L5076">
        <f t="shared" si="158"/>
        <v>0.01</v>
      </c>
      <c r="M5076">
        <f t="shared" si="159"/>
        <v>100</v>
      </c>
    </row>
    <row r="5077" spans="1:13" x14ac:dyDescent="0.25">
      <c r="A5077">
        <v>1620864453.5973499</v>
      </c>
      <c r="F5077">
        <v>-1.9788076721191401</v>
      </c>
      <c r="I5077">
        <v>-0.67138671875</v>
      </c>
      <c r="K5077">
        <v>128684</v>
      </c>
      <c r="L5077">
        <f t="shared" si="158"/>
        <v>1.0625000000000001E-2</v>
      </c>
      <c r="M5077">
        <f t="shared" si="159"/>
        <v>94.117647058823522</v>
      </c>
    </row>
    <row r="5078" spans="1:13" x14ac:dyDescent="0.25">
      <c r="A5078">
        <v>1620864453.5523601</v>
      </c>
      <c r="F5078">
        <v>-1.9758149200439401</v>
      </c>
      <c r="I5078">
        <v>-1.15966796875</v>
      </c>
      <c r="K5078">
        <v>128699</v>
      </c>
      <c r="L5078">
        <f t="shared" si="158"/>
        <v>9.3749999999999997E-3</v>
      </c>
      <c r="M5078">
        <f t="shared" si="159"/>
        <v>106.66666666666667</v>
      </c>
    </row>
    <row r="5079" spans="1:13" x14ac:dyDescent="0.25">
      <c r="A5079">
        <v>1620864453.5583601</v>
      </c>
      <c r="F5079">
        <v>-2.0021511383056598</v>
      </c>
      <c r="I5079">
        <v>-1.5869140625</v>
      </c>
      <c r="K5079">
        <v>128716</v>
      </c>
      <c r="L5079">
        <f t="shared" si="158"/>
        <v>1.0625000000000001E-2</v>
      </c>
      <c r="M5079">
        <f t="shared" si="159"/>
        <v>94.117647058823522</v>
      </c>
    </row>
    <row r="5080" spans="1:13" x14ac:dyDescent="0.25">
      <c r="A5080">
        <v>1620864453.56236</v>
      </c>
      <c r="F5080">
        <v>-2.0123264953613198</v>
      </c>
      <c r="I5080">
        <v>-0.9765625</v>
      </c>
      <c r="K5080">
        <v>128731</v>
      </c>
      <c r="L5080">
        <f t="shared" si="158"/>
        <v>9.3749999999999997E-3</v>
      </c>
      <c r="M5080">
        <f t="shared" si="159"/>
        <v>106.66666666666667</v>
      </c>
    </row>
    <row r="5081" spans="1:13" x14ac:dyDescent="0.25">
      <c r="A5081">
        <v>1620864453.56636</v>
      </c>
      <c r="F5081">
        <v>-1.9889830291748001</v>
      </c>
      <c r="I5081">
        <v>-1.03759765625</v>
      </c>
      <c r="K5081">
        <v>128747</v>
      </c>
      <c r="L5081">
        <f t="shared" si="158"/>
        <v>0.01</v>
      </c>
      <c r="M5081">
        <f t="shared" si="159"/>
        <v>100</v>
      </c>
    </row>
    <row r="5082" spans="1:13" x14ac:dyDescent="0.25">
      <c r="A5082">
        <v>1620864453.56935</v>
      </c>
      <c r="F5082">
        <v>-1.9818004241943299</v>
      </c>
      <c r="I5082">
        <v>-1.0986328125</v>
      </c>
      <c r="K5082">
        <v>128764</v>
      </c>
      <c r="L5082">
        <f t="shared" si="158"/>
        <v>1.0625000000000001E-2</v>
      </c>
      <c r="M5082">
        <f t="shared" si="159"/>
        <v>94.117647058823522</v>
      </c>
    </row>
    <row r="5083" spans="1:13" x14ac:dyDescent="0.25">
      <c r="A5083">
        <v>1620864453.6233399</v>
      </c>
      <c r="F5083">
        <v>-1.99556708374023</v>
      </c>
      <c r="I5083">
        <v>-0.9765625</v>
      </c>
      <c r="K5083">
        <v>128779</v>
      </c>
      <c r="L5083">
        <f t="shared" si="158"/>
        <v>9.3749999999999997E-3</v>
      </c>
      <c r="M5083">
        <f t="shared" si="159"/>
        <v>106.66666666666667</v>
      </c>
    </row>
    <row r="5084" spans="1:13" x14ac:dyDescent="0.25">
      <c r="A5084">
        <v>1620864453.6273301</v>
      </c>
      <c r="F5084">
        <v>-1.9710265167236301</v>
      </c>
      <c r="I5084">
        <v>-1.03759765625</v>
      </c>
      <c r="K5084">
        <v>128795</v>
      </c>
      <c r="L5084">
        <f t="shared" si="158"/>
        <v>0.01</v>
      </c>
      <c r="M5084">
        <f t="shared" si="159"/>
        <v>100</v>
      </c>
    </row>
    <row r="5085" spans="1:13" x14ac:dyDescent="0.25">
      <c r="A5085">
        <v>1620864453.6303301</v>
      </c>
      <c r="F5085">
        <v>-2.0428525665283201</v>
      </c>
      <c r="I5085">
        <v>-1.15966796875</v>
      </c>
      <c r="K5085">
        <v>128812</v>
      </c>
      <c r="L5085">
        <f t="shared" si="158"/>
        <v>1.0625000000000001E-2</v>
      </c>
      <c r="M5085">
        <f t="shared" si="159"/>
        <v>94.117647058823522</v>
      </c>
    </row>
    <row r="5086" spans="1:13" x14ac:dyDescent="0.25">
      <c r="A5086">
        <v>1620864453.63433</v>
      </c>
      <c r="F5086">
        <v>-1.9656395629882799</v>
      </c>
      <c r="I5086">
        <v>-1.5869140625</v>
      </c>
      <c r="K5086">
        <v>128827</v>
      </c>
      <c r="L5086">
        <f t="shared" si="158"/>
        <v>9.3749999999999997E-3</v>
      </c>
      <c r="M5086">
        <f t="shared" si="159"/>
        <v>106.66666666666667</v>
      </c>
    </row>
    <row r="5087" spans="1:13" x14ac:dyDescent="0.25">
      <c r="A5087">
        <v>1620864453.63833</v>
      </c>
      <c r="F5087">
        <v>-2.0458453186035102</v>
      </c>
      <c r="I5087">
        <v>-0.732421875</v>
      </c>
      <c r="K5087">
        <v>128843</v>
      </c>
      <c r="L5087">
        <f t="shared" si="158"/>
        <v>0.01</v>
      </c>
      <c r="M5087">
        <f t="shared" si="159"/>
        <v>100</v>
      </c>
    </row>
    <row r="5088" spans="1:13" x14ac:dyDescent="0.25">
      <c r="A5088">
        <v>1620864453.6423299</v>
      </c>
      <c r="F5088">
        <v>-1.9117700256347601</v>
      </c>
      <c r="I5088">
        <v>-0.79345703125</v>
      </c>
      <c r="K5088">
        <v>128859</v>
      </c>
      <c r="L5088">
        <f t="shared" si="158"/>
        <v>0.01</v>
      </c>
      <c r="M5088">
        <f t="shared" si="159"/>
        <v>100</v>
      </c>
    </row>
    <row r="5089" spans="1:13" x14ac:dyDescent="0.25">
      <c r="A5089">
        <v>1620864453.64733</v>
      </c>
      <c r="F5089">
        <v>-2.0308815582275299</v>
      </c>
      <c r="I5089">
        <v>-1.5869140625</v>
      </c>
      <c r="K5089">
        <v>128875</v>
      </c>
      <c r="L5089">
        <f t="shared" si="158"/>
        <v>0.01</v>
      </c>
      <c r="M5089">
        <f t="shared" si="159"/>
        <v>100</v>
      </c>
    </row>
    <row r="5090" spans="1:13" x14ac:dyDescent="0.25">
      <c r="A5090">
        <v>1620864453.6013401</v>
      </c>
      <c r="F5090">
        <v>-1.9806033233642499</v>
      </c>
      <c r="I5090">
        <v>-0.67138671875</v>
      </c>
      <c r="K5090">
        <v>128891</v>
      </c>
      <c r="L5090">
        <f t="shared" si="158"/>
        <v>0.01</v>
      </c>
      <c r="M5090">
        <f t="shared" si="159"/>
        <v>100</v>
      </c>
    </row>
    <row r="5091" spans="1:13" x14ac:dyDescent="0.25">
      <c r="A5091">
        <v>1620864453.6553299</v>
      </c>
      <c r="F5091">
        <v>-2.0093337432861298</v>
      </c>
      <c r="I5091">
        <v>-0.54931640625</v>
      </c>
      <c r="K5091">
        <v>128907</v>
      </c>
      <c r="L5091">
        <f t="shared" si="158"/>
        <v>0.01</v>
      </c>
      <c r="M5091">
        <f t="shared" si="159"/>
        <v>100</v>
      </c>
    </row>
    <row r="5092" spans="1:13" x14ac:dyDescent="0.25">
      <c r="A5092">
        <v>1620864453.6593299</v>
      </c>
      <c r="F5092">
        <v>-1.97222361755371</v>
      </c>
      <c r="I5092">
        <v>-1.77001953125</v>
      </c>
      <c r="K5092">
        <v>128923</v>
      </c>
      <c r="L5092">
        <f t="shared" si="158"/>
        <v>0.01</v>
      </c>
      <c r="M5092">
        <f t="shared" si="159"/>
        <v>100</v>
      </c>
    </row>
    <row r="5093" spans="1:13" x14ac:dyDescent="0.25">
      <c r="A5093">
        <v>1620864453.6623199</v>
      </c>
      <c r="F5093">
        <v>-1.96923086547851</v>
      </c>
      <c r="I5093">
        <v>-1.220703125</v>
      </c>
      <c r="K5093">
        <v>128939</v>
      </c>
      <c r="L5093">
        <f t="shared" si="158"/>
        <v>0.01</v>
      </c>
      <c r="M5093">
        <f t="shared" si="159"/>
        <v>100</v>
      </c>
    </row>
    <row r="5094" spans="1:13" x14ac:dyDescent="0.25">
      <c r="A5094">
        <v>1620864453.66732</v>
      </c>
      <c r="F5094">
        <v>-2.0207062011718699</v>
      </c>
      <c r="I5094">
        <v>-1.15966796875</v>
      </c>
      <c r="K5094">
        <v>128955</v>
      </c>
      <c r="L5094">
        <f t="shared" si="158"/>
        <v>0.01</v>
      </c>
      <c r="M5094">
        <f t="shared" si="159"/>
        <v>100</v>
      </c>
    </row>
    <row r="5095" spans="1:13" x14ac:dyDescent="0.25">
      <c r="A5095">
        <v>1620864453.67132</v>
      </c>
      <c r="F5095">
        <v>-1.9728221679687401</v>
      </c>
      <c r="I5095">
        <v>-0.6103515625</v>
      </c>
      <c r="K5095">
        <v>128971</v>
      </c>
      <c r="L5095">
        <f t="shared" si="158"/>
        <v>0.01</v>
      </c>
      <c r="M5095">
        <f t="shared" si="159"/>
        <v>100</v>
      </c>
    </row>
    <row r="5096" spans="1:13" x14ac:dyDescent="0.25">
      <c r="A5096">
        <v>1620864453.6753199</v>
      </c>
      <c r="F5096">
        <v>-2.0458453186035102</v>
      </c>
      <c r="I5096">
        <v>-1.3427734375</v>
      </c>
      <c r="K5096">
        <v>128988</v>
      </c>
      <c r="L5096">
        <f t="shared" si="158"/>
        <v>1.0625000000000001E-2</v>
      </c>
      <c r="M5096">
        <f t="shared" si="159"/>
        <v>94.117647058823522</v>
      </c>
    </row>
    <row r="5097" spans="1:13" x14ac:dyDescent="0.25">
      <c r="A5097">
        <v>1620864453.6793201</v>
      </c>
      <c r="F5097">
        <v>-1.98539172668457</v>
      </c>
      <c r="I5097">
        <v>-0.9765625</v>
      </c>
      <c r="K5097">
        <v>129003</v>
      </c>
      <c r="L5097">
        <f t="shared" si="158"/>
        <v>9.3749999999999997E-3</v>
      </c>
      <c r="M5097">
        <f t="shared" si="159"/>
        <v>106.66666666666667</v>
      </c>
    </row>
    <row r="5098" spans="1:13" x14ac:dyDescent="0.25">
      <c r="A5098">
        <v>1620864453.68332</v>
      </c>
      <c r="F5098">
        <v>-2.0171148986816401</v>
      </c>
      <c r="I5098">
        <v>-1.40380859375</v>
      </c>
      <c r="K5098">
        <v>129019</v>
      </c>
      <c r="L5098">
        <f t="shared" si="158"/>
        <v>0.01</v>
      </c>
      <c r="M5098">
        <f t="shared" si="159"/>
        <v>100</v>
      </c>
    </row>
    <row r="5099" spans="1:13" x14ac:dyDescent="0.25">
      <c r="A5099">
        <v>1620864453.7342999</v>
      </c>
      <c r="F5099">
        <v>-2.0051438903808498</v>
      </c>
      <c r="I5099">
        <v>-1.3427734375</v>
      </c>
      <c r="K5099">
        <v>129115</v>
      </c>
      <c r="L5099">
        <f t="shared" si="158"/>
        <v>0.06</v>
      </c>
      <c r="M5099">
        <f t="shared" si="159"/>
        <v>16.666666666666668</v>
      </c>
    </row>
    <row r="5100" spans="1:13" x14ac:dyDescent="0.25">
      <c r="A5100">
        <v>1620864453.7383001</v>
      </c>
      <c r="F5100">
        <v>-1.9782091217041</v>
      </c>
      <c r="I5100">
        <v>-0.8544921875</v>
      </c>
      <c r="K5100">
        <v>129131</v>
      </c>
      <c r="L5100">
        <f t="shared" si="158"/>
        <v>0.01</v>
      </c>
      <c r="M5100">
        <f t="shared" si="159"/>
        <v>100</v>
      </c>
    </row>
    <row r="5101" spans="1:13" x14ac:dyDescent="0.25">
      <c r="A5101">
        <v>1620864453.7413001</v>
      </c>
      <c r="F5101">
        <v>-1.99616563415527</v>
      </c>
      <c r="I5101">
        <v>-1.03759765625</v>
      </c>
      <c r="K5101">
        <v>129147</v>
      </c>
      <c r="L5101">
        <f t="shared" si="158"/>
        <v>0.01</v>
      </c>
      <c r="M5101">
        <f t="shared" si="159"/>
        <v>100</v>
      </c>
    </row>
    <row r="5102" spans="1:13" x14ac:dyDescent="0.25">
      <c r="A5102">
        <v>1620864453.6993101</v>
      </c>
      <c r="F5102">
        <v>-2.0195091003417902</v>
      </c>
      <c r="I5102">
        <v>-0.91552734375</v>
      </c>
      <c r="K5102">
        <v>129163</v>
      </c>
      <c r="L5102">
        <f t="shared" si="158"/>
        <v>0.01</v>
      </c>
      <c r="M5102">
        <f t="shared" si="159"/>
        <v>100</v>
      </c>
    </row>
    <row r="5103" spans="1:13" x14ac:dyDescent="0.25">
      <c r="A5103">
        <v>1620864453.70331</v>
      </c>
      <c r="F5103">
        <v>-2.01053084411621</v>
      </c>
      <c r="I5103">
        <v>-1.40380859375</v>
      </c>
      <c r="K5103">
        <v>129179</v>
      </c>
      <c r="L5103">
        <f t="shared" si="158"/>
        <v>0.01</v>
      </c>
      <c r="M5103">
        <f t="shared" si="159"/>
        <v>100</v>
      </c>
    </row>
    <row r="5104" spans="1:13" x14ac:dyDescent="0.25">
      <c r="A5104">
        <v>1620864453.70731</v>
      </c>
      <c r="F5104">
        <v>-1.9877859283447199</v>
      </c>
      <c r="I5104">
        <v>-1.0986328125</v>
      </c>
      <c r="K5104">
        <v>129196</v>
      </c>
      <c r="L5104">
        <f t="shared" si="158"/>
        <v>1.0625000000000001E-2</v>
      </c>
      <c r="M5104">
        <f t="shared" si="159"/>
        <v>94.117647058823522</v>
      </c>
    </row>
    <row r="5105" spans="1:13" x14ac:dyDescent="0.25">
      <c r="A5105">
        <v>1620864453.7113099</v>
      </c>
      <c r="F5105">
        <v>-2.0213047515869098</v>
      </c>
      <c r="I5105">
        <v>-1.0986328125</v>
      </c>
      <c r="K5105">
        <v>129211</v>
      </c>
      <c r="L5105">
        <f t="shared" si="158"/>
        <v>9.3749999999999997E-3</v>
      </c>
      <c r="M5105">
        <f t="shared" si="159"/>
        <v>106.66666666666667</v>
      </c>
    </row>
    <row r="5106" spans="1:13" x14ac:dyDescent="0.25">
      <c r="A5106">
        <v>1620864453.7153101</v>
      </c>
      <c r="F5106">
        <v>-1.9656395629882799</v>
      </c>
      <c r="I5106">
        <v>-1.3427734375</v>
      </c>
      <c r="K5106">
        <v>129227</v>
      </c>
      <c r="L5106">
        <f t="shared" si="158"/>
        <v>0.01</v>
      </c>
      <c r="M5106">
        <f t="shared" si="159"/>
        <v>100</v>
      </c>
    </row>
    <row r="5107" spans="1:13" x14ac:dyDescent="0.25">
      <c r="A5107">
        <v>1620864453.99827</v>
      </c>
      <c r="F5107">
        <v>-2.0045453399658202</v>
      </c>
      <c r="I5107">
        <v>-1.03759765625</v>
      </c>
      <c r="K5107">
        <v>129243</v>
      </c>
      <c r="L5107">
        <f t="shared" si="158"/>
        <v>0.01</v>
      </c>
      <c r="M5107">
        <f t="shared" si="159"/>
        <v>100</v>
      </c>
    </row>
    <row r="5108" spans="1:13" x14ac:dyDescent="0.25">
      <c r="A5108">
        <v>1620864454.00227</v>
      </c>
      <c r="F5108">
        <v>-1.96324536132812</v>
      </c>
      <c r="I5108">
        <v>-0.732421875</v>
      </c>
      <c r="K5108">
        <v>129260</v>
      </c>
      <c r="L5108">
        <f t="shared" si="158"/>
        <v>1.0625000000000001E-2</v>
      </c>
      <c r="M5108">
        <f t="shared" si="159"/>
        <v>94.117647058823522</v>
      </c>
    </row>
    <row r="5109" spans="1:13" x14ac:dyDescent="0.25">
      <c r="A5109">
        <v>1620864454.00827</v>
      </c>
      <c r="F5109">
        <v>-2.0422540161132798</v>
      </c>
      <c r="I5109">
        <v>-1.708984375</v>
      </c>
      <c r="K5109">
        <v>129275</v>
      </c>
      <c r="L5109">
        <f t="shared" si="158"/>
        <v>9.3749999999999997E-3</v>
      </c>
      <c r="M5109">
        <f t="shared" si="159"/>
        <v>106.66666666666667</v>
      </c>
    </row>
    <row r="5110" spans="1:13" x14ac:dyDescent="0.25">
      <c r="A5110">
        <v>1620864454.01227</v>
      </c>
      <c r="F5110">
        <v>-1.9818004241943299</v>
      </c>
      <c r="I5110">
        <v>-1.0986328125</v>
      </c>
      <c r="K5110">
        <v>129291</v>
      </c>
      <c r="L5110">
        <f t="shared" si="158"/>
        <v>0.01</v>
      </c>
      <c r="M5110">
        <f t="shared" si="159"/>
        <v>100</v>
      </c>
    </row>
    <row r="5111" spans="1:13" x14ac:dyDescent="0.25">
      <c r="A5111">
        <v>1620864454.0162699</v>
      </c>
      <c r="F5111">
        <v>-1.9949685333251901</v>
      </c>
      <c r="I5111">
        <v>-0.8544921875</v>
      </c>
      <c r="K5111">
        <v>129307</v>
      </c>
      <c r="L5111">
        <f t="shared" si="158"/>
        <v>0.01</v>
      </c>
      <c r="M5111">
        <f t="shared" si="159"/>
        <v>100</v>
      </c>
    </row>
    <row r="5112" spans="1:13" x14ac:dyDescent="0.25">
      <c r="A5112">
        <v>1620864454.0192599</v>
      </c>
      <c r="F5112">
        <v>-1.9458873992919901</v>
      </c>
      <c r="I5112">
        <v>-0.732421875</v>
      </c>
      <c r="K5112">
        <v>129323</v>
      </c>
      <c r="L5112">
        <f t="shared" si="158"/>
        <v>0.01</v>
      </c>
      <c r="M5112">
        <f t="shared" si="159"/>
        <v>100</v>
      </c>
    </row>
    <row r="5113" spans="1:13" x14ac:dyDescent="0.25">
      <c r="A5113">
        <v>1620864454.0232601</v>
      </c>
      <c r="F5113">
        <v>-2.0177134490966702</v>
      </c>
      <c r="I5113">
        <v>-1.708984375</v>
      </c>
      <c r="K5113">
        <v>129340</v>
      </c>
      <c r="L5113">
        <f t="shared" si="158"/>
        <v>1.0625000000000001E-2</v>
      </c>
      <c r="M5113">
        <f t="shared" si="159"/>
        <v>94.117647058823522</v>
      </c>
    </row>
    <row r="5114" spans="1:13" x14ac:dyDescent="0.25">
      <c r="A5114">
        <v>1620864453.9772799</v>
      </c>
      <c r="F5114">
        <v>-1.98838447875976</v>
      </c>
      <c r="I5114">
        <v>-0.732421875</v>
      </c>
      <c r="K5114">
        <v>129355</v>
      </c>
      <c r="L5114">
        <f t="shared" si="158"/>
        <v>9.3749999999999997E-3</v>
      </c>
      <c r="M5114">
        <f t="shared" si="159"/>
        <v>106.66666666666667</v>
      </c>
    </row>
    <row r="5115" spans="1:13" x14ac:dyDescent="0.25">
      <c r="A5115">
        <v>1620864454.0322599</v>
      </c>
      <c r="F5115">
        <v>-1.9369091430664001</v>
      </c>
      <c r="I5115">
        <v>-0.9765625</v>
      </c>
      <c r="K5115">
        <v>129419</v>
      </c>
      <c r="L5115">
        <f t="shared" si="158"/>
        <v>0.04</v>
      </c>
      <c r="M5115">
        <f t="shared" si="159"/>
        <v>25</v>
      </c>
    </row>
    <row r="5116" spans="1:13" x14ac:dyDescent="0.25">
      <c r="A5116">
        <v>1620864454.03526</v>
      </c>
      <c r="F5116">
        <v>-2.0302830078124998</v>
      </c>
      <c r="I5116">
        <v>-1.52587890625</v>
      </c>
      <c r="K5116">
        <v>129435</v>
      </c>
      <c r="L5116">
        <f t="shared" si="158"/>
        <v>0.01</v>
      </c>
      <c r="M5116">
        <f t="shared" si="159"/>
        <v>100</v>
      </c>
    </row>
    <row r="5117" spans="1:13" x14ac:dyDescent="0.25">
      <c r="A5117">
        <v>1620864454.0392599</v>
      </c>
      <c r="F5117">
        <v>-1.9399018951416001</v>
      </c>
      <c r="I5117">
        <v>-0.91552734375</v>
      </c>
      <c r="K5117">
        <v>129451</v>
      </c>
      <c r="L5117">
        <f t="shared" si="158"/>
        <v>0.01</v>
      </c>
      <c r="M5117">
        <f t="shared" si="159"/>
        <v>100</v>
      </c>
    </row>
    <row r="5118" spans="1:13" x14ac:dyDescent="0.25">
      <c r="A5118">
        <v>1620864454.0432601</v>
      </c>
      <c r="F5118">
        <v>-2.0512322723388601</v>
      </c>
      <c r="I5118">
        <v>-1.03759765625</v>
      </c>
      <c r="K5118">
        <v>129467</v>
      </c>
      <c r="L5118">
        <f t="shared" si="158"/>
        <v>0.01</v>
      </c>
      <c r="M5118">
        <f t="shared" si="159"/>
        <v>100</v>
      </c>
    </row>
    <row r="5119" spans="1:13" x14ac:dyDescent="0.25">
      <c r="A5119">
        <v>1620864454.04725</v>
      </c>
      <c r="F5119">
        <v>-1.9399018951416001</v>
      </c>
      <c r="I5119">
        <v>-0.91552734375</v>
      </c>
      <c r="K5119">
        <v>129484</v>
      </c>
      <c r="L5119">
        <f t="shared" si="158"/>
        <v>1.0625000000000001E-2</v>
      </c>
      <c r="M5119">
        <f t="shared" si="159"/>
        <v>94.117647058823522</v>
      </c>
    </row>
    <row r="5120" spans="1:13" x14ac:dyDescent="0.25">
      <c r="A5120">
        <v>1620864454.05125</v>
      </c>
      <c r="F5120">
        <v>-2.0051438903808498</v>
      </c>
      <c r="I5120">
        <v>-1.220703125</v>
      </c>
      <c r="K5120">
        <v>129499</v>
      </c>
      <c r="L5120">
        <f t="shared" si="158"/>
        <v>9.3749999999999997E-3</v>
      </c>
      <c r="M5120">
        <f t="shared" si="159"/>
        <v>106.66666666666667</v>
      </c>
    </row>
    <row r="5121" spans="1:13" x14ac:dyDescent="0.25">
      <c r="A5121">
        <v>1620864454.0562501</v>
      </c>
      <c r="F5121">
        <v>-1.9596540588378899</v>
      </c>
      <c r="I5121">
        <v>-1.3427734375</v>
      </c>
      <c r="K5121">
        <v>129515</v>
      </c>
      <c r="L5121">
        <f t="shared" si="158"/>
        <v>0.01</v>
      </c>
      <c r="M5121">
        <f t="shared" si="159"/>
        <v>100</v>
      </c>
    </row>
    <row r="5122" spans="1:13" x14ac:dyDescent="0.25">
      <c r="A5122">
        <v>1620864454.06025</v>
      </c>
      <c r="F5122">
        <v>-2.0081366424560501</v>
      </c>
      <c r="I5122">
        <v>-1.15966796875</v>
      </c>
      <c r="K5122">
        <v>129531</v>
      </c>
      <c r="L5122">
        <f t="shared" si="158"/>
        <v>0.01</v>
      </c>
      <c r="M5122">
        <f t="shared" si="159"/>
        <v>100</v>
      </c>
    </row>
    <row r="5123" spans="1:13" x14ac:dyDescent="0.25">
      <c r="A5123">
        <v>1620864454.11023</v>
      </c>
      <c r="F5123">
        <v>-2.0093337432861298</v>
      </c>
      <c r="I5123">
        <v>-1.15966796875</v>
      </c>
      <c r="K5123">
        <v>129547</v>
      </c>
      <c r="L5123">
        <f t="shared" ref="L5123:L5186" si="160">(K5123-K5122)*0.000625</f>
        <v>0.01</v>
      </c>
      <c r="M5123">
        <f t="shared" ref="M5123:M5186" si="161">1/L5123</f>
        <v>100</v>
      </c>
    </row>
    <row r="5124" spans="1:13" x14ac:dyDescent="0.25">
      <c r="A5124">
        <v>1620864454.1142299</v>
      </c>
      <c r="F5124">
        <v>-2.0260931549072199</v>
      </c>
      <c r="I5124">
        <v>-0.8544921875</v>
      </c>
      <c r="K5124">
        <v>129564</v>
      </c>
      <c r="L5124">
        <f t="shared" si="160"/>
        <v>1.0625000000000001E-2</v>
      </c>
      <c r="M5124">
        <f t="shared" si="161"/>
        <v>94.117647058823522</v>
      </c>
    </row>
    <row r="5125" spans="1:13" x14ac:dyDescent="0.25">
      <c r="A5125">
        <v>1620864454.1182301</v>
      </c>
      <c r="F5125">
        <v>-1.9788076721191401</v>
      </c>
      <c r="I5125">
        <v>-1.03759765625</v>
      </c>
      <c r="K5125">
        <v>129579</v>
      </c>
      <c r="L5125">
        <f t="shared" si="160"/>
        <v>9.3749999999999997E-3</v>
      </c>
      <c r="M5125">
        <f t="shared" si="161"/>
        <v>106.66666666666667</v>
      </c>
    </row>
    <row r="5126" spans="1:13" x14ac:dyDescent="0.25">
      <c r="A5126">
        <v>1620864454.0762401</v>
      </c>
      <c r="F5126">
        <v>-2.0027496887207001</v>
      </c>
      <c r="I5126">
        <v>-1.220703125</v>
      </c>
      <c r="K5126">
        <v>129595</v>
      </c>
      <c r="L5126">
        <f t="shared" si="160"/>
        <v>0.01</v>
      </c>
      <c r="M5126">
        <f t="shared" si="161"/>
        <v>100</v>
      </c>
    </row>
    <row r="5127" spans="1:13" x14ac:dyDescent="0.25">
      <c r="A5127">
        <v>1620864454.08024</v>
      </c>
      <c r="F5127">
        <v>-1.9680337646484301</v>
      </c>
      <c r="I5127">
        <v>-1.52587890625</v>
      </c>
      <c r="K5127">
        <v>129611</v>
      </c>
      <c r="L5127">
        <f t="shared" si="160"/>
        <v>0.01</v>
      </c>
      <c r="M5127">
        <f t="shared" si="161"/>
        <v>100</v>
      </c>
    </row>
    <row r="5128" spans="1:13" x14ac:dyDescent="0.25">
      <c r="A5128">
        <v>1620864454.08424</v>
      </c>
      <c r="F5128">
        <v>-2.0123264953613198</v>
      </c>
      <c r="I5128">
        <v>-0.9765625</v>
      </c>
      <c r="K5128">
        <v>129628</v>
      </c>
      <c r="L5128">
        <f t="shared" si="160"/>
        <v>1.0625000000000001E-2</v>
      </c>
      <c r="M5128">
        <f t="shared" si="161"/>
        <v>94.117647058823522</v>
      </c>
    </row>
    <row r="5129" spans="1:13" x14ac:dyDescent="0.25">
      <c r="A5129">
        <v>1620864454.0882399</v>
      </c>
      <c r="F5129">
        <v>-2.0021511383056598</v>
      </c>
      <c r="I5129">
        <v>-0.8544921875</v>
      </c>
      <c r="K5129">
        <v>129643</v>
      </c>
      <c r="L5129">
        <f t="shared" si="160"/>
        <v>9.3749999999999997E-3</v>
      </c>
      <c r="M5129">
        <f t="shared" si="161"/>
        <v>106.66666666666667</v>
      </c>
    </row>
    <row r="5130" spans="1:13" x14ac:dyDescent="0.25">
      <c r="A5130">
        <v>1620864454.0912399</v>
      </c>
      <c r="F5130">
        <v>-2.0003554870605398</v>
      </c>
      <c r="I5130">
        <v>-0.79345703125</v>
      </c>
      <c r="K5130">
        <v>129659</v>
      </c>
      <c r="L5130">
        <f t="shared" si="160"/>
        <v>0.01</v>
      </c>
      <c r="M5130">
        <f t="shared" si="161"/>
        <v>100</v>
      </c>
    </row>
    <row r="5131" spans="1:13" x14ac:dyDescent="0.25">
      <c r="A5131">
        <v>1620864454.14222</v>
      </c>
      <c r="F5131">
        <v>-1.97940622253417</v>
      </c>
      <c r="I5131">
        <v>-1.52587890625</v>
      </c>
      <c r="K5131">
        <v>129675</v>
      </c>
      <c r="L5131">
        <f t="shared" si="160"/>
        <v>0.01</v>
      </c>
      <c r="M5131">
        <f t="shared" si="161"/>
        <v>100</v>
      </c>
    </row>
    <row r="5132" spans="1:13" x14ac:dyDescent="0.25">
      <c r="A5132">
        <v>1620864454.1472299</v>
      </c>
      <c r="F5132">
        <v>-1.96743521423339</v>
      </c>
      <c r="I5132">
        <v>-1.64794921875</v>
      </c>
      <c r="K5132">
        <v>129691</v>
      </c>
      <c r="L5132">
        <f t="shared" si="160"/>
        <v>0.01</v>
      </c>
      <c r="M5132">
        <f t="shared" si="161"/>
        <v>100</v>
      </c>
    </row>
    <row r="5133" spans="1:13" x14ac:dyDescent="0.25">
      <c r="A5133">
        <v>1620864454.1512201</v>
      </c>
      <c r="F5133">
        <v>-2.0290859069824201</v>
      </c>
      <c r="I5133">
        <v>-1.0986328125</v>
      </c>
      <c r="K5133">
        <v>129707</v>
      </c>
      <c r="L5133">
        <f t="shared" si="160"/>
        <v>0.01</v>
      </c>
      <c r="M5133">
        <f t="shared" si="161"/>
        <v>100</v>
      </c>
    </row>
    <row r="5134" spans="1:13" x14ac:dyDescent="0.25">
      <c r="A5134">
        <v>1620864454.15522</v>
      </c>
      <c r="F5134">
        <v>-1.9285294372558499</v>
      </c>
      <c r="I5134">
        <v>-0.3662109375</v>
      </c>
      <c r="K5134">
        <v>129723</v>
      </c>
      <c r="L5134">
        <f t="shared" si="160"/>
        <v>0.01</v>
      </c>
      <c r="M5134">
        <f t="shared" si="161"/>
        <v>100</v>
      </c>
    </row>
    <row r="5135" spans="1:13" x14ac:dyDescent="0.25">
      <c r="A5135">
        <v>1620864454.15922</v>
      </c>
      <c r="F5135">
        <v>-2.03447286071777</v>
      </c>
      <c r="I5135">
        <v>-1.28173828125</v>
      </c>
      <c r="K5135">
        <v>129740</v>
      </c>
      <c r="L5135">
        <f t="shared" si="160"/>
        <v>1.0625000000000001E-2</v>
      </c>
      <c r="M5135">
        <f t="shared" si="161"/>
        <v>94.117647058823522</v>
      </c>
    </row>
    <row r="5136" spans="1:13" x14ac:dyDescent="0.25">
      <c r="A5136">
        <v>1620864454.1632099</v>
      </c>
      <c r="F5136">
        <v>-1.9979612854003901</v>
      </c>
      <c r="I5136">
        <v>-1.3427734375</v>
      </c>
      <c r="K5136">
        <v>129755</v>
      </c>
      <c r="L5136">
        <f t="shared" si="160"/>
        <v>9.3749999999999997E-3</v>
      </c>
      <c r="M5136">
        <f t="shared" si="161"/>
        <v>106.66666666666667</v>
      </c>
    </row>
    <row r="5137" spans="1:13" x14ac:dyDescent="0.25">
      <c r="A5137">
        <v>1620864454.1672201</v>
      </c>
      <c r="F5137">
        <v>-2.0039467895507799</v>
      </c>
      <c r="I5137">
        <v>-1.46484375</v>
      </c>
      <c r="K5137">
        <v>129772</v>
      </c>
      <c r="L5137">
        <f t="shared" si="160"/>
        <v>1.0625000000000001E-2</v>
      </c>
      <c r="M5137">
        <f t="shared" si="161"/>
        <v>94.117647058823522</v>
      </c>
    </row>
    <row r="5138" spans="1:13" x14ac:dyDescent="0.25">
      <c r="A5138">
        <v>1620864454.1222301</v>
      </c>
      <c r="F5138">
        <v>-2.0021511383056598</v>
      </c>
      <c r="I5138">
        <v>-1.15966796875</v>
      </c>
      <c r="K5138">
        <v>129787</v>
      </c>
      <c r="L5138">
        <f t="shared" si="160"/>
        <v>9.3749999999999997E-3</v>
      </c>
      <c r="M5138">
        <f t="shared" si="161"/>
        <v>106.66666666666667</v>
      </c>
    </row>
    <row r="5139" spans="1:13" x14ac:dyDescent="0.25">
      <c r="A5139">
        <v>1620864454.17521</v>
      </c>
      <c r="F5139">
        <v>-1.98838447875976</v>
      </c>
      <c r="I5139">
        <v>-0.732421875</v>
      </c>
      <c r="K5139">
        <v>129882</v>
      </c>
      <c r="L5139">
        <f t="shared" si="160"/>
        <v>5.9375000000000004E-2</v>
      </c>
      <c r="M5139">
        <f t="shared" si="161"/>
        <v>16.842105263157894</v>
      </c>
    </row>
    <row r="5140" spans="1:13" x14ac:dyDescent="0.25">
      <c r="A5140">
        <v>1620864454.1792099</v>
      </c>
      <c r="F5140">
        <v>-2.00634099121093</v>
      </c>
      <c r="I5140">
        <v>-1.708984375</v>
      </c>
      <c r="K5140">
        <v>129900</v>
      </c>
      <c r="L5140">
        <f t="shared" si="160"/>
        <v>1.125E-2</v>
      </c>
      <c r="M5140">
        <f t="shared" si="161"/>
        <v>88.888888888888886</v>
      </c>
    </row>
    <row r="5141" spans="1:13" x14ac:dyDescent="0.25">
      <c r="A5141">
        <v>1620864454.1832099</v>
      </c>
      <c r="F5141">
        <v>-1.9566613067626899</v>
      </c>
      <c r="I5141">
        <v>-1.28173828125</v>
      </c>
      <c r="K5141">
        <v>129915</v>
      </c>
      <c r="L5141">
        <f t="shared" si="160"/>
        <v>9.3749999999999997E-3</v>
      </c>
      <c r="M5141">
        <f t="shared" si="161"/>
        <v>106.66666666666667</v>
      </c>
    </row>
    <row r="5142" spans="1:13" x14ac:dyDescent="0.25">
      <c r="A5142">
        <v>1620864454.1862099</v>
      </c>
      <c r="F5142">
        <v>-2.0278888061523399</v>
      </c>
      <c r="I5142">
        <v>-1.0986328125</v>
      </c>
      <c r="K5142">
        <v>129931</v>
      </c>
      <c r="L5142">
        <f t="shared" si="160"/>
        <v>0.01</v>
      </c>
      <c r="M5142">
        <f t="shared" si="161"/>
        <v>100</v>
      </c>
    </row>
    <row r="5143" spans="1:13" x14ac:dyDescent="0.25">
      <c r="A5143">
        <v>1620864454.1902101</v>
      </c>
      <c r="F5143">
        <v>-2.0045453399658202</v>
      </c>
      <c r="I5143">
        <v>-0.8544921875</v>
      </c>
      <c r="K5143">
        <v>129947</v>
      </c>
      <c r="L5143">
        <f t="shared" si="160"/>
        <v>0.01</v>
      </c>
      <c r="M5143">
        <f t="shared" si="161"/>
        <v>100</v>
      </c>
    </row>
    <row r="5144" spans="1:13" x14ac:dyDescent="0.25">
      <c r="A5144">
        <v>1620864454.1942101</v>
      </c>
      <c r="F5144">
        <v>-2.0009540374755801</v>
      </c>
      <c r="I5144">
        <v>-1.28173828125</v>
      </c>
      <c r="K5144">
        <v>129963</v>
      </c>
      <c r="L5144">
        <f t="shared" si="160"/>
        <v>0.01</v>
      </c>
      <c r="M5144">
        <f t="shared" si="161"/>
        <v>100</v>
      </c>
    </row>
    <row r="5145" spans="1:13" x14ac:dyDescent="0.25">
      <c r="A5145">
        <v>1620864454.19821</v>
      </c>
      <c r="F5145">
        <v>-1.97641347045898</v>
      </c>
      <c r="I5145">
        <v>-1.220703125</v>
      </c>
      <c r="K5145">
        <v>129979</v>
      </c>
      <c r="L5145">
        <f t="shared" si="160"/>
        <v>0.01</v>
      </c>
      <c r="M5145">
        <f t="shared" si="161"/>
        <v>100</v>
      </c>
    </row>
    <row r="5146" spans="1:13" x14ac:dyDescent="0.25">
      <c r="A5146">
        <v>1620864454.2022099</v>
      </c>
      <c r="F5146">
        <v>-2.03447286071777</v>
      </c>
      <c r="I5146">
        <v>-1.0986328125</v>
      </c>
      <c r="K5146">
        <v>129995</v>
      </c>
      <c r="L5146">
        <f t="shared" si="160"/>
        <v>0.01</v>
      </c>
      <c r="M5146">
        <f t="shared" si="161"/>
        <v>100</v>
      </c>
    </row>
    <row r="5147" spans="1:13" x14ac:dyDescent="0.25">
      <c r="A5147">
        <v>1620864454.46661</v>
      </c>
      <c r="F5147">
        <v>-1.9548656555175701</v>
      </c>
      <c r="I5147">
        <v>-0.67138671875</v>
      </c>
      <c r="K5147">
        <v>130011</v>
      </c>
      <c r="L5147">
        <f t="shared" si="160"/>
        <v>0.01</v>
      </c>
      <c r="M5147">
        <f t="shared" si="161"/>
        <v>100</v>
      </c>
    </row>
    <row r="5148" spans="1:13" x14ac:dyDescent="0.25">
      <c r="A5148">
        <v>1620864454.4705999</v>
      </c>
      <c r="F5148">
        <v>-2.0596119781494102</v>
      </c>
      <c r="I5148">
        <v>-1.52587890625</v>
      </c>
      <c r="K5148">
        <v>130028</v>
      </c>
      <c r="L5148">
        <f t="shared" si="160"/>
        <v>1.0625000000000001E-2</v>
      </c>
      <c r="M5148">
        <f t="shared" si="161"/>
        <v>94.117647058823522</v>
      </c>
    </row>
    <row r="5149" spans="1:13" x14ac:dyDescent="0.25">
      <c r="A5149">
        <v>1620864454.4765999</v>
      </c>
      <c r="F5149">
        <v>-1.9518729034423801</v>
      </c>
      <c r="I5149">
        <v>-1.15966796875</v>
      </c>
      <c r="K5149">
        <v>130043</v>
      </c>
      <c r="L5149">
        <f t="shared" si="160"/>
        <v>9.3749999999999997E-3</v>
      </c>
      <c r="M5149">
        <f t="shared" si="161"/>
        <v>106.66666666666667</v>
      </c>
    </row>
    <row r="5150" spans="1:13" x14ac:dyDescent="0.25">
      <c r="A5150">
        <v>1620864454.3984001</v>
      </c>
      <c r="F5150">
        <v>-2.05542212524414</v>
      </c>
      <c r="I5150">
        <v>-1.46484375</v>
      </c>
      <c r="K5150">
        <v>130060</v>
      </c>
      <c r="L5150">
        <f t="shared" si="160"/>
        <v>1.0625000000000001E-2</v>
      </c>
      <c r="M5150">
        <f t="shared" si="161"/>
        <v>94.117647058823522</v>
      </c>
    </row>
    <row r="5151" spans="1:13" x14ac:dyDescent="0.25">
      <c r="A5151">
        <v>1620864454.40239</v>
      </c>
      <c r="F5151">
        <v>-1.9153613281249999</v>
      </c>
      <c r="I5151">
        <v>-0.79345703125</v>
      </c>
      <c r="K5151">
        <v>130075</v>
      </c>
      <c r="L5151">
        <f t="shared" si="160"/>
        <v>9.3749999999999997E-3</v>
      </c>
      <c r="M5151">
        <f t="shared" si="161"/>
        <v>106.66666666666667</v>
      </c>
    </row>
    <row r="5152" spans="1:13" x14ac:dyDescent="0.25">
      <c r="A5152">
        <v>1620864454.4346499</v>
      </c>
      <c r="F5152">
        <v>-2.0578163269042902</v>
      </c>
      <c r="I5152">
        <v>-1.15966796875</v>
      </c>
      <c r="K5152">
        <v>130091</v>
      </c>
      <c r="L5152">
        <f t="shared" si="160"/>
        <v>0.01</v>
      </c>
      <c r="M5152">
        <f t="shared" si="161"/>
        <v>100</v>
      </c>
    </row>
    <row r="5153" spans="1:13" x14ac:dyDescent="0.25">
      <c r="A5153">
        <v>1620864454.4406099</v>
      </c>
      <c r="F5153">
        <v>-1.9638439117431601</v>
      </c>
      <c r="I5153">
        <v>-0.8544921875</v>
      </c>
      <c r="K5153">
        <v>130108</v>
      </c>
      <c r="L5153">
        <f t="shared" si="160"/>
        <v>1.0625000000000001E-2</v>
      </c>
      <c r="M5153">
        <f t="shared" si="161"/>
        <v>94.117647058823522</v>
      </c>
    </row>
    <row r="5154" spans="1:13" x14ac:dyDescent="0.25">
      <c r="A5154">
        <v>1620864454.4446199</v>
      </c>
      <c r="F5154">
        <v>-2.0398598144531199</v>
      </c>
      <c r="I5154">
        <v>-1.220703125</v>
      </c>
      <c r="K5154">
        <v>130123</v>
      </c>
      <c r="L5154">
        <f t="shared" si="160"/>
        <v>9.3749999999999997E-3</v>
      </c>
      <c r="M5154">
        <f t="shared" si="161"/>
        <v>106.66666666666667</v>
      </c>
    </row>
    <row r="5155" spans="1:13" x14ac:dyDescent="0.25">
      <c r="A5155">
        <v>1620864454.5056</v>
      </c>
      <c r="F5155">
        <v>-1.95606275634765</v>
      </c>
      <c r="I5155">
        <v>-0.8544921875</v>
      </c>
      <c r="K5155">
        <v>130187</v>
      </c>
      <c r="L5155">
        <f t="shared" si="160"/>
        <v>0.04</v>
      </c>
      <c r="M5155">
        <f t="shared" si="161"/>
        <v>25</v>
      </c>
    </row>
    <row r="5156" spans="1:13" x14ac:dyDescent="0.25">
      <c r="A5156">
        <v>1620864454.5095899</v>
      </c>
      <c r="F5156">
        <v>-1.92793088684082</v>
      </c>
      <c r="I5156">
        <v>-1.15966796875</v>
      </c>
      <c r="K5156">
        <v>130204</v>
      </c>
      <c r="L5156">
        <f t="shared" si="160"/>
        <v>1.0625000000000001E-2</v>
      </c>
      <c r="M5156">
        <f t="shared" si="161"/>
        <v>94.117647058823522</v>
      </c>
    </row>
    <row r="5157" spans="1:13" x14ac:dyDescent="0.25">
      <c r="A5157">
        <v>1620864454.5125899</v>
      </c>
      <c r="F5157">
        <v>-1.9800047729492101</v>
      </c>
      <c r="I5157">
        <v>-1.40380859375</v>
      </c>
      <c r="K5157">
        <v>130219</v>
      </c>
      <c r="L5157">
        <f t="shared" si="160"/>
        <v>9.3749999999999997E-3</v>
      </c>
      <c r="M5157">
        <f t="shared" si="161"/>
        <v>106.66666666666667</v>
      </c>
    </row>
    <row r="5158" spans="1:13" x14ac:dyDescent="0.25">
      <c r="A5158">
        <v>1620864454.5165901</v>
      </c>
      <c r="F5158">
        <v>-1.9865888275146399</v>
      </c>
      <c r="I5158">
        <v>-1.3427734375</v>
      </c>
      <c r="K5158">
        <v>130236</v>
      </c>
      <c r="L5158">
        <f t="shared" si="160"/>
        <v>1.0625000000000001E-2</v>
      </c>
      <c r="M5158">
        <f t="shared" si="161"/>
        <v>94.117647058823522</v>
      </c>
    </row>
    <row r="5159" spans="1:13" x14ac:dyDescent="0.25">
      <c r="A5159">
        <v>1620864454.5205901</v>
      </c>
      <c r="F5159">
        <v>-2.0021511383056598</v>
      </c>
      <c r="I5159">
        <v>-0.9765625</v>
      </c>
      <c r="K5159">
        <v>130251</v>
      </c>
      <c r="L5159">
        <f t="shared" si="160"/>
        <v>9.3749999999999997E-3</v>
      </c>
      <c r="M5159">
        <f t="shared" si="161"/>
        <v>106.66666666666667</v>
      </c>
    </row>
    <row r="5160" spans="1:13" x14ac:dyDescent="0.25">
      <c r="A5160">
        <v>1620864454.52459</v>
      </c>
      <c r="F5160">
        <v>-1.98120187377929</v>
      </c>
      <c r="I5160">
        <v>-0.79345703125</v>
      </c>
      <c r="K5160">
        <v>130267</v>
      </c>
      <c r="L5160">
        <f t="shared" si="160"/>
        <v>0.01</v>
      </c>
      <c r="M5160">
        <f t="shared" si="161"/>
        <v>100</v>
      </c>
    </row>
    <row r="5161" spans="1:13" x14ac:dyDescent="0.25">
      <c r="A5161">
        <v>1620864454.52759</v>
      </c>
      <c r="F5161">
        <v>-1.9668366638183501</v>
      </c>
      <c r="I5161">
        <v>-0.9765625</v>
      </c>
      <c r="K5161">
        <v>130283</v>
      </c>
      <c r="L5161">
        <f t="shared" si="160"/>
        <v>0.01</v>
      </c>
      <c r="M5161">
        <f t="shared" si="161"/>
        <v>100</v>
      </c>
    </row>
    <row r="5162" spans="1:13" x14ac:dyDescent="0.25">
      <c r="A5162">
        <v>1620864454.4826</v>
      </c>
      <c r="F5162">
        <v>-1.9746178192138599</v>
      </c>
      <c r="I5162">
        <v>-1.0986328125</v>
      </c>
      <c r="K5162">
        <v>130300</v>
      </c>
      <c r="L5162">
        <f t="shared" si="160"/>
        <v>1.0625000000000001E-2</v>
      </c>
      <c r="M5162">
        <f t="shared" si="161"/>
        <v>94.117647058823522</v>
      </c>
    </row>
    <row r="5163" spans="1:13" x14ac:dyDescent="0.25">
      <c r="A5163">
        <v>1620864454.5365901</v>
      </c>
      <c r="F5163">
        <v>-2.0147206970214802</v>
      </c>
      <c r="I5163">
        <v>-1.40380859375</v>
      </c>
      <c r="K5163">
        <v>130315</v>
      </c>
      <c r="L5163">
        <f t="shared" si="160"/>
        <v>9.3749999999999997E-3</v>
      </c>
      <c r="M5163">
        <f t="shared" si="161"/>
        <v>106.66666666666667</v>
      </c>
    </row>
    <row r="5164" spans="1:13" x14ac:dyDescent="0.25">
      <c r="A5164">
        <v>1620864454.54058</v>
      </c>
      <c r="F5164">
        <v>-1.9656395629882799</v>
      </c>
      <c r="I5164">
        <v>-1.220703125</v>
      </c>
      <c r="K5164">
        <v>130331</v>
      </c>
      <c r="L5164">
        <f t="shared" si="160"/>
        <v>0.01</v>
      </c>
      <c r="M5164">
        <f t="shared" si="161"/>
        <v>100</v>
      </c>
    </row>
    <row r="5165" spans="1:13" x14ac:dyDescent="0.25">
      <c r="A5165">
        <v>1620864454.54458</v>
      </c>
      <c r="F5165">
        <v>-2.0189105499267499</v>
      </c>
      <c r="I5165">
        <v>-1.28173828125</v>
      </c>
      <c r="K5165">
        <v>130348</v>
      </c>
      <c r="L5165">
        <f t="shared" si="160"/>
        <v>1.0625000000000001E-2</v>
      </c>
      <c r="M5165">
        <f t="shared" si="161"/>
        <v>94.117647058823522</v>
      </c>
    </row>
    <row r="5166" spans="1:13" x14ac:dyDescent="0.25">
      <c r="A5166">
        <v>1620864454.54758</v>
      </c>
      <c r="F5166">
        <v>-1.96204826049804</v>
      </c>
      <c r="I5166">
        <v>-0.79345703125</v>
      </c>
      <c r="K5166">
        <v>130363</v>
      </c>
      <c r="L5166">
        <f t="shared" si="160"/>
        <v>9.3749999999999997E-3</v>
      </c>
      <c r="M5166">
        <f t="shared" si="161"/>
        <v>106.66666666666667</v>
      </c>
    </row>
    <row r="5167" spans="1:13" x14ac:dyDescent="0.25">
      <c r="A5167">
        <v>1620864454.55158</v>
      </c>
      <c r="F5167">
        <v>-1.98718737792968</v>
      </c>
      <c r="I5167">
        <v>-1.28173828125</v>
      </c>
      <c r="K5167">
        <v>130379</v>
      </c>
      <c r="L5167">
        <f t="shared" si="160"/>
        <v>0.01</v>
      </c>
      <c r="M5167">
        <f t="shared" si="161"/>
        <v>100</v>
      </c>
    </row>
    <row r="5168" spans="1:13" x14ac:dyDescent="0.25">
      <c r="A5168">
        <v>1620864454.5565801</v>
      </c>
      <c r="F5168">
        <v>-1.9656395629882799</v>
      </c>
      <c r="I5168">
        <v>-1.03759765625</v>
      </c>
      <c r="K5168">
        <v>130395</v>
      </c>
      <c r="L5168">
        <f t="shared" si="160"/>
        <v>0.01</v>
      </c>
      <c r="M5168">
        <f t="shared" si="161"/>
        <v>100</v>
      </c>
    </row>
    <row r="5169" spans="1:13" x14ac:dyDescent="0.25">
      <c r="A5169">
        <v>1620864454.56057</v>
      </c>
      <c r="F5169">
        <v>-2.0231004028320299</v>
      </c>
      <c r="I5169">
        <v>-0.732421875</v>
      </c>
      <c r="K5169">
        <v>130412</v>
      </c>
      <c r="L5169">
        <f t="shared" si="160"/>
        <v>1.0625000000000001E-2</v>
      </c>
      <c r="M5169">
        <f t="shared" si="161"/>
        <v>94.117647058823522</v>
      </c>
    </row>
    <row r="5170" spans="1:13" x14ac:dyDescent="0.25">
      <c r="A5170">
        <v>1620864454.56457</v>
      </c>
      <c r="F5170">
        <v>-1.98539172668457</v>
      </c>
      <c r="I5170">
        <v>-0.79345703125</v>
      </c>
      <c r="K5170">
        <v>130427</v>
      </c>
      <c r="L5170">
        <f t="shared" si="160"/>
        <v>9.3749999999999997E-3</v>
      </c>
      <c r="M5170">
        <f t="shared" si="161"/>
        <v>106.66666666666667</v>
      </c>
    </row>
    <row r="5171" spans="1:13" x14ac:dyDescent="0.25">
      <c r="A5171">
        <v>1620864454.61656</v>
      </c>
      <c r="F5171">
        <v>-1.99137723083496</v>
      </c>
      <c r="I5171">
        <v>-1.52587890625</v>
      </c>
      <c r="K5171">
        <v>130443</v>
      </c>
      <c r="L5171">
        <f t="shared" si="160"/>
        <v>0.01</v>
      </c>
      <c r="M5171">
        <f t="shared" si="161"/>
        <v>100</v>
      </c>
    </row>
    <row r="5172" spans="1:13" x14ac:dyDescent="0.25">
      <c r="A5172">
        <v>1620864454.61956</v>
      </c>
      <c r="F5172">
        <v>-1.99018013000488</v>
      </c>
      <c r="I5172">
        <v>-1.40380859375</v>
      </c>
      <c r="K5172">
        <v>130459</v>
      </c>
      <c r="L5172">
        <f t="shared" si="160"/>
        <v>0.01</v>
      </c>
      <c r="M5172">
        <f t="shared" si="161"/>
        <v>100</v>
      </c>
    </row>
    <row r="5173" spans="1:13" x14ac:dyDescent="0.25">
      <c r="A5173">
        <v>1620864454.62356</v>
      </c>
      <c r="F5173">
        <v>-1.9937714324951099</v>
      </c>
      <c r="I5173">
        <v>-0.6103515625</v>
      </c>
      <c r="K5173">
        <v>130475</v>
      </c>
      <c r="L5173">
        <f t="shared" si="160"/>
        <v>0.01</v>
      </c>
      <c r="M5173">
        <f t="shared" si="161"/>
        <v>100</v>
      </c>
    </row>
    <row r="5174" spans="1:13" x14ac:dyDescent="0.25">
      <c r="A5174">
        <v>1620864454.58057</v>
      </c>
      <c r="F5174">
        <v>-1.9907786804199199</v>
      </c>
      <c r="I5174">
        <v>-1.220703125</v>
      </c>
      <c r="K5174">
        <v>130491</v>
      </c>
      <c r="L5174">
        <f t="shared" si="160"/>
        <v>0.01</v>
      </c>
      <c r="M5174">
        <f t="shared" si="161"/>
        <v>100</v>
      </c>
    </row>
    <row r="5175" spans="1:13" x14ac:dyDescent="0.25">
      <c r="A5175">
        <v>1620864454.5855899</v>
      </c>
      <c r="F5175">
        <v>-2.00634099121093</v>
      </c>
      <c r="I5175">
        <v>-0.79345703125</v>
      </c>
      <c r="K5175">
        <v>130508</v>
      </c>
      <c r="L5175">
        <f t="shared" si="160"/>
        <v>1.0625000000000001E-2</v>
      </c>
      <c r="M5175">
        <f t="shared" si="161"/>
        <v>94.117647058823522</v>
      </c>
    </row>
    <row r="5176" spans="1:13" x14ac:dyDescent="0.25">
      <c r="A5176">
        <v>1620864454.5885701</v>
      </c>
      <c r="F5176">
        <v>-1.9937714324951099</v>
      </c>
      <c r="I5176">
        <v>-1.220703125</v>
      </c>
      <c r="K5176">
        <v>130523</v>
      </c>
      <c r="L5176">
        <f t="shared" si="160"/>
        <v>9.3749999999999997E-3</v>
      </c>
      <c r="M5176">
        <f t="shared" si="161"/>
        <v>106.66666666666667</v>
      </c>
    </row>
    <row r="5177" spans="1:13" x14ac:dyDescent="0.25">
      <c r="A5177">
        <v>1620864454.5925701</v>
      </c>
      <c r="F5177">
        <v>-1.97222361755371</v>
      </c>
      <c r="I5177">
        <v>-1.15966796875</v>
      </c>
      <c r="K5177">
        <v>130540</v>
      </c>
      <c r="L5177">
        <f t="shared" si="160"/>
        <v>1.0625000000000001E-2</v>
      </c>
      <c r="M5177">
        <f t="shared" si="161"/>
        <v>94.117647058823522</v>
      </c>
    </row>
    <row r="5178" spans="1:13" x14ac:dyDescent="0.25">
      <c r="A5178">
        <v>1620864454.59656</v>
      </c>
      <c r="F5178">
        <v>-2.0081366424560501</v>
      </c>
      <c r="I5178">
        <v>-1.40380859375</v>
      </c>
      <c r="K5178">
        <v>130555</v>
      </c>
      <c r="L5178">
        <f t="shared" si="160"/>
        <v>9.3749999999999997E-3</v>
      </c>
      <c r="M5178">
        <f t="shared" si="161"/>
        <v>106.66666666666667</v>
      </c>
    </row>
    <row r="5179" spans="1:13" x14ac:dyDescent="0.25">
      <c r="A5179">
        <v>1620864454.97368</v>
      </c>
      <c r="F5179">
        <v>-1.99556708374023</v>
      </c>
      <c r="I5179">
        <v>-1.220703125</v>
      </c>
      <c r="K5179">
        <v>130651</v>
      </c>
      <c r="L5179">
        <f t="shared" si="160"/>
        <v>0.06</v>
      </c>
      <c r="M5179">
        <f t="shared" si="161"/>
        <v>16.666666666666668</v>
      </c>
    </row>
    <row r="5180" spans="1:13" x14ac:dyDescent="0.25">
      <c r="A5180">
        <v>1620864454.9786799</v>
      </c>
      <c r="F5180">
        <v>-1.96504101257324</v>
      </c>
      <c r="I5180">
        <v>-0.67138671875</v>
      </c>
      <c r="K5180">
        <v>130667</v>
      </c>
      <c r="L5180">
        <f t="shared" si="160"/>
        <v>0.01</v>
      </c>
      <c r="M5180">
        <f t="shared" si="161"/>
        <v>100</v>
      </c>
    </row>
    <row r="5181" spans="1:13" x14ac:dyDescent="0.25">
      <c r="A5181">
        <v>1620864454.9826801</v>
      </c>
      <c r="F5181">
        <v>-2.0201076507568301</v>
      </c>
      <c r="I5181">
        <v>-0.91552734375</v>
      </c>
      <c r="K5181">
        <v>130683</v>
      </c>
      <c r="L5181">
        <f t="shared" si="160"/>
        <v>0.01</v>
      </c>
      <c r="M5181">
        <f t="shared" si="161"/>
        <v>100</v>
      </c>
    </row>
    <row r="5182" spans="1:13" x14ac:dyDescent="0.25">
      <c r="A5182">
        <v>1620864454.98668</v>
      </c>
      <c r="F5182">
        <v>-2.0057424407958901</v>
      </c>
      <c r="I5182">
        <v>-1.46484375</v>
      </c>
      <c r="K5182">
        <v>130700</v>
      </c>
      <c r="L5182">
        <f t="shared" si="160"/>
        <v>1.0625000000000001E-2</v>
      </c>
      <c r="M5182">
        <f t="shared" si="161"/>
        <v>94.117647058823522</v>
      </c>
    </row>
    <row r="5183" spans="1:13" x14ac:dyDescent="0.25">
      <c r="A5183">
        <v>1620864454.99067</v>
      </c>
      <c r="F5183">
        <v>-2.0081366424560501</v>
      </c>
      <c r="I5183">
        <v>-1.03759765625</v>
      </c>
      <c r="K5183">
        <v>130715</v>
      </c>
      <c r="L5183">
        <f t="shared" si="160"/>
        <v>9.3749999999999997E-3</v>
      </c>
      <c r="M5183">
        <f t="shared" si="161"/>
        <v>106.66666666666667</v>
      </c>
    </row>
    <row r="5184" spans="1:13" x14ac:dyDescent="0.25">
      <c r="A5184">
        <v>1620864454.9956701</v>
      </c>
      <c r="F5184">
        <v>-1.96923086547851</v>
      </c>
      <c r="I5184">
        <v>-1.0986328125</v>
      </c>
      <c r="K5184">
        <v>130732</v>
      </c>
      <c r="L5184">
        <f t="shared" si="160"/>
        <v>1.0625000000000001E-2</v>
      </c>
      <c r="M5184">
        <f t="shared" si="161"/>
        <v>94.117647058823522</v>
      </c>
    </row>
    <row r="5185" spans="1:13" x14ac:dyDescent="0.25">
      <c r="A5185">
        <v>1620864454.99967</v>
      </c>
      <c r="F5185">
        <v>-2.0081366424560501</v>
      </c>
      <c r="I5185">
        <v>-1.15966796875</v>
      </c>
      <c r="K5185">
        <v>130747</v>
      </c>
      <c r="L5185">
        <f t="shared" si="160"/>
        <v>9.3749999999999997E-3</v>
      </c>
      <c r="M5185">
        <f t="shared" si="161"/>
        <v>106.66666666666667</v>
      </c>
    </row>
    <row r="5186" spans="1:13" x14ac:dyDescent="0.25">
      <c r="A5186">
        <v>1620864454.9386899</v>
      </c>
      <c r="F5186">
        <v>-2.0165163482666002</v>
      </c>
      <c r="I5186">
        <v>-1.0986328125</v>
      </c>
      <c r="K5186">
        <v>130763</v>
      </c>
      <c r="L5186">
        <f t="shared" si="160"/>
        <v>0.01</v>
      </c>
      <c r="M5186">
        <f t="shared" si="161"/>
        <v>100</v>
      </c>
    </row>
    <row r="5187" spans="1:13" x14ac:dyDescent="0.25">
      <c r="A5187">
        <v>1620864455.0086701</v>
      </c>
      <c r="F5187">
        <v>-1.95606275634765</v>
      </c>
      <c r="I5187">
        <v>-1.15966796875</v>
      </c>
      <c r="K5187">
        <v>130859</v>
      </c>
      <c r="L5187">
        <f t="shared" ref="L5187:L5250" si="162">(K5187-K5186)*0.000625</f>
        <v>0.06</v>
      </c>
      <c r="M5187">
        <f t="shared" ref="M5187:M5250" si="163">1/L5187</f>
        <v>16.666666666666668</v>
      </c>
    </row>
    <row r="5188" spans="1:13" x14ac:dyDescent="0.25">
      <c r="A5188">
        <v>1620864455.01267</v>
      </c>
      <c r="F5188">
        <v>-2.0135235961914</v>
      </c>
      <c r="I5188">
        <v>-1.0986328125</v>
      </c>
      <c r="K5188">
        <v>130875</v>
      </c>
      <c r="L5188">
        <f t="shared" si="162"/>
        <v>0.01</v>
      </c>
      <c r="M5188">
        <f t="shared" si="163"/>
        <v>100</v>
      </c>
    </row>
    <row r="5189" spans="1:13" x14ac:dyDescent="0.25">
      <c r="A5189">
        <v>1620864455.0186701</v>
      </c>
      <c r="F5189">
        <v>-1.9710265167236301</v>
      </c>
      <c r="I5189">
        <v>-0.48828125</v>
      </c>
      <c r="K5189">
        <v>130891</v>
      </c>
      <c r="L5189">
        <f t="shared" si="162"/>
        <v>0.01</v>
      </c>
      <c r="M5189">
        <f t="shared" si="163"/>
        <v>100</v>
      </c>
    </row>
    <row r="5190" spans="1:13" x14ac:dyDescent="0.25">
      <c r="A5190">
        <v>1620864455.02266</v>
      </c>
      <c r="F5190">
        <v>-2.00634099121093</v>
      </c>
      <c r="I5190">
        <v>-1.8310546875</v>
      </c>
      <c r="K5190">
        <v>130907</v>
      </c>
      <c r="L5190">
        <f t="shared" si="162"/>
        <v>0.01</v>
      </c>
      <c r="M5190">
        <f t="shared" si="163"/>
        <v>100</v>
      </c>
    </row>
    <row r="5191" spans="1:13" x14ac:dyDescent="0.25">
      <c r="A5191">
        <v>1620864455.02666</v>
      </c>
      <c r="F5191">
        <v>-1.9710265167236301</v>
      </c>
      <c r="I5191">
        <v>-1.40380859375</v>
      </c>
      <c r="K5191">
        <v>130924</v>
      </c>
      <c r="L5191">
        <f t="shared" si="162"/>
        <v>1.0625000000000001E-2</v>
      </c>
      <c r="M5191">
        <f t="shared" si="163"/>
        <v>94.117647058823522</v>
      </c>
    </row>
    <row r="5192" spans="1:13" x14ac:dyDescent="0.25">
      <c r="A5192">
        <v>1620864455.0306599</v>
      </c>
      <c r="F5192">
        <v>-1.9937714324951099</v>
      </c>
      <c r="I5192">
        <v>-0.91552734375</v>
      </c>
      <c r="K5192">
        <v>130939</v>
      </c>
      <c r="L5192">
        <f t="shared" si="162"/>
        <v>9.3749999999999997E-3</v>
      </c>
      <c r="M5192">
        <f t="shared" si="163"/>
        <v>106.66666666666667</v>
      </c>
    </row>
    <row r="5193" spans="1:13" x14ac:dyDescent="0.25">
      <c r="A5193">
        <v>1620864455.0346601</v>
      </c>
      <c r="F5193">
        <v>-1.9524714538574199</v>
      </c>
      <c r="I5193">
        <v>-0.67138671875</v>
      </c>
      <c r="K5193">
        <v>130955</v>
      </c>
      <c r="L5193">
        <f t="shared" si="162"/>
        <v>0.01</v>
      </c>
      <c r="M5193">
        <f t="shared" si="163"/>
        <v>100</v>
      </c>
    </row>
    <row r="5194" spans="1:13" x14ac:dyDescent="0.25">
      <c r="A5194">
        <v>1620864455.0376599</v>
      </c>
      <c r="F5194">
        <v>-2.0231004028320299</v>
      </c>
      <c r="I5194">
        <v>-1.28173828125</v>
      </c>
      <c r="K5194">
        <v>130972</v>
      </c>
      <c r="L5194">
        <f t="shared" si="162"/>
        <v>1.0625000000000001E-2</v>
      </c>
      <c r="M5194">
        <f t="shared" si="163"/>
        <v>94.117647058823522</v>
      </c>
    </row>
    <row r="5195" spans="1:13" x14ac:dyDescent="0.25">
      <c r="A5195">
        <v>1620864455.08864</v>
      </c>
      <c r="F5195">
        <v>-1.97042796630859</v>
      </c>
      <c r="I5195">
        <v>-1.220703125</v>
      </c>
      <c r="K5195">
        <v>130987</v>
      </c>
      <c r="L5195">
        <f t="shared" si="162"/>
        <v>9.3749999999999997E-3</v>
      </c>
      <c r="M5195">
        <f t="shared" si="163"/>
        <v>106.66666666666667</v>
      </c>
    </row>
    <row r="5196" spans="1:13" x14ac:dyDescent="0.25">
      <c r="A5196">
        <v>1620864455.0926399</v>
      </c>
      <c r="F5196">
        <v>-2.0069395416259699</v>
      </c>
      <c r="I5196">
        <v>-1.28173828125</v>
      </c>
      <c r="K5196">
        <v>131003</v>
      </c>
      <c r="L5196">
        <f t="shared" si="162"/>
        <v>0.01</v>
      </c>
      <c r="M5196">
        <f t="shared" si="163"/>
        <v>100</v>
      </c>
    </row>
    <row r="5197" spans="1:13" x14ac:dyDescent="0.25">
      <c r="A5197">
        <v>1620864455.0956399</v>
      </c>
      <c r="F5197">
        <v>-1.9578584075927701</v>
      </c>
      <c r="I5197">
        <v>-1.03759765625</v>
      </c>
      <c r="K5197">
        <v>131020</v>
      </c>
      <c r="L5197">
        <f t="shared" si="162"/>
        <v>1.0625000000000001E-2</v>
      </c>
      <c r="M5197">
        <f t="shared" si="163"/>
        <v>94.117647058823522</v>
      </c>
    </row>
    <row r="5198" spans="1:13" x14ac:dyDescent="0.25">
      <c r="A5198">
        <v>1620864455.0536499</v>
      </c>
      <c r="F5198">
        <v>-2.0248960540771401</v>
      </c>
      <c r="I5198">
        <v>-1.0986328125</v>
      </c>
      <c r="K5198">
        <v>131035</v>
      </c>
      <c r="L5198">
        <f t="shared" si="162"/>
        <v>9.3749999999999997E-3</v>
      </c>
      <c r="M5198">
        <f t="shared" si="163"/>
        <v>106.66666666666667</v>
      </c>
    </row>
    <row r="5199" spans="1:13" x14ac:dyDescent="0.25">
      <c r="A5199">
        <v>1620864455.0576501</v>
      </c>
      <c r="F5199">
        <v>-1.9680337646484301</v>
      </c>
      <c r="I5199">
        <v>-1.28173828125</v>
      </c>
      <c r="K5199">
        <v>131051</v>
      </c>
      <c r="L5199">
        <f t="shared" si="162"/>
        <v>0.01</v>
      </c>
      <c r="M5199">
        <f t="shared" si="163"/>
        <v>100</v>
      </c>
    </row>
    <row r="5200" spans="1:13" x14ac:dyDescent="0.25">
      <c r="A5200">
        <v>1620864455.06165</v>
      </c>
      <c r="F5200">
        <v>-2.0242975036620998</v>
      </c>
      <c r="I5200">
        <v>-1.0986328125</v>
      </c>
      <c r="K5200">
        <v>131067</v>
      </c>
      <c r="L5200">
        <f t="shared" si="162"/>
        <v>0.01</v>
      </c>
      <c r="M5200">
        <f t="shared" si="163"/>
        <v>100</v>
      </c>
    </row>
    <row r="5201" spans="1:13" x14ac:dyDescent="0.25">
      <c r="A5201">
        <v>1620864455.06565</v>
      </c>
      <c r="F5201">
        <v>-1.9800047729492101</v>
      </c>
      <c r="I5201">
        <v>-1.28173828125</v>
      </c>
      <c r="K5201">
        <v>131084</v>
      </c>
      <c r="L5201">
        <f t="shared" si="162"/>
        <v>1.0625000000000001E-2</v>
      </c>
      <c r="M5201">
        <f t="shared" si="163"/>
        <v>94.117647058823522</v>
      </c>
    </row>
    <row r="5202" spans="1:13" x14ac:dyDescent="0.25">
      <c r="A5202">
        <v>1620864455.06865</v>
      </c>
      <c r="F5202">
        <v>-1.9889830291748001</v>
      </c>
      <c r="I5202">
        <v>-0.91552734375</v>
      </c>
      <c r="K5202">
        <v>131099</v>
      </c>
      <c r="L5202">
        <f t="shared" si="162"/>
        <v>9.3749999999999997E-3</v>
      </c>
      <c r="M5202">
        <f t="shared" si="163"/>
        <v>106.66666666666667</v>
      </c>
    </row>
    <row r="5203" spans="1:13" x14ac:dyDescent="0.25">
      <c r="A5203">
        <v>1620864455.12363</v>
      </c>
      <c r="F5203">
        <v>-1.96743521423339</v>
      </c>
      <c r="I5203">
        <v>-0.9765625</v>
      </c>
      <c r="K5203">
        <v>131115</v>
      </c>
      <c r="L5203">
        <f t="shared" si="162"/>
        <v>0.01</v>
      </c>
      <c r="M5203">
        <f t="shared" si="163"/>
        <v>100</v>
      </c>
    </row>
    <row r="5204" spans="1:13" x14ac:dyDescent="0.25">
      <c r="A5204">
        <v>1620864455.1266301</v>
      </c>
      <c r="F5204">
        <v>-1.99018013000488</v>
      </c>
      <c r="I5204">
        <v>-1.03759765625</v>
      </c>
      <c r="K5204">
        <v>131131</v>
      </c>
      <c r="L5204">
        <f t="shared" si="162"/>
        <v>0.01</v>
      </c>
      <c r="M5204">
        <f t="shared" si="163"/>
        <v>100</v>
      </c>
    </row>
    <row r="5205" spans="1:13" x14ac:dyDescent="0.25">
      <c r="A5205">
        <v>1620864455.13063</v>
      </c>
      <c r="F5205">
        <v>-2.0177134490966702</v>
      </c>
      <c r="I5205">
        <v>-1.40380859375</v>
      </c>
      <c r="K5205">
        <v>131147</v>
      </c>
      <c r="L5205">
        <f t="shared" si="162"/>
        <v>0.01</v>
      </c>
      <c r="M5205">
        <f t="shared" si="163"/>
        <v>100</v>
      </c>
    </row>
    <row r="5206" spans="1:13" x14ac:dyDescent="0.25">
      <c r="A5206">
        <v>1620864455.1356299</v>
      </c>
      <c r="F5206">
        <v>-2.0404583648681598</v>
      </c>
      <c r="I5206">
        <v>-0.9765625</v>
      </c>
      <c r="K5206">
        <v>131163</v>
      </c>
      <c r="L5206">
        <f t="shared" si="162"/>
        <v>0.01</v>
      </c>
      <c r="M5206">
        <f t="shared" si="163"/>
        <v>100</v>
      </c>
    </row>
    <row r="5207" spans="1:13" x14ac:dyDescent="0.25">
      <c r="A5207">
        <v>1620864455.14062</v>
      </c>
      <c r="F5207">
        <v>-1.9698294158935501</v>
      </c>
      <c r="I5207">
        <v>-0.79345703125</v>
      </c>
      <c r="K5207">
        <v>131179</v>
      </c>
      <c r="L5207">
        <f t="shared" si="162"/>
        <v>0.01</v>
      </c>
      <c r="M5207">
        <f t="shared" si="163"/>
        <v>100</v>
      </c>
    </row>
    <row r="5208" spans="1:13" x14ac:dyDescent="0.25">
      <c r="A5208">
        <v>1620864455.1456299</v>
      </c>
      <c r="F5208">
        <v>-2.0314801086425698</v>
      </c>
      <c r="I5208">
        <v>-1.15966796875</v>
      </c>
      <c r="K5208">
        <v>131195</v>
      </c>
      <c r="L5208">
        <f t="shared" si="162"/>
        <v>0.01</v>
      </c>
      <c r="M5208">
        <f t="shared" si="163"/>
        <v>100</v>
      </c>
    </row>
    <row r="5209" spans="1:13" x14ac:dyDescent="0.25">
      <c r="A5209">
        <v>1620864455.1496201</v>
      </c>
      <c r="F5209">
        <v>-1.9434931976318299</v>
      </c>
      <c r="I5209">
        <v>-1.40380859375</v>
      </c>
      <c r="K5209">
        <v>131212</v>
      </c>
      <c r="L5209">
        <f t="shared" si="162"/>
        <v>1.0625000000000001E-2</v>
      </c>
      <c r="M5209">
        <f t="shared" si="163"/>
        <v>94.117647058823522</v>
      </c>
    </row>
    <row r="5210" spans="1:13" x14ac:dyDescent="0.25">
      <c r="A5210">
        <v>1620864455.10164</v>
      </c>
      <c r="F5210">
        <v>-2.0039467895507799</v>
      </c>
      <c r="I5210">
        <v>-0.91552734375</v>
      </c>
      <c r="K5210">
        <v>131227</v>
      </c>
      <c r="L5210">
        <f t="shared" si="162"/>
        <v>9.3749999999999997E-3</v>
      </c>
      <c r="M5210">
        <f t="shared" si="163"/>
        <v>106.66666666666667</v>
      </c>
    </row>
    <row r="5211" spans="1:13" x14ac:dyDescent="0.25">
      <c r="A5211">
        <v>1620864455.15762</v>
      </c>
      <c r="F5211">
        <v>-1.99257433166503</v>
      </c>
      <c r="I5211">
        <v>-1.28173828125</v>
      </c>
      <c r="K5211">
        <v>131322</v>
      </c>
      <c r="L5211">
        <f t="shared" si="162"/>
        <v>5.9375000000000004E-2</v>
      </c>
      <c r="M5211">
        <f t="shared" si="163"/>
        <v>16.842105263157894</v>
      </c>
    </row>
    <row r="5212" spans="1:13" x14ac:dyDescent="0.25">
      <c r="A5212">
        <v>1620864455.16062</v>
      </c>
      <c r="F5212">
        <v>-1.9859902770996001</v>
      </c>
      <c r="I5212">
        <v>-0.79345703125</v>
      </c>
      <c r="K5212">
        <v>131340</v>
      </c>
      <c r="L5212">
        <f t="shared" si="162"/>
        <v>1.125E-2</v>
      </c>
      <c r="M5212">
        <f t="shared" si="163"/>
        <v>88.888888888888886</v>
      </c>
    </row>
    <row r="5213" spans="1:13" x14ac:dyDescent="0.25">
      <c r="A5213">
        <v>1620864455.1646199</v>
      </c>
      <c r="F5213">
        <v>-2.0027496887207001</v>
      </c>
      <c r="I5213">
        <v>-1.0986328125</v>
      </c>
      <c r="K5213">
        <v>131355</v>
      </c>
      <c r="L5213">
        <f t="shared" si="162"/>
        <v>9.3749999999999997E-3</v>
      </c>
      <c r="M5213">
        <f t="shared" si="163"/>
        <v>106.66666666666667</v>
      </c>
    </row>
    <row r="5214" spans="1:13" x14ac:dyDescent="0.25">
      <c r="A5214">
        <v>1620864455.1686201</v>
      </c>
      <c r="F5214">
        <v>-2.0159177978515599</v>
      </c>
      <c r="I5214">
        <v>-1.3427734375</v>
      </c>
      <c r="K5214">
        <v>131372</v>
      </c>
      <c r="L5214">
        <f t="shared" si="162"/>
        <v>1.0625000000000001E-2</v>
      </c>
      <c r="M5214">
        <f t="shared" si="163"/>
        <v>94.117647058823522</v>
      </c>
    </row>
    <row r="5215" spans="1:13" x14ac:dyDescent="0.25">
      <c r="A5215">
        <v>1620864455.1726201</v>
      </c>
      <c r="F5215">
        <v>-1.9859902770996001</v>
      </c>
      <c r="I5215">
        <v>-1.52587890625</v>
      </c>
      <c r="K5215">
        <v>131387</v>
      </c>
      <c r="L5215">
        <f t="shared" si="162"/>
        <v>9.3749999999999997E-3</v>
      </c>
      <c r="M5215">
        <f t="shared" si="163"/>
        <v>106.66666666666667</v>
      </c>
    </row>
    <row r="5216" spans="1:13" x14ac:dyDescent="0.25">
      <c r="A5216">
        <v>1620864455.1756201</v>
      </c>
      <c r="F5216">
        <v>-1.99436998291015</v>
      </c>
      <c r="I5216">
        <v>-0.48828125</v>
      </c>
      <c r="K5216">
        <v>131404</v>
      </c>
      <c r="L5216">
        <f t="shared" si="162"/>
        <v>1.0625000000000001E-2</v>
      </c>
      <c r="M5216">
        <f t="shared" si="163"/>
        <v>94.117647058823522</v>
      </c>
    </row>
    <row r="5217" spans="1:13" x14ac:dyDescent="0.25">
      <c r="A5217">
        <v>1620864455.17961</v>
      </c>
      <c r="F5217">
        <v>-1.98539172668457</v>
      </c>
      <c r="I5217">
        <v>-0.9765625</v>
      </c>
      <c r="K5217">
        <v>131419</v>
      </c>
      <c r="L5217">
        <f t="shared" si="162"/>
        <v>9.3749999999999997E-3</v>
      </c>
      <c r="M5217">
        <f t="shared" si="163"/>
        <v>106.66666666666667</v>
      </c>
    </row>
    <row r="5218" spans="1:13" x14ac:dyDescent="0.25">
      <c r="A5218">
        <v>1620864455.18361</v>
      </c>
      <c r="F5218">
        <v>-1.99915838623046</v>
      </c>
      <c r="I5218">
        <v>-1.15966796875</v>
      </c>
      <c r="K5218">
        <v>131435</v>
      </c>
      <c r="L5218">
        <f t="shared" si="162"/>
        <v>0.01</v>
      </c>
      <c r="M5218">
        <f t="shared" si="163"/>
        <v>100</v>
      </c>
    </row>
    <row r="5219" spans="1:13" x14ac:dyDescent="0.25">
      <c r="A5219">
        <v>1620864455.45542</v>
      </c>
      <c r="F5219">
        <v>-2.0021511383056598</v>
      </c>
      <c r="I5219">
        <v>-1.40380859375</v>
      </c>
      <c r="K5219">
        <v>131451</v>
      </c>
      <c r="L5219">
        <f t="shared" si="162"/>
        <v>0.01</v>
      </c>
      <c r="M5219">
        <f t="shared" si="163"/>
        <v>100</v>
      </c>
    </row>
    <row r="5220" spans="1:13" x14ac:dyDescent="0.25">
      <c r="A5220">
        <v>1620864455.45942</v>
      </c>
      <c r="F5220">
        <v>-1.9752163696289</v>
      </c>
      <c r="I5220">
        <v>-0.91552734375</v>
      </c>
      <c r="K5220">
        <v>131468</v>
      </c>
      <c r="L5220">
        <f t="shared" si="162"/>
        <v>1.0625000000000001E-2</v>
      </c>
      <c r="M5220">
        <f t="shared" si="163"/>
        <v>94.117647058823522</v>
      </c>
    </row>
    <row r="5221" spans="1:13" x14ac:dyDescent="0.25">
      <c r="A5221">
        <v>1620864455.4634199</v>
      </c>
      <c r="F5221">
        <v>-1.9949685333251901</v>
      </c>
      <c r="I5221">
        <v>-0.9765625</v>
      </c>
      <c r="K5221">
        <v>131483</v>
      </c>
      <c r="L5221">
        <f t="shared" si="162"/>
        <v>9.3749999999999997E-3</v>
      </c>
      <c r="M5221">
        <f t="shared" si="163"/>
        <v>106.66666666666667</v>
      </c>
    </row>
    <row r="5222" spans="1:13" x14ac:dyDescent="0.25">
      <c r="A5222">
        <v>1620864455.4174299</v>
      </c>
      <c r="F5222">
        <v>-1.93092363891601</v>
      </c>
      <c r="I5222">
        <v>-1.0986328125</v>
      </c>
      <c r="K5222">
        <v>131499</v>
      </c>
      <c r="L5222">
        <f t="shared" si="162"/>
        <v>0.01</v>
      </c>
      <c r="M5222">
        <f t="shared" si="163"/>
        <v>100</v>
      </c>
    </row>
    <row r="5223" spans="1:13" x14ac:dyDescent="0.25">
      <c r="A5223">
        <v>1620864455.42243</v>
      </c>
      <c r="F5223">
        <v>-2.03267720947265</v>
      </c>
      <c r="I5223">
        <v>-1.15966796875</v>
      </c>
      <c r="K5223">
        <v>131515</v>
      </c>
      <c r="L5223">
        <f t="shared" si="162"/>
        <v>0.01</v>
      </c>
      <c r="M5223">
        <f t="shared" si="163"/>
        <v>100</v>
      </c>
    </row>
    <row r="5224" spans="1:13" x14ac:dyDescent="0.25">
      <c r="A5224">
        <v>1620864455.42643</v>
      </c>
      <c r="F5224">
        <v>-1.94229609680175</v>
      </c>
      <c r="I5224">
        <v>-1.28173828125</v>
      </c>
      <c r="K5224">
        <v>131531</v>
      </c>
      <c r="L5224">
        <f t="shared" si="162"/>
        <v>0.01</v>
      </c>
      <c r="M5224">
        <f t="shared" si="163"/>
        <v>100</v>
      </c>
    </row>
    <row r="5225" spans="1:13" x14ac:dyDescent="0.25">
      <c r="A5225">
        <v>1620864455.42942</v>
      </c>
      <c r="F5225">
        <v>-2.0548235748291002</v>
      </c>
      <c r="I5225">
        <v>-1.15966796875</v>
      </c>
      <c r="K5225">
        <v>131548</v>
      </c>
      <c r="L5225">
        <f t="shared" si="162"/>
        <v>1.0625000000000001E-2</v>
      </c>
      <c r="M5225">
        <f t="shared" si="163"/>
        <v>94.117647058823522</v>
      </c>
    </row>
    <row r="5226" spans="1:13" x14ac:dyDescent="0.25">
      <c r="A5226">
        <v>1620864455.4344299</v>
      </c>
      <c r="F5226">
        <v>-1.95307000427246</v>
      </c>
      <c r="I5226">
        <v>-1.0986328125</v>
      </c>
      <c r="K5226">
        <v>131563</v>
      </c>
      <c r="L5226">
        <f t="shared" si="162"/>
        <v>9.3749999999999997E-3</v>
      </c>
      <c r="M5226">
        <f t="shared" si="163"/>
        <v>106.66666666666667</v>
      </c>
    </row>
    <row r="5227" spans="1:13" x14ac:dyDescent="0.25">
      <c r="A5227">
        <v>1620864455.4874101</v>
      </c>
      <c r="F5227">
        <v>-1.9626468109130799</v>
      </c>
      <c r="I5227">
        <v>-1.15966796875</v>
      </c>
      <c r="K5227">
        <v>131723</v>
      </c>
      <c r="L5227">
        <f t="shared" si="162"/>
        <v>0.1</v>
      </c>
      <c r="M5227">
        <f t="shared" si="163"/>
        <v>10</v>
      </c>
    </row>
    <row r="5228" spans="1:13" x14ac:dyDescent="0.25">
      <c r="A5228">
        <v>1620864455.49141</v>
      </c>
      <c r="F5228">
        <v>-1.9889830291748001</v>
      </c>
      <c r="I5228">
        <v>-1.220703125</v>
      </c>
      <c r="K5228">
        <v>131740</v>
      </c>
      <c r="L5228">
        <f t="shared" si="162"/>
        <v>1.0625000000000001E-2</v>
      </c>
      <c r="M5228">
        <f t="shared" si="163"/>
        <v>94.117647058823522</v>
      </c>
    </row>
    <row r="5229" spans="1:13" x14ac:dyDescent="0.25">
      <c r="A5229">
        <v>1620864455.4964099</v>
      </c>
      <c r="F5229">
        <v>-1.9740192687988201</v>
      </c>
      <c r="I5229">
        <v>-0.9765625</v>
      </c>
      <c r="K5229">
        <v>131755</v>
      </c>
      <c r="L5229">
        <f t="shared" si="162"/>
        <v>9.3749999999999997E-3</v>
      </c>
      <c r="M5229">
        <f t="shared" si="163"/>
        <v>106.66666666666667</v>
      </c>
    </row>
    <row r="5230" spans="1:13" x14ac:dyDescent="0.25">
      <c r="A5230">
        <v>1620864455.5004001</v>
      </c>
      <c r="F5230">
        <v>-1.9889830291748001</v>
      </c>
      <c r="I5230">
        <v>-1.220703125</v>
      </c>
      <c r="K5230">
        <v>131771</v>
      </c>
      <c r="L5230">
        <f t="shared" si="162"/>
        <v>0.01</v>
      </c>
      <c r="M5230">
        <f t="shared" si="163"/>
        <v>100</v>
      </c>
    </row>
    <row r="5231" spans="1:13" x14ac:dyDescent="0.25">
      <c r="A5231">
        <v>1620864455.5074</v>
      </c>
      <c r="F5231">
        <v>-1.98419462585449</v>
      </c>
      <c r="I5231">
        <v>-1.3427734375</v>
      </c>
      <c r="K5231">
        <v>131787</v>
      </c>
      <c r="L5231">
        <f t="shared" si="162"/>
        <v>0.01</v>
      </c>
      <c r="M5231">
        <f t="shared" si="163"/>
        <v>100</v>
      </c>
    </row>
    <row r="5232" spans="1:13" x14ac:dyDescent="0.25">
      <c r="A5232">
        <v>1620864455.5114</v>
      </c>
      <c r="F5232">
        <v>-1.9758149200439401</v>
      </c>
      <c r="I5232">
        <v>-0.54931640625</v>
      </c>
      <c r="K5232">
        <v>131803</v>
      </c>
      <c r="L5232">
        <f t="shared" si="162"/>
        <v>0.01</v>
      </c>
      <c r="M5232">
        <f t="shared" si="163"/>
        <v>100</v>
      </c>
    </row>
    <row r="5233" spans="1:13" x14ac:dyDescent="0.25">
      <c r="A5233">
        <v>1620864455.5153999</v>
      </c>
      <c r="F5233">
        <v>-1.99436998291015</v>
      </c>
      <c r="I5233">
        <v>-0.9765625</v>
      </c>
      <c r="K5233">
        <v>131819</v>
      </c>
      <c r="L5233">
        <f t="shared" si="162"/>
        <v>0.01</v>
      </c>
      <c r="M5233">
        <f t="shared" si="163"/>
        <v>100</v>
      </c>
    </row>
    <row r="5234" spans="1:13" x14ac:dyDescent="0.25">
      <c r="A5234">
        <v>1620864455.4674101</v>
      </c>
      <c r="F5234">
        <v>-2.0147206970214802</v>
      </c>
      <c r="I5234">
        <v>-1.220703125</v>
      </c>
      <c r="K5234">
        <v>131836</v>
      </c>
      <c r="L5234">
        <f t="shared" si="162"/>
        <v>1.0625000000000001E-2</v>
      </c>
      <c r="M5234">
        <f t="shared" si="163"/>
        <v>94.117647058823522</v>
      </c>
    </row>
    <row r="5235" spans="1:13" x14ac:dyDescent="0.25">
      <c r="A5235">
        <v>1620864455.52439</v>
      </c>
      <c r="F5235">
        <v>-2.01053084411621</v>
      </c>
      <c r="I5235">
        <v>-1.46484375</v>
      </c>
      <c r="K5235">
        <v>131851</v>
      </c>
      <c r="L5235">
        <f t="shared" si="162"/>
        <v>9.3749999999999997E-3</v>
      </c>
      <c r="M5235">
        <f t="shared" si="163"/>
        <v>106.66666666666667</v>
      </c>
    </row>
    <row r="5236" spans="1:13" x14ac:dyDescent="0.25">
      <c r="A5236">
        <v>1620864455.5283899</v>
      </c>
      <c r="F5236">
        <v>-2.02250185241699</v>
      </c>
      <c r="I5236">
        <v>-1.15966796875</v>
      </c>
      <c r="K5236">
        <v>131867</v>
      </c>
      <c r="L5236">
        <f t="shared" si="162"/>
        <v>0.01</v>
      </c>
      <c r="M5236">
        <f t="shared" si="163"/>
        <v>100</v>
      </c>
    </row>
    <row r="5237" spans="1:13" x14ac:dyDescent="0.25">
      <c r="A5237">
        <v>1620864455.5323901</v>
      </c>
      <c r="F5237">
        <v>-1.961449710083</v>
      </c>
      <c r="I5237">
        <v>-0.9765625</v>
      </c>
      <c r="K5237">
        <v>131884</v>
      </c>
      <c r="L5237">
        <f t="shared" si="162"/>
        <v>1.0625000000000001E-2</v>
      </c>
      <c r="M5237">
        <f t="shared" si="163"/>
        <v>94.117647058823522</v>
      </c>
    </row>
    <row r="5238" spans="1:13" x14ac:dyDescent="0.25">
      <c r="A5238">
        <v>1620864455.5363901</v>
      </c>
      <c r="F5238">
        <v>-2.01053084411621</v>
      </c>
      <c r="I5238">
        <v>-0.8544921875</v>
      </c>
      <c r="K5238">
        <v>131899</v>
      </c>
      <c r="L5238">
        <f t="shared" si="162"/>
        <v>9.3749999999999997E-3</v>
      </c>
      <c r="M5238">
        <f t="shared" si="163"/>
        <v>106.66666666666667</v>
      </c>
    </row>
    <row r="5239" spans="1:13" x14ac:dyDescent="0.25">
      <c r="A5239">
        <v>1620864455.54039</v>
      </c>
      <c r="F5239">
        <v>-1.9548656555175701</v>
      </c>
      <c r="I5239">
        <v>-0.91552734375</v>
      </c>
      <c r="K5239">
        <v>131915</v>
      </c>
      <c r="L5239">
        <f t="shared" si="162"/>
        <v>0.01</v>
      </c>
      <c r="M5239">
        <f t="shared" si="163"/>
        <v>100</v>
      </c>
    </row>
    <row r="5240" spans="1:13" x14ac:dyDescent="0.25">
      <c r="A5240">
        <v>1620864455.54439</v>
      </c>
      <c r="F5240">
        <v>-2.01053084411621</v>
      </c>
      <c r="I5240">
        <v>-1.15966796875</v>
      </c>
      <c r="K5240">
        <v>131932</v>
      </c>
      <c r="L5240">
        <f t="shared" si="162"/>
        <v>1.0625000000000001E-2</v>
      </c>
      <c r="M5240">
        <f t="shared" si="163"/>
        <v>94.117647058823522</v>
      </c>
    </row>
    <row r="5241" spans="1:13" x14ac:dyDescent="0.25">
      <c r="A5241">
        <v>1620864455.5483899</v>
      </c>
      <c r="F5241">
        <v>-1.9566613067626899</v>
      </c>
      <c r="I5241">
        <v>-1.46484375</v>
      </c>
      <c r="K5241">
        <v>131947</v>
      </c>
      <c r="L5241">
        <f t="shared" si="162"/>
        <v>9.3749999999999997E-3</v>
      </c>
      <c r="M5241">
        <f t="shared" si="163"/>
        <v>106.66666666666667</v>
      </c>
    </row>
    <row r="5242" spans="1:13" x14ac:dyDescent="0.25">
      <c r="A5242">
        <v>1620864455.5523801</v>
      </c>
      <c r="F5242">
        <v>-2.01053084411621</v>
      </c>
      <c r="I5242">
        <v>-1.3427734375</v>
      </c>
      <c r="K5242">
        <v>131963</v>
      </c>
      <c r="L5242">
        <f t="shared" si="162"/>
        <v>0.01</v>
      </c>
      <c r="M5242">
        <f t="shared" si="163"/>
        <v>100</v>
      </c>
    </row>
    <row r="5243" spans="1:13" x14ac:dyDescent="0.25">
      <c r="A5243">
        <v>1620864455.6113701</v>
      </c>
      <c r="F5243">
        <v>-1.9740192687988201</v>
      </c>
      <c r="I5243">
        <v>-0.8544921875</v>
      </c>
      <c r="K5243">
        <v>131979</v>
      </c>
      <c r="L5243">
        <f t="shared" si="162"/>
        <v>0.01</v>
      </c>
      <c r="M5243">
        <f t="shared" si="163"/>
        <v>100</v>
      </c>
    </row>
    <row r="5244" spans="1:13" x14ac:dyDescent="0.25">
      <c r="A5244">
        <v>1620864455.61536</v>
      </c>
      <c r="F5244">
        <v>-2.0165163482666002</v>
      </c>
      <c r="I5244">
        <v>-0.79345703125</v>
      </c>
      <c r="K5244">
        <v>131995</v>
      </c>
      <c r="L5244">
        <f t="shared" si="162"/>
        <v>0.01</v>
      </c>
      <c r="M5244">
        <f t="shared" si="163"/>
        <v>100</v>
      </c>
    </row>
    <row r="5245" spans="1:13" x14ac:dyDescent="0.25">
      <c r="A5245">
        <v>1620864455.61936</v>
      </c>
      <c r="F5245">
        <v>-1.98239897460937</v>
      </c>
      <c r="I5245">
        <v>-1.28173828125</v>
      </c>
      <c r="K5245">
        <v>132011</v>
      </c>
      <c r="L5245">
        <f t="shared" si="162"/>
        <v>0.01</v>
      </c>
      <c r="M5245">
        <f t="shared" si="163"/>
        <v>100</v>
      </c>
    </row>
    <row r="5246" spans="1:13" x14ac:dyDescent="0.25">
      <c r="A5246">
        <v>1620864455.5713799</v>
      </c>
      <c r="F5246">
        <v>-2.0320786590576101</v>
      </c>
      <c r="I5246">
        <v>-0.91552734375</v>
      </c>
      <c r="K5246">
        <v>132028</v>
      </c>
      <c r="L5246">
        <f t="shared" si="162"/>
        <v>1.0625000000000001E-2</v>
      </c>
      <c r="M5246">
        <f t="shared" si="163"/>
        <v>94.117647058823522</v>
      </c>
    </row>
    <row r="5247" spans="1:13" x14ac:dyDescent="0.25">
      <c r="A5247">
        <v>1620864455.57638</v>
      </c>
      <c r="F5247">
        <v>-1.9608511596679601</v>
      </c>
      <c r="I5247">
        <v>-0.8544921875</v>
      </c>
      <c r="K5247">
        <v>132043</v>
      </c>
      <c r="L5247">
        <f t="shared" si="162"/>
        <v>9.3749999999999997E-3</v>
      </c>
      <c r="M5247">
        <f t="shared" si="163"/>
        <v>106.66666666666667</v>
      </c>
    </row>
    <row r="5248" spans="1:13" x14ac:dyDescent="0.25">
      <c r="A5248">
        <v>1620864455.58038</v>
      </c>
      <c r="F5248">
        <v>-2.0087351928710899</v>
      </c>
      <c r="I5248">
        <v>-1.5869140625</v>
      </c>
      <c r="K5248">
        <v>132060</v>
      </c>
      <c r="L5248">
        <f t="shared" si="162"/>
        <v>1.0625000000000001E-2</v>
      </c>
      <c r="M5248">
        <f t="shared" si="163"/>
        <v>94.117647058823522</v>
      </c>
    </row>
    <row r="5249" spans="1:13" x14ac:dyDescent="0.25">
      <c r="A5249">
        <v>1620864455.5843799</v>
      </c>
      <c r="F5249">
        <v>-1.99018013000488</v>
      </c>
      <c r="I5249">
        <v>-1.46484375</v>
      </c>
      <c r="K5249">
        <v>132075</v>
      </c>
      <c r="L5249">
        <f t="shared" si="162"/>
        <v>9.3749999999999997E-3</v>
      </c>
      <c r="M5249">
        <f t="shared" si="163"/>
        <v>106.66666666666667</v>
      </c>
    </row>
    <row r="5250" spans="1:13" x14ac:dyDescent="0.25">
      <c r="A5250">
        <v>1620864455.5883701</v>
      </c>
      <c r="F5250">
        <v>-2.0213047515869098</v>
      </c>
      <c r="I5250">
        <v>-0.8544921875</v>
      </c>
      <c r="K5250">
        <v>132091</v>
      </c>
      <c r="L5250">
        <f t="shared" si="162"/>
        <v>0.01</v>
      </c>
      <c r="M5250">
        <f t="shared" si="163"/>
        <v>100</v>
      </c>
    </row>
    <row r="5251" spans="1:13" x14ac:dyDescent="0.25">
      <c r="A5251">
        <v>1620864455.6443501</v>
      </c>
      <c r="F5251">
        <v>-2.0009540374755801</v>
      </c>
      <c r="I5251">
        <v>-1.03759765625</v>
      </c>
      <c r="K5251">
        <v>132186</v>
      </c>
      <c r="L5251">
        <f t="shared" ref="L5251:L5314" si="164">(K5251-K5250)*0.000625</f>
        <v>5.9375000000000004E-2</v>
      </c>
      <c r="M5251">
        <f t="shared" ref="M5251:M5314" si="165">1/L5251</f>
        <v>16.842105263157894</v>
      </c>
    </row>
    <row r="5252" spans="1:13" x14ac:dyDescent="0.25">
      <c r="A5252">
        <v>1620864455.6493599</v>
      </c>
      <c r="F5252">
        <v>-2.00334823913574</v>
      </c>
      <c r="I5252">
        <v>-0.8544921875</v>
      </c>
      <c r="K5252">
        <v>132204</v>
      </c>
      <c r="L5252">
        <f t="shared" si="164"/>
        <v>1.125E-2</v>
      </c>
      <c r="M5252">
        <f t="shared" si="165"/>
        <v>88.888888888888886</v>
      </c>
    </row>
    <row r="5253" spans="1:13" x14ac:dyDescent="0.25">
      <c r="A5253">
        <v>1620864455.6533501</v>
      </c>
      <c r="F5253">
        <v>-1.99436998291015</v>
      </c>
      <c r="I5253">
        <v>-1.03759765625</v>
      </c>
      <c r="K5253">
        <v>132219</v>
      </c>
      <c r="L5253">
        <f t="shared" si="164"/>
        <v>9.3749999999999997E-3</v>
      </c>
      <c r="M5253">
        <f t="shared" si="165"/>
        <v>106.66666666666667</v>
      </c>
    </row>
    <row r="5254" spans="1:13" x14ac:dyDescent="0.25">
      <c r="A5254">
        <v>1620864455.6573501</v>
      </c>
      <c r="F5254">
        <v>-1.96025260925292</v>
      </c>
      <c r="I5254">
        <v>-1.52587890625</v>
      </c>
      <c r="K5254">
        <v>132236</v>
      </c>
      <c r="L5254">
        <f t="shared" si="164"/>
        <v>1.0625000000000001E-2</v>
      </c>
      <c r="M5254">
        <f t="shared" si="165"/>
        <v>94.117647058823522</v>
      </c>
    </row>
    <row r="5255" spans="1:13" x14ac:dyDescent="0.25">
      <c r="A5255">
        <v>1620864455.6623499</v>
      </c>
      <c r="F5255">
        <v>-2.0290859069824201</v>
      </c>
      <c r="I5255">
        <v>-1.40380859375</v>
      </c>
      <c r="K5255">
        <v>132251</v>
      </c>
      <c r="L5255">
        <f t="shared" si="164"/>
        <v>9.3749999999999997E-3</v>
      </c>
      <c r="M5255">
        <f t="shared" si="165"/>
        <v>106.66666666666667</v>
      </c>
    </row>
    <row r="5256" spans="1:13" x14ac:dyDescent="0.25">
      <c r="A5256">
        <v>1620864455.6663499</v>
      </c>
      <c r="F5256">
        <v>-1.9608511596679601</v>
      </c>
      <c r="I5256">
        <v>-0.91552734375</v>
      </c>
      <c r="K5256">
        <v>132267</v>
      </c>
      <c r="L5256">
        <f t="shared" si="164"/>
        <v>0.01</v>
      </c>
      <c r="M5256">
        <f t="shared" si="165"/>
        <v>100</v>
      </c>
    </row>
    <row r="5257" spans="1:13" x14ac:dyDescent="0.25">
      <c r="A5257">
        <v>1620864455.6703501</v>
      </c>
      <c r="F5257">
        <v>-2.0572177764892499</v>
      </c>
      <c r="I5257">
        <v>-0.79345703125</v>
      </c>
      <c r="K5257">
        <v>132283</v>
      </c>
      <c r="L5257">
        <f t="shared" si="164"/>
        <v>0.01</v>
      </c>
      <c r="M5257">
        <f t="shared" si="165"/>
        <v>100</v>
      </c>
    </row>
    <row r="5258" spans="1:13" x14ac:dyDescent="0.25">
      <c r="A5258">
        <v>1620864455.6243601</v>
      </c>
      <c r="F5258">
        <v>-1.95725985717773</v>
      </c>
      <c r="I5258">
        <v>-1.3427734375</v>
      </c>
      <c r="K5258">
        <v>132299</v>
      </c>
      <c r="L5258">
        <f t="shared" si="164"/>
        <v>0.01</v>
      </c>
      <c r="M5258">
        <f t="shared" si="165"/>
        <v>100</v>
      </c>
    </row>
    <row r="5259" spans="1:13" x14ac:dyDescent="0.25">
      <c r="A5259">
        <v>1620864455.9012799</v>
      </c>
      <c r="F5259">
        <v>-2.0069395416259699</v>
      </c>
      <c r="I5259">
        <v>-1.28173828125</v>
      </c>
      <c r="K5259">
        <v>132315</v>
      </c>
      <c r="L5259">
        <f t="shared" si="164"/>
        <v>0.01</v>
      </c>
      <c r="M5259">
        <f t="shared" si="165"/>
        <v>100</v>
      </c>
    </row>
    <row r="5260" spans="1:13" x14ac:dyDescent="0.25">
      <c r="A5260">
        <v>1620864455.9052801</v>
      </c>
      <c r="F5260">
        <v>-1.9716250671386699</v>
      </c>
      <c r="I5260">
        <v>-1.15966796875</v>
      </c>
      <c r="K5260">
        <v>132332</v>
      </c>
      <c r="L5260">
        <f t="shared" si="164"/>
        <v>1.0625000000000001E-2</v>
      </c>
      <c r="M5260">
        <f t="shared" si="165"/>
        <v>94.117647058823522</v>
      </c>
    </row>
    <row r="5261" spans="1:13" x14ac:dyDescent="0.25">
      <c r="A5261">
        <v>1620864455.90927</v>
      </c>
      <c r="F5261">
        <v>-2.0057424407958901</v>
      </c>
      <c r="I5261">
        <v>-0.8544921875</v>
      </c>
      <c r="K5261">
        <v>132347</v>
      </c>
      <c r="L5261">
        <f t="shared" si="164"/>
        <v>9.3749999999999997E-3</v>
      </c>
      <c r="M5261">
        <f t="shared" si="165"/>
        <v>106.66666666666667</v>
      </c>
    </row>
    <row r="5262" spans="1:13" x14ac:dyDescent="0.25">
      <c r="A5262">
        <v>1620864455.9152701</v>
      </c>
      <c r="F5262">
        <v>-1.9578584075927701</v>
      </c>
      <c r="I5262">
        <v>-1.3427734375</v>
      </c>
      <c r="K5262">
        <v>132364</v>
      </c>
      <c r="L5262">
        <f t="shared" si="164"/>
        <v>1.0625000000000001E-2</v>
      </c>
      <c r="M5262">
        <f t="shared" si="165"/>
        <v>94.117647058823522</v>
      </c>
    </row>
    <row r="5263" spans="1:13" x14ac:dyDescent="0.25">
      <c r="A5263">
        <v>1620864455.91927</v>
      </c>
      <c r="F5263">
        <v>-2.0338743103027301</v>
      </c>
      <c r="I5263">
        <v>-1.15966796875</v>
      </c>
      <c r="K5263">
        <v>132379</v>
      </c>
      <c r="L5263">
        <f t="shared" si="164"/>
        <v>9.3749999999999997E-3</v>
      </c>
      <c r="M5263">
        <f t="shared" si="165"/>
        <v>106.66666666666667</v>
      </c>
    </row>
    <row r="5264" spans="1:13" x14ac:dyDescent="0.25">
      <c r="A5264">
        <v>1620864455.92626</v>
      </c>
      <c r="F5264">
        <v>-1.95905550842285</v>
      </c>
      <c r="I5264">
        <v>-1.220703125</v>
      </c>
      <c r="K5264">
        <v>132395</v>
      </c>
      <c r="L5264">
        <f t="shared" si="164"/>
        <v>0.01</v>
      </c>
      <c r="M5264">
        <f t="shared" si="165"/>
        <v>100</v>
      </c>
    </row>
    <row r="5265" spans="1:13" x14ac:dyDescent="0.25">
      <c r="A5265">
        <v>1620864455.9302599</v>
      </c>
      <c r="F5265">
        <v>-2.0290859069824201</v>
      </c>
      <c r="I5265">
        <v>-1.28173828125</v>
      </c>
      <c r="K5265">
        <v>132412</v>
      </c>
      <c r="L5265">
        <f t="shared" si="164"/>
        <v>1.0625000000000001E-2</v>
      </c>
      <c r="M5265">
        <f t="shared" si="165"/>
        <v>94.117647058823522</v>
      </c>
    </row>
    <row r="5266" spans="1:13" x14ac:dyDescent="0.25">
      <c r="A5266">
        <v>1620864455.9342599</v>
      </c>
      <c r="F5266">
        <v>-1.9716250671386699</v>
      </c>
      <c r="I5266">
        <v>-1.03759765625</v>
      </c>
      <c r="K5266">
        <v>132427</v>
      </c>
      <c r="L5266">
        <f t="shared" si="164"/>
        <v>9.3749999999999997E-3</v>
      </c>
      <c r="M5266">
        <f t="shared" si="165"/>
        <v>106.66666666666667</v>
      </c>
    </row>
    <row r="5267" spans="1:13" x14ac:dyDescent="0.25">
      <c r="A5267">
        <v>1620864455.9932499</v>
      </c>
      <c r="F5267">
        <v>-2.00334823913574</v>
      </c>
      <c r="I5267">
        <v>-1.03759765625</v>
      </c>
      <c r="K5267">
        <v>132491</v>
      </c>
      <c r="L5267">
        <f t="shared" si="164"/>
        <v>0.04</v>
      </c>
      <c r="M5267">
        <f t="shared" si="165"/>
        <v>25</v>
      </c>
    </row>
    <row r="5268" spans="1:13" x14ac:dyDescent="0.25">
      <c r="A5268">
        <v>1620864455.9972501</v>
      </c>
      <c r="F5268">
        <v>-2.0135235961914</v>
      </c>
      <c r="I5268">
        <v>-0.732421875</v>
      </c>
      <c r="K5268">
        <v>132508</v>
      </c>
      <c r="L5268">
        <f t="shared" si="164"/>
        <v>1.0625000000000001E-2</v>
      </c>
      <c r="M5268">
        <f t="shared" si="165"/>
        <v>94.117647058823522</v>
      </c>
    </row>
    <row r="5269" spans="1:13" x14ac:dyDescent="0.25">
      <c r="A5269">
        <v>1620864456.00124</v>
      </c>
      <c r="F5269">
        <v>-1.95606275634765</v>
      </c>
      <c r="I5269">
        <v>-1.0986328125</v>
      </c>
      <c r="K5269">
        <v>132523</v>
      </c>
      <c r="L5269">
        <f t="shared" si="164"/>
        <v>9.3749999999999997E-3</v>
      </c>
      <c r="M5269">
        <f t="shared" si="165"/>
        <v>106.66666666666667</v>
      </c>
    </row>
    <row r="5270" spans="1:13" x14ac:dyDescent="0.25">
      <c r="A5270">
        <v>1620864455.95226</v>
      </c>
      <c r="F5270">
        <v>-1.9752163696289</v>
      </c>
      <c r="I5270">
        <v>-1.28173828125</v>
      </c>
      <c r="K5270">
        <v>132540</v>
      </c>
      <c r="L5270">
        <f t="shared" si="164"/>
        <v>1.0625000000000001E-2</v>
      </c>
      <c r="M5270">
        <f t="shared" si="165"/>
        <v>94.117647058823522</v>
      </c>
    </row>
    <row r="5271" spans="1:13" x14ac:dyDescent="0.25">
      <c r="A5271">
        <v>1620864455.9572501</v>
      </c>
      <c r="F5271">
        <v>-1.96923086547851</v>
      </c>
      <c r="I5271">
        <v>-0.9765625</v>
      </c>
      <c r="K5271">
        <v>132555</v>
      </c>
      <c r="L5271">
        <f t="shared" si="164"/>
        <v>9.3749999999999997E-3</v>
      </c>
      <c r="M5271">
        <f t="shared" si="165"/>
        <v>106.66666666666667</v>
      </c>
    </row>
    <row r="5272" spans="1:13" x14ac:dyDescent="0.25">
      <c r="A5272">
        <v>1620864455.96225</v>
      </c>
      <c r="F5272">
        <v>-1.99915838623046</v>
      </c>
      <c r="I5272">
        <v>-1.15966796875</v>
      </c>
      <c r="K5272">
        <v>132571</v>
      </c>
      <c r="L5272">
        <f t="shared" si="164"/>
        <v>0.01</v>
      </c>
      <c r="M5272">
        <f t="shared" si="165"/>
        <v>100</v>
      </c>
    </row>
    <row r="5273" spans="1:13" x14ac:dyDescent="0.25">
      <c r="A5273">
        <v>1620864455.9672501</v>
      </c>
      <c r="F5273">
        <v>-1.97641347045898</v>
      </c>
      <c r="I5273">
        <v>-1.0986328125</v>
      </c>
      <c r="K5273">
        <v>132587</v>
      </c>
      <c r="L5273">
        <f t="shared" si="164"/>
        <v>0.01</v>
      </c>
      <c r="M5273">
        <f t="shared" si="165"/>
        <v>100</v>
      </c>
    </row>
    <row r="5274" spans="1:13" x14ac:dyDescent="0.25">
      <c r="A5274">
        <v>1620864455.97225</v>
      </c>
      <c r="F5274">
        <v>-2.0314801086425698</v>
      </c>
      <c r="I5274">
        <v>-1.0986328125</v>
      </c>
      <c r="K5274">
        <v>132604</v>
      </c>
      <c r="L5274">
        <f t="shared" si="164"/>
        <v>1.0625000000000001E-2</v>
      </c>
      <c r="M5274">
        <f t="shared" si="165"/>
        <v>94.117647058823522</v>
      </c>
    </row>
    <row r="5275" spans="1:13" x14ac:dyDescent="0.25">
      <c r="A5275">
        <v>1620864456.02423</v>
      </c>
      <c r="F5275">
        <v>-1.9458873992919901</v>
      </c>
      <c r="I5275">
        <v>-1.40380859375</v>
      </c>
      <c r="K5275">
        <v>132619</v>
      </c>
      <c r="L5275">
        <f t="shared" si="164"/>
        <v>9.3749999999999997E-3</v>
      </c>
      <c r="M5275">
        <f t="shared" si="165"/>
        <v>106.66666666666667</v>
      </c>
    </row>
    <row r="5276" spans="1:13" x14ac:dyDescent="0.25">
      <c r="A5276">
        <v>1620864456.02824</v>
      </c>
      <c r="F5276">
        <v>-2.0302830078124998</v>
      </c>
      <c r="I5276">
        <v>-1.28173828125</v>
      </c>
      <c r="K5276">
        <v>132635</v>
      </c>
      <c r="L5276">
        <f t="shared" si="164"/>
        <v>0.01</v>
      </c>
      <c r="M5276">
        <f t="shared" si="165"/>
        <v>100</v>
      </c>
    </row>
    <row r="5277" spans="1:13" x14ac:dyDescent="0.25">
      <c r="A5277">
        <v>1620864456.0322299</v>
      </c>
      <c r="F5277">
        <v>-1.95127435302734</v>
      </c>
      <c r="I5277">
        <v>-0.732421875</v>
      </c>
      <c r="K5277">
        <v>132652</v>
      </c>
      <c r="L5277">
        <f t="shared" si="164"/>
        <v>1.0625000000000001E-2</v>
      </c>
      <c r="M5277">
        <f t="shared" si="165"/>
        <v>94.117647058823522</v>
      </c>
    </row>
    <row r="5278" spans="1:13" x14ac:dyDescent="0.25">
      <c r="A5278">
        <v>1620864456.0352299</v>
      </c>
      <c r="F5278">
        <v>-2.04644386901855</v>
      </c>
      <c r="I5278">
        <v>-1.03759765625</v>
      </c>
      <c r="K5278">
        <v>132667</v>
      </c>
      <c r="L5278">
        <f t="shared" si="164"/>
        <v>9.3749999999999997E-3</v>
      </c>
      <c r="M5278">
        <f t="shared" si="165"/>
        <v>106.66666666666667</v>
      </c>
    </row>
    <row r="5279" spans="1:13" x14ac:dyDescent="0.25">
      <c r="A5279">
        <v>1620864456.0392301</v>
      </c>
      <c r="F5279">
        <v>-1.9428946472167901</v>
      </c>
      <c r="I5279">
        <v>-1.220703125</v>
      </c>
      <c r="K5279">
        <v>132683</v>
      </c>
      <c r="L5279">
        <f t="shared" si="164"/>
        <v>0.01</v>
      </c>
      <c r="M5279">
        <f t="shared" si="165"/>
        <v>100</v>
      </c>
    </row>
    <row r="5280" spans="1:13" x14ac:dyDescent="0.25">
      <c r="A5280">
        <v>1620864456.0432301</v>
      </c>
      <c r="F5280">
        <v>-2.0500351715087799</v>
      </c>
      <c r="I5280">
        <v>-1.46484375</v>
      </c>
      <c r="K5280">
        <v>132700</v>
      </c>
      <c r="L5280">
        <f t="shared" si="164"/>
        <v>1.0625000000000001E-2</v>
      </c>
      <c r="M5280">
        <f t="shared" si="165"/>
        <v>94.117647058823522</v>
      </c>
    </row>
    <row r="5281" spans="1:13" x14ac:dyDescent="0.25">
      <c r="A5281">
        <v>1620864456.04723</v>
      </c>
      <c r="F5281">
        <v>-1.9207482818603501</v>
      </c>
      <c r="I5281">
        <v>-1.15966796875</v>
      </c>
      <c r="K5281">
        <v>132715</v>
      </c>
      <c r="L5281">
        <f t="shared" si="164"/>
        <v>9.3749999999999997E-3</v>
      </c>
      <c r="M5281">
        <f t="shared" si="165"/>
        <v>106.66666666666667</v>
      </c>
    </row>
    <row r="5282" spans="1:13" x14ac:dyDescent="0.25">
      <c r="A5282">
        <v>1620864456.00524</v>
      </c>
      <c r="F5282">
        <v>-2.0476409698486302</v>
      </c>
      <c r="I5282">
        <v>-1.220703125</v>
      </c>
      <c r="K5282">
        <v>132731</v>
      </c>
      <c r="L5282">
        <f t="shared" si="164"/>
        <v>0.01</v>
      </c>
      <c r="M5282">
        <f t="shared" si="165"/>
        <v>100</v>
      </c>
    </row>
    <row r="5283" spans="1:13" x14ac:dyDescent="0.25">
      <c r="A5283">
        <v>1620864456.0562301</v>
      </c>
      <c r="F5283">
        <v>-1.95905550842285</v>
      </c>
      <c r="I5283">
        <v>-0.54931640625</v>
      </c>
      <c r="K5283">
        <v>132747</v>
      </c>
      <c r="L5283">
        <f t="shared" si="164"/>
        <v>0.01</v>
      </c>
      <c r="M5283">
        <f t="shared" si="165"/>
        <v>100</v>
      </c>
    </row>
    <row r="5284" spans="1:13" x14ac:dyDescent="0.25">
      <c r="A5284">
        <v>1620864456.06023</v>
      </c>
      <c r="F5284">
        <v>-2.0428525665283201</v>
      </c>
      <c r="I5284">
        <v>-1.28173828125</v>
      </c>
      <c r="K5284">
        <v>132763</v>
      </c>
      <c r="L5284">
        <f t="shared" si="164"/>
        <v>0.01</v>
      </c>
      <c r="M5284">
        <f t="shared" si="165"/>
        <v>100</v>
      </c>
    </row>
    <row r="5285" spans="1:13" x14ac:dyDescent="0.25">
      <c r="A5285">
        <v>1620864456.06422</v>
      </c>
      <c r="F5285">
        <v>-1.9584569580078099</v>
      </c>
      <c r="I5285">
        <v>-1.40380859375</v>
      </c>
      <c r="K5285">
        <v>132779</v>
      </c>
      <c r="L5285">
        <f t="shared" si="164"/>
        <v>0.01</v>
      </c>
      <c r="M5285">
        <f t="shared" si="165"/>
        <v>100</v>
      </c>
    </row>
    <row r="5286" spans="1:13" x14ac:dyDescent="0.25">
      <c r="A5286">
        <v>1620864456.0682199</v>
      </c>
      <c r="F5286">
        <v>-1.9967641845703099</v>
      </c>
      <c r="I5286">
        <v>-1.15966796875</v>
      </c>
      <c r="K5286">
        <v>132796</v>
      </c>
      <c r="L5286">
        <f t="shared" si="164"/>
        <v>1.0625000000000001E-2</v>
      </c>
      <c r="M5286">
        <f t="shared" si="165"/>
        <v>94.117647058823522</v>
      </c>
    </row>
    <row r="5287" spans="1:13" x14ac:dyDescent="0.25">
      <c r="A5287">
        <v>1620864456.0722201</v>
      </c>
      <c r="F5287">
        <v>-1.9416975463867101</v>
      </c>
      <c r="I5287">
        <v>-0.79345703125</v>
      </c>
      <c r="K5287">
        <v>132811</v>
      </c>
      <c r="L5287">
        <f t="shared" si="164"/>
        <v>9.3749999999999997E-3</v>
      </c>
      <c r="M5287">
        <f t="shared" si="165"/>
        <v>106.66666666666667</v>
      </c>
    </row>
    <row r="5288" spans="1:13" x14ac:dyDescent="0.25">
      <c r="A5288">
        <v>1620864456.07622</v>
      </c>
      <c r="F5288">
        <v>-2.00334823913574</v>
      </c>
      <c r="I5288">
        <v>-1.28173828125</v>
      </c>
      <c r="K5288">
        <v>132828</v>
      </c>
      <c r="L5288">
        <f t="shared" si="164"/>
        <v>1.0625000000000001E-2</v>
      </c>
      <c r="M5288">
        <f t="shared" si="165"/>
        <v>94.117647058823522</v>
      </c>
    </row>
    <row r="5289" spans="1:13" x14ac:dyDescent="0.25">
      <c r="A5289">
        <v>1620864456.08022</v>
      </c>
      <c r="F5289">
        <v>-2.00334823913574</v>
      </c>
      <c r="I5289">
        <v>-1.0986328125</v>
      </c>
      <c r="K5289">
        <v>132843</v>
      </c>
      <c r="L5289">
        <f t="shared" si="164"/>
        <v>9.3749999999999997E-3</v>
      </c>
      <c r="M5289">
        <f t="shared" si="165"/>
        <v>106.66666666666667</v>
      </c>
    </row>
    <row r="5290" spans="1:13" x14ac:dyDescent="0.25">
      <c r="A5290">
        <v>1620864456.0842099</v>
      </c>
      <c r="F5290">
        <v>-2.0129250457763601</v>
      </c>
      <c r="I5290">
        <v>-1.3427734375</v>
      </c>
      <c r="K5290">
        <v>132859</v>
      </c>
      <c r="L5290">
        <f t="shared" si="164"/>
        <v>0.01</v>
      </c>
      <c r="M5290">
        <f t="shared" si="165"/>
        <v>100</v>
      </c>
    </row>
    <row r="5291" spans="1:13" x14ac:dyDescent="0.25">
      <c r="A5291">
        <v>1620864456.1352</v>
      </c>
      <c r="F5291">
        <v>-2.0099322937011701</v>
      </c>
      <c r="I5291">
        <v>-0.9765625</v>
      </c>
      <c r="K5291">
        <v>132954</v>
      </c>
      <c r="L5291">
        <f t="shared" si="164"/>
        <v>5.9375000000000004E-2</v>
      </c>
      <c r="M5291">
        <f t="shared" si="165"/>
        <v>16.842105263157894</v>
      </c>
    </row>
    <row r="5292" spans="1:13" x14ac:dyDescent="0.25">
      <c r="A5292">
        <v>1620864456.1382</v>
      </c>
      <c r="F5292">
        <v>-1.9680337646484301</v>
      </c>
      <c r="I5292">
        <v>-1.03759765625</v>
      </c>
      <c r="K5292">
        <v>132972</v>
      </c>
      <c r="L5292">
        <f t="shared" si="164"/>
        <v>1.125E-2</v>
      </c>
      <c r="M5292">
        <f t="shared" si="165"/>
        <v>88.888888888888886</v>
      </c>
    </row>
    <row r="5293" spans="1:13" x14ac:dyDescent="0.25">
      <c r="A5293">
        <v>1620864456.1422</v>
      </c>
      <c r="F5293">
        <v>-1.9937714324951099</v>
      </c>
      <c r="I5293">
        <v>-1.52587890625</v>
      </c>
      <c r="K5293">
        <v>132987</v>
      </c>
      <c r="L5293">
        <f t="shared" si="164"/>
        <v>9.3749999999999997E-3</v>
      </c>
      <c r="M5293">
        <f t="shared" si="165"/>
        <v>106.66666666666667</v>
      </c>
    </row>
    <row r="5294" spans="1:13" x14ac:dyDescent="0.25">
      <c r="A5294">
        <v>1620864456.10021</v>
      </c>
      <c r="F5294">
        <v>-1.9524714538574199</v>
      </c>
      <c r="I5294">
        <v>-1.03759765625</v>
      </c>
      <c r="K5294">
        <v>133004</v>
      </c>
      <c r="L5294">
        <f t="shared" si="164"/>
        <v>1.0625000000000001E-2</v>
      </c>
      <c r="M5294">
        <f t="shared" si="165"/>
        <v>94.117647058823522</v>
      </c>
    </row>
    <row r="5295" spans="1:13" x14ac:dyDescent="0.25">
      <c r="A5295">
        <v>1620864456.1042099</v>
      </c>
      <c r="F5295">
        <v>-2.0009540374755801</v>
      </c>
      <c r="I5295">
        <v>-0.91552734375</v>
      </c>
      <c r="K5295">
        <v>133019</v>
      </c>
      <c r="L5295">
        <f t="shared" si="164"/>
        <v>9.3749999999999997E-3</v>
      </c>
      <c r="M5295">
        <f t="shared" si="165"/>
        <v>106.66666666666667</v>
      </c>
    </row>
    <row r="5296" spans="1:13" x14ac:dyDescent="0.25">
      <c r="A5296">
        <v>1620864456.1082101</v>
      </c>
      <c r="F5296">
        <v>-1.9488801513671801</v>
      </c>
      <c r="I5296">
        <v>-1.220703125</v>
      </c>
      <c r="K5296">
        <v>133035</v>
      </c>
      <c r="L5296">
        <f t="shared" si="164"/>
        <v>0.01</v>
      </c>
      <c r="M5296">
        <f t="shared" si="165"/>
        <v>100</v>
      </c>
    </row>
    <row r="5297" spans="1:13" x14ac:dyDescent="0.25">
      <c r="A5297">
        <v>1620864456.11221</v>
      </c>
      <c r="F5297">
        <v>-2.0404583648681598</v>
      </c>
      <c r="I5297">
        <v>-1.03759765625</v>
      </c>
      <c r="K5297">
        <v>133051</v>
      </c>
      <c r="L5297">
        <f t="shared" si="164"/>
        <v>0.01</v>
      </c>
      <c r="M5297">
        <f t="shared" si="165"/>
        <v>100</v>
      </c>
    </row>
    <row r="5298" spans="1:13" x14ac:dyDescent="0.25">
      <c r="A5298">
        <v>1620864456.11621</v>
      </c>
      <c r="F5298">
        <v>-1.9746178192138599</v>
      </c>
      <c r="I5298">
        <v>-1.0986328125</v>
      </c>
      <c r="K5298">
        <v>133067</v>
      </c>
      <c r="L5298">
        <f t="shared" si="164"/>
        <v>0.01</v>
      </c>
      <c r="M5298">
        <f t="shared" si="165"/>
        <v>100</v>
      </c>
    </row>
    <row r="5299" spans="1:13" x14ac:dyDescent="0.25">
      <c r="A5299">
        <v>1620864456.16519</v>
      </c>
      <c r="F5299">
        <v>-2.0219033020019501</v>
      </c>
      <c r="I5299">
        <v>-1.5869140625</v>
      </c>
      <c r="K5299">
        <v>133083</v>
      </c>
      <c r="L5299">
        <f t="shared" si="164"/>
        <v>0.01</v>
      </c>
      <c r="M5299">
        <f t="shared" si="165"/>
        <v>100</v>
      </c>
    </row>
    <row r="5300" spans="1:13" x14ac:dyDescent="0.25">
      <c r="A5300">
        <v>1620864456.1691899</v>
      </c>
      <c r="F5300">
        <v>-1.9387047943115201</v>
      </c>
      <c r="I5300">
        <v>-0.67138671875</v>
      </c>
      <c r="K5300">
        <v>133100</v>
      </c>
      <c r="L5300">
        <f t="shared" si="164"/>
        <v>1.0625000000000001E-2</v>
      </c>
      <c r="M5300">
        <f t="shared" si="165"/>
        <v>94.117647058823522</v>
      </c>
    </row>
    <row r="5301" spans="1:13" x14ac:dyDescent="0.25">
      <c r="A5301">
        <v>1620864456.1731901</v>
      </c>
      <c r="F5301">
        <v>-2.0530279235839801</v>
      </c>
      <c r="I5301">
        <v>-1.15966796875</v>
      </c>
      <c r="K5301">
        <v>133115</v>
      </c>
      <c r="L5301">
        <f t="shared" si="164"/>
        <v>9.3749999999999997E-3</v>
      </c>
      <c r="M5301">
        <f t="shared" si="165"/>
        <v>106.66666666666667</v>
      </c>
    </row>
    <row r="5302" spans="1:13" x14ac:dyDescent="0.25">
      <c r="A5302">
        <v>1620864456.1771901</v>
      </c>
      <c r="F5302">
        <v>-1.96025260925292</v>
      </c>
      <c r="I5302">
        <v>-1.15966796875</v>
      </c>
      <c r="K5302">
        <v>133131</v>
      </c>
      <c r="L5302">
        <f t="shared" si="164"/>
        <v>0.01</v>
      </c>
      <c r="M5302">
        <f t="shared" si="165"/>
        <v>100</v>
      </c>
    </row>
    <row r="5303" spans="1:13" x14ac:dyDescent="0.25">
      <c r="A5303">
        <v>1620864456.18119</v>
      </c>
      <c r="F5303">
        <v>-2.0338743103027301</v>
      </c>
      <c r="I5303">
        <v>-1.03759765625</v>
      </c>
      <c r="K5303">
        <v>133147</v>
      </c>
      <c r="L5303">
        <f t="shared" si="164"/>
        <v>0.01</v>
      </c>
      <c r="M5303">
        <f t="shared" si="165"/>
        <v>100</v>
      </c>
    </row>
    <row r="5304" spans="1:13" x14ac:dyDescent="0.25">
      <c r="A5304">
        <v>1620864456.18519</v>
      </c>
      <c r="F5304">
        <v>-1.9698294158935501</v>
      </c>
      <c r="I5304">
        <v>-1.03759765625</v>
      </c>
      <c r="K5304">
        <v>133163</v>
      </c>
      <c r="L5304">
        <f t="shared" si="164"/>
        <v>0.01</v>
      </c>
      <c r="M5304">
        <f t="shared" si="165"/>
        <v>100</v>
      </c>
    </row>
    <row r="5305" spans="1:13" x14ac:dyDescent="0.25">
      <c r="A5305">
        <v>1620864456.1891799</v>
      </c>
      <c r="F5305">
        <v>-2.0021511383056598</v>
      </c>
      <c r="I5305">
        <v>-1.03759765625</v>
      </c>
      <c r="K5305">
        <v>133179</v>
      </c>
      <c r="L5305">
        <f t="shared" si="164"/>
        <v>0.01</v>
      </c>
      <c r="M5305">
        <f t="shared" si="165"/>
        <v>100</v>
      </c>
    </row>
    <row r="5306" spans="1:13" x14ac:dyDescent="0.25">
      <c r="A5306">
        <v>1620864456.1461999</v>
      </c>
      <c r="F5306">
        <v>-1.9865888275146399</v>
      </c>
      <c r="I5306">
        <v>-1.15966796875</v>
      </c>
      <c r="K5306">
        <v>133195</v>
      </c>
      <c r="L5306">
        <f t="shared" si="164"/>
        <v>0.01</v>
      </c>
      <c r="M5306">
        <f t="shared" si="165"/>
        <v>100</v>
      </c>
    </row>
    <row r="5307" spans="1:13" x14ac:dyDescent="0.25">
      <c r="A5307">
        <v>1620864456.19718</v>
      </c>
      <c r="F5307">
        <v>-1.99915838623046</v>
      </c>
      <c r="I5307">
        <v>-0.9765625</v>
      </c>
      <c r="K5307">
        <v>133259</v>
      </c>
      <c r="L5307">
        <f t="shared" si="164"/>
        <v>0.04</v>
      </c>
      <c r="M5307">
        <f t="shared" si="165"/>
        <v>25</v>
      </c>
    </row>
    <row r="5308" spans="1:13" x14ac:dyDescent="0.25">
      <c r="A5308">
        <v>1620864456.20118</v>
      </c>
      <c r="F5308">
        <v>-1.98239897460937</v>
      </c>
      <c r="I5308">
        <v>-1.15966796875</v>
      </c>
      <c r="K5308">
        <v>133275</v>
      </c>
      <c r="L5308">
        <f t="shared" si="164"/>
        <v>0.01</v>
      </c>
      <c r="M5308">
        <f t="shared" si="165"/>
        <v>100</v>
      </c>
    </row>
    <row r="5309" spans="1:13" x14ac:dyDescent="0.25">
      <c r="A5309">
        <v>1620864456.2051799</v>
      </c>
      <c r="F5309">
        <v>-2.00634099121093</v>
      </c>
      <c r="I5309">
        <v>-1.46484375</v>
      </c>
      <c r="K5309">
        <v>133292</v>
      </c>
      <c r="L5309">
        <f t="shared" si="164"/>
        <v>1.0625000000000001E-2</v>
      </c>
      <c r="M5309">
        <f t="shared" si="165"/>
        <v>94.117647058823522</v>
      </c>
    </row>
    <row r="5310" spans="1:13" x14ac:dyDescent="0.25">
      <c r="A5310">
        <v>1620864456.2091801</v>
      </c>
      <c r="F5310">
        <v>-1.99257433166503</v>
      </c>
      <c r="I5310">
        <v>-0.732421875</v>
      </c>
      <c r="K5310">
        <v>133307</v>
      </c>
      <c r="L5310">
        <f t="shared" si="164"/>
        <v>9.3749999999999997E-3</v>
      </c>
      <c r="M5310">
        <f t="shared" si="165"/>
        <v>106.66666666666667</v>
      </c>
    </row>
    <row r="5311" spans="1:13" x14ac:dyDescent="0.25">
      <c r="A5311">
        <v>1620864456.2131701</v>
      </c>
      <c r="F5311">
        <v>-1.98120187377929</v>
      </c>
      <c r="I5311">
        <v>-0.9765625</v>
      </c>
      <c r="K5311">
        <v>133324</v>
      </c>
      <c r="L5311">
        <f t="shared" si="164"/>
        <v>1.0625000000000001E-2</v>
      </c>
      <c r="M5311">
        <f t="shared" si="165"/>
        <v>94.117647058823522</v>
      </c>
    </row>
    <row r="5312" spans="1:13" x14ac:dyDescent="0.25">
      <c r="A5312">
        <v>1620864456.21718</v>
      </c>
      <c r="F5312">
        <v>-1.9889830291748001</v>
      </c>
      <c r="I5312">
        <v>-1.3427734375</v>
      </c>
      <c r="K5312">
        <v>133339</v>
      </c>
      <c r="L5312">
        <f t="shared" si="164"/>
        <v>9.3749999999999997E-3</v>
      </c>
      <c r="M5312">
        <f t="shared" si="165"/>
        <v>106.66666666666667</v>
      </c>
    </row>
    <row r="5313" spans="1:13" x14ac:dyDescent="0.25">
      <c r="A5313">
        <v>1620864456.2211699</v>
      </c>
      <c r="F5313">
        <v>-2.02250185241699</v>
      </c>
      <c r="I5313">
        <v>-1.28173828125</v>
      </c>
      <c r="K5313">
        <v>133355</v>
      </c>
      <c r="L5313">
        <f t="shared" si="164"/>
        <v>0.01</v>
      </c>
      <c r="M5313">
        <f t="shared" si="165"/>
        <v>100</v>
      </c>
    </row>
    <row r="5314" spans="1:13" x14ac:dyDescent="0.25">
      <c r="A5314">
        <v>1620864456.2251699</v>
      </c>
      <c r="F5314">
        <v>-2.00634099121093</v>
      </c>
      <c r="I5314">
        <v>-1.220703125</v>
      </c>
      <c r="K5314">
        <v>133372</v>
      </c>
      <c r="L5314">
        <f t="shared" si="164"/>
        <v>1.0625000000000001E-2</v>
      </c>
      <c r="M5314">
        <f t="shared" si="165"/>
        <v>94.117647058823522</v>
      </c>
    </row>
    <row r="5315" spans="1:13" x14ac:dyDescent="0.25">
      <c r="A5315">
        <v>1620864456.53387</v>
      </c>
      <c r="F5315">
        <v>-2.0141221466064398</v>
      </c>
      <c r="I5315">
        <v>-0.9765625</v>
      </c>
      <c r="K5315">
        <v>133403</v>
      </c>
      <c r="L5315">
        <f t="shared" ref="L5315:L5378" si="166">(K5315-K5314)*0.000625</f>
        <v>1.9375E-2</v>
      </c>
      <c r="M5315">
        <f t="shared" ref="M5315:M5378" si="167">1/L5315</f>
        <v>51.612903225806456</v>
      </c>
    </row>
    <row r="5316" spans="1:13" x14ac:dyDescent="0.25">
      <c r="A5316">
        <v>1620864456.5378699</v>
      </c>
      <c r="F5316">
        <v>-1.9686323150634699</v>
      </c>
      <c r="I5316">
        <v>-0.8544921875</v>
      </c>
      <c r="K5316">
        <v>133419</v>
      </c>
      <c r="L5316">
        <f t="shared" si="166"/>
        <v>0.01</v>
      </c>
      <c r="M5316">
        <f t="shared" si="167"/>
        <v>100</v>
      </c>
    </row>
    <row r="5317" spans="1:13" x14ac:dyDescent="0.25">
      <c r="A5317">
        <v>1620864456.5418701</v>
      </c>
      <c r="F5317">
        <v>-2.0314801086425698</v>
      </c>
      <c r="I5317">
        <v>-1.46484375</v>
      </c>
      <c r="K5317">
        <v>133435</v>
      </c>
      <c r="L5317">
        <f t="shared" si="166"/>
        <v>0.01</v>
      </c>
      <c r="M5317">
        <f t="shared" si="167"/>
        <v>100</v>
      </c>
    </row>
    <row r="5318" spans="1:13" x14ac:dyDescent="0.25">
      <c r="A5318">
        <v>1620864456.4980299</v>
      </c>
      <c r="F5318">
        <v>-1.9758149200439401</v>
      </c>
      <c r="I5318">
        <v>-1.3427734375</v>
      </c>
      <c r="K5318">
        <v>133451</v>
      </c>
      <c r="L5318">
        <f t="shared" si="166"/>
        <v>0.01</v>
      </c>
      <c r="M5318">
        <f t="shared" si="167"/>
        <v>100</v>
      </c>
    </row>
    <row r="5319" spans="1:13" x14ac:dyDescent="0.25">
      <c r="A5319">
        <v>1620864456.5020299</v>
      </c>
      <c r="F5319">
        <v>-2.03447286071777</v>
      </c>
      <c r="I5319">
        <v>-1.28173828125</v>
      </c>
      <c r="K5319">
        <v>133467</v>
      </c>
      <c r="L5319">
        <f t="shared" si="166"/>
        <v>0.01</v>
      </c>
      <c r="M5319">
        <f t="shared" si="167"/>
        <v>100</v>
      </c>
    </row>
    <row r="5320" spans="1:13" x14ac:dyDescent="0.25">
      <c r="A5320">
        <v>1620864456.5060301</v>
      </c>
      <c r="F5320">
        <v>-1.95307000427246</v>
      </c>
      <c r="I5320">
        <v>-0.732421875</v>
      </c>
      <c r="K5320">
        <v>133484</v>
      </c>
      <c r="L5320">
        <f t="shared" si="166"/>
        <v>1.0625000000000001E-2</v>
      </c>
      <c r="M5320">
        <f t="shared" si="167"/>
        <v>94.117647058823522</v>
      </c>
    </row>
    <row r="5321" spans="1:13" x14ac:dyDescent="0.25">
      <c r="A5321">
        <v>1620864456.51003</v>
      </c>
      <c r="F5321">
        <v>-2.0099322937011701</v>
      </c>
      <c r="I5321">
        <v>-0.91552734375</v>
      </c>
      <c r="K5321">
        <v>133499</v>
      </c>
      <c r="L5321">
        <f t="shared" si="166"/>
        <v>9.3749999999999997E-3</v>
      </c>
      <c r="M5321">
        <f t="shared" si="167"/>
        <v>106.66666666666667</v>
      </c>
    </row>
    <row r="5322" spans="1:13" x14ac:dyDescent="0.25">
      <c r="A5322">
        <v>1620864456.51403</v>
      </c>
      <c r="F5322">
        <v>-1.95905550842285</v>
      </c>
      <c r="I5322">
        <v>-0.9765625</v>
      </c>
      <c r="K5322">
        <v>133516</v>
      </c>
      <c r="L5322">
        <f t="shared" si="166"/>
        <v>1.0625000000000001E-2</v>
      </c>
      <c r="M5322">
        <f t="shared" si="167"/>
        <v>94.117647058823522</v>
      </c>
    </row>
    <row r="5323" spans="1:13" x14ac:dyDescent="0.25">
      <c r="A5323">
        <v>1620864456.56586</v>
      </c>
      <c r="F5323">
        <v>-1.96743521423339</v>
      </c>
      <c r="I5323">
        <v>-1.28173828125</v>
      </c>
      <c r="K5323">
        <v>133547</v>
      </c>
      <c r="L5323">
        <f t="shared" si="166"/>
        <v>1.9375E-2</v>
      </c>
      <c r="M5323">
        <f t="shared" si="167"/>
        <v>51.612903225806456</v>
      </c>
    </row>
    <row r="5324" spans="1:13" x14ac:dyDescent="0.25">
      <c r="A5324">
        <v>1620864456.56986</v>
      </c>
      <c r="F5324">
        <v>-2.02549460449218</v>
      </c>
      <c r="I5324">
        <v>-0.9765625</v>
      </c>
      <c r="K5324">
        <v>133563</v>
      </c>
      <c r="L5324">
        <f t="shared" si="166"/>
        <v>0.01</v>
      </c>
      <c r="M5324">
        <f t="shared" si="167"/>
        <v>100</v>
      </c>
    </row>
    <row r="5325" spans="1:13" x14ac:dyDescent="0.25">
      <c r="A5325">
        <v>1620864456.5738499</v>
      </c>
      <c r="F5325">
        <v>-1.9554642059326099</v>
      </c>
      <c r="I5325">
        <v>-1.220703125</v>
      </c>
      <c r="K5325">
        <v>133580</v>
      </c>
      <c r="L5325">
        <f t="shared" si="166"/>
        <v>1.0625000000000001E-2</v>
      </c>
      <c r="M5325">
        <f t="shared" si="167"/>
        <v>94.117647058823522</v>
      </c>
    </row>
    <row r="5326" spans="1:13" x14ac:dyDescent="0.25">
      <c r="A5326">
        <v>1620864456.5768499</v>
      </c>
      <c r="F5326">
        <v>-2.0147206970214802</v>
      </c>
      <c r="I5326">
        <v>-0.91552734375</v>
      </c>
      <c r="K5326">
        <v>133595</v>
      </c>
      <c r="L5326">
        <f t="shared" si="166"/>
        <v>9.3749999999999997E-3</v>
      </c>
      <c r="M5326">
        <f t="shared" si="167"/>
        <v>106.66666666666667</v>
      </c>
    </row>
    <row r="5327" spans="1:13" x14ac:dyDescent="0.25">
      <c r="A5327">
        <v>1620864456.5808499</v>
      </c>
      <c r="F5327">
        <v>-1.9835960754394499</v>
      </c>
      <c r="I5327">
        <v>-0.91552734375</v>
      </c>
      <c r="K5327">
        <v>133612</v>
      </c>
      <c r="L5327">
        <f t="shared" si="166"/>
        <v>1.0625000000000001E-2</v>
      </c>
      <c r="M5327">
        <f t="shared" si="167"/>
        <v>94.117647058823522</v>
      </c>
    </row>
    <row r="5328" spans="1:13" x14ac:dyDescent="0.25">
      <c r="A5328">
        <v>1620864456.5848501</v>
      </c>
      <c r="F5328">
        <v>-1.99436998291015</v>
      </c>
      <c r="I5328">
        <v>-0.9765625</v>
      </c>
      <c r="K5328">
        <v>133627</v>
      </c>
      <c r="L5328">
        <f t="shared" si="166"/>
        <v>9.3749999999999997E-3</v>
      </c>
      <c r="M5328">
        <f t="shared" si="167"/>
        <v>106.66666666666667</v>
      </c>
    </row>
    <row r="5329" spans="1:13" x14ac:dyDescent="0.25">
      <c r="A5329">
        <v>1620864456.58885</v>
      </c>
      <c r="F5329">
        <v>-1.97222361755371</v>
      </c>
      <c r="I5329">
        <v>-1.46484375</v>
      </c>
      <c r="K5329">
        <v>133643</v>
      </c>
      <c r="L5329">
        <f t="shared" si="166"/>
        <v>0.01</v>
      </c>
      <c r="M5329">
        <f t="shared" si="167"/>
        <v>100</v>
      </c>
    </row>
    <row r="5330" spans="1:13" x14ac:dyDescent="0.25">
      <c r="A5330">
        <v>1620864456.5458601</v>
      </c>
      <c r="F5330">
        <v>-1.98539172668457</v>
      </c>
      <c r="I5330">
        <v>-1.28173828125</v>
      </c>
      <c r="K5330">
        <v>133659</v>
      </c>
      <c r="L5330">
        <f t="shared" si="166"/>
        <v>0.01</v>
      </c>
      <c r="M5330">
        <f t="shared" si="167"/>
        <v>100</v>
      </c>
    </row>
    <row r="5331" spans="1:13" x14ac:dyDescent="0.25">
      <c r="A5331">
        <v>1620864456.5968499</v>
      </c>
      <c r="F5331">
        <v>-1.9937714324951099</v>
      </c>
      <c r="I5331">
        <v>-1.15966796875</v>
      </c>
      <c r="K5331">
        <v>133675</v>
      </c>
      <c r="L5331">
        <f t="shared" si="166"/>
        <v>0.01</v>
      </c>
      <c r="M5331">
        <f t="shared" si="167"/>
        <v>100</v>
      </c>
    </row>
    <row r="5332" spans="1:13" x14ac:dyDescent="0.25">
      <c r="A5332">
        <v>1620864456.6008501</v>
      </c>
      <c r="F5332">
        <v>-1.9847931762695299</v>
      </c>
      <c r="I5332">
        <v>-0.732421875</v>
      </c>
      <c r="K5332">
        <v>133692</v>
      </c>
      <c r="L5332">
        <f t="shared" si="166"/>
        <v>1.0625000000000001E-2</v>
      </c>
      <c r="M5332">
        <f t="shared" si="167"/>
        <v>94.117647058823522</v>
      </c>
    </row>
    <row r="5333" spans="1:13" x14ac:dyDescent="0.25">
      <c r="A5333">
        <v>1620864456.6048501</v>
      </c>
      <c r="F5333">
        <v>-1.99855983581542</v>
      </c>
      <c r="I5333">
        <v>-0.91552734375</v>
      </c>
      <c r="K5333">
        <v>133707</v>
      </c>
      <c r="L5333">
        <f t="shared" si="166"/>
        <v>9.3749999999999997E-3</v>
      </c>
      <c r="M5333">
        <f t="shared" si="167"/>
        <v>106.66666666666667</v>
      </c>
    </row>
    <row r="5334" spans="1:13" x14ac:dyDescent="0.25">
      <c r="A5334">
        <v>1620864456.60884</v>
      </c>
      <c r="F5334">
        <v>-2.0117279449462799</v>
      </c>
      <c r="I5334">
        <v>-1.220703125</v>
      </c>
      <c r="K5334">
        <v>133723</v>
      </c>
      <c r="L5334">
        <f t="shared" si="166"/>
        <v>0.01</v>
      </c>
      <c r="M5334">
        <f t="shared" si="167"/>
        <v>100</v>
      </c>
    </row>
    <row r="5335" spans="1:13" x14ac:dyDescent="0.25">
      <c r="A5335">
        <v>1620864456.61184</v>
      </c>
      <c r="F5335">
        <v>-1.9758149200439401</v>
      </c>
      <c r="I5335">
        <v>-1.28173828125</v>
      </c>
      <c r="K5335">
        <v>133739</v>
      </c>
      <c r="L5335">
        <f t="shared" si="166"/>
        <v>0.01</v>
      </c>
      <c r="M5335">
        <f t="shared" si="167"/>
        <v>100</v>
      </c>
    </row>
    <row r="5336" spans="1:13" x14ac:dyDescent="0.25">
      <c r="A5336">
        <v>1620864456.61584</v>
      </c>
      <c r="F5336">
        <v>-1.99616563415527</v>
      </c>
      <c r="I5336">
        <v>-1.5869140625</v>
      </c>
      <c r="K5336">
        <v>133755</v>
      </c>
      <c r="L5336">
        <f t="shared" si="166"/>
        <v>0.01</v>
      </c>
      <c r="M5336">
        <f t="shared" si="167"/>
        <v>100</v>
      </c>
    </row>
    <row r="5337" spans="1:13" x14ac:dyDescent="0.25">
      <c r="A5337">
        <v>1620864456.6198399</v>
      </c>
      <c r="F5337">
        <v>-1.9829975250244101</v>
      </c>
      <c r="I5337">
        <v>-0.67138671875</v>
      </c>
      <c r="K5337">
        <v>133772</v>
      </c>
      <c r="L5337">
        <f t="shared" si="166"/>
        <v>1.0625000000000001E-2</v>
      </c>
      <c r="M5337">
        <f t="shared" si="167"/>
        <v>94.117647058823522</v>
      </c>
    </row>
    <row r="5338" spans="1:13" x14ac:dyDescent="0.25">
      <c r="A5338">
        <v>1620864456.6238401</v>
      </c>
      <c r="F5338">
        <v>-2.04165546569824</v>
      </c>
      <c r="I5338">
        <v>-0.67138671875</v>
      </c>
      <c r="K5338">
        <v>133787</v>
      </c>
      <c r="L5338">
        <f t="shared" si="166"/>
        <v>9.3749999999999997E-3</v>
      </c>
      <c r="M5338">
        <f t="shared" si="167"/>
        <v>106.66666666666667</v>
      </c>
    </row>
    <row r="5339" spans="1:13" x14ac:dyDescent="0.25">
      <c r="A5339">
        <v>1620864456.6758201</v>
      </c>
      <c r="F5339">
        <v>-1.9524714538574199</v>
      </c>
      <c r="I5339">
        <v>-0.91552734375</v>
      </c>
      <c r="K5339">
        <v>133803</v>
      </c>
      <c r="L5339">
        <f t="shared" si="166"/>
        <v>0.01</v>
      </c>
      <c r="M5339">
        <f t="shared" si="167"/>
        <v>100</v>
      </c>
    </row>
    <row r="5340" spans="1:13" x14ac:dyDescent="0.25">
      <c r="A5340">
        <v>1620864456.6788199</v>
      </c>
      <c r="F5340">
        <v>-2.01531924743652</v>
      </c>
      <c r="I5340">
        <v>-1.5869140625</v>
      </c>
      <c r="K5340">
        <v>133819</v>
      </c>
      <c r="L5340">
        <f t="shared" si="166"/>
        <v>0.01</v>
      </c>
      <c r="M5340">
        <f t="shared" si="167"/>
        <v>100</v>
      </c>
    </row>
    <row r="5341" spans="1:13" x14ac:dyDescent="0.25">
      <c r="A5341">
        <v>1620864456.6828201</v>
      </c>
      <c r="F5341">
        <v>-1.9668366638183501</v>
      </c>
      <c r="I5341">
        <v>-1.40380859375</v>
      </c>
      <c r="K5341">
        <v>133835</v>
      </c>
      <c r="L5341">
        <f t="shared" si="166"/>
        <v>0.01</v>
      </c>
      <c r="M5341">
        <f t="shared" si="167"/>
        <v>100</v>
      </c>
    </row>
    <row r="5342" spans="1:13" x14ac:dyDescent="0.25">
      <c r="A5342">
        <v>1620864456.6388299</v>
      </c>
      <c r="F5342">
        <v>-1.99736273498535</v>
      </c>
      <c r="I5342">
        <v>-0.9765625</v>
      </c>
      <c r="K5342">
        <v>133852</v>
      </c>
      <c r="L5342">
        <f t="shared" si="166"/>
        <v>1.0625000000000001E-2</v>
      </c>
      <c r="M5342">
        <f t="shared" si="167"/>
        <v>94.117647058823522</v>
      </c>
    </row>
    <row r="5343" spans="1:13" x14ac:dyDescent="0.25">
      <c r="A5343">
        <v>1620864456.6428299</v>
      </c>
      <c r="F5343">
        <v>-1.9644424621582</v>
      </c>
      <c r="I5343">
        <v>-0.8544921875</v>
      </c>
      <c r="K5343">
        <v>133867</v>
      </c>
      <c r="L5343">
        <f t="shared" si="166"/>
        <v>9.3749999999999997E-3</v>
      </c>
      <c r="M5343">
        <f t="shared" si="167"/>
        <v>106.66666666666667</v>
      </c>
    </row>
    <row r="5344" spans="1:13" x14ac:dyDescent="0.25">
      <c r="A5344">
        <v>1620864456.6468301</v>
      </c>
      <c r="F5344">
        <v>-2.0159177978515599</v>
      </c>
      <c r="I5344">
        <v>-1.220703125</v>
      </c>
      <c r="K5344">
        <v>133883</v>
      </c>
      <c r="L5344">
        <f t="shared" si="166"/>
        <v>0.01</v>
      </c>
      <c r="M5344">
        <f t="shared" si="167"/>
        <v>100</v>
      </c>
    </row>
    <row r="5345" spans="1:13" x14ac:dyDescent="0.25">
      <c r="A5345">
        <v>1620864456.65083</v>
      </c>
      <c r="F5345">
        <v>-1.96743521423339</v>
      </c>
      <c r="I5345">
        <v>-0.8544921875</v>
      </c>
      <c r="K5345">
        <v>133900</v>
      </c>
      <c r="L5345">
        <f t="shared" si="166"/>
        <v>1.0625000000000001E-2</v>
      </c>
      <c r="M5345">
        <f t="shared" si="167"/>
        <v>94.117647058823522</v>
      </c>
    </row>
    <row r="5346" spans="1:13" x14ac:dyDescent="0.25">
      <c r="A5346">
        <v>1620864456.65483</v>
      </c>
      <c r="F5346">
        <v>-2.0278888061523399</v>
      </c>
      <c r="I5346">
        <v>-1.0986328125</v>
      </c>
      <c r="K5346">
        <v>133915</v>
      </c>
      <c r="L5346">
        <f t="shared" si="166"/>
        <v>9.3749999999999997E-3</v>
      </c>
      <c r="M5346">
        <f t="shared" si="167"/>
        <v>106.66666666666667</v>
      </c>
    </row>
    <row r="5347" spans="1:13" x14ac:dyDescent="0.25">
      <c r="A5347">
        <v>1620864456.70821</v>
      </c>
      <c r="F5347">
        <v>-1.98239897460937</v>
      </c>
      <c r="I5347">
        <v>-1.220703125</v>
      </c>
      <c r="K5347">
        <v>133931</v>
      </c>
      <c r="L5347">
        <f t="shared" si="166"/>
        <v>0.01</v>
      </c>
      <c r="M5347">
        <f t="shared" si="167"/>
        <v>100</v>
      </c>
    </row>
    <row r="5348" spans="1:13" x14ac:dyDescent="0.25">
      <c r="A5348">
        <v>1620864456.7122099</v>
      </c>
      <c r="F5348">
        <v>-2.0314801086425698</v>
      </c>
      <c r="I5348">
        <v>-1.0986328125</v>
      </c>
      <c r="K5348">
        <v>133947</v>
      </c>
      <c r="L5348">
        <f t="shared" si="166"/>
        <v>0.01</v>
      </c>
      <c r="M5348">
        <f t="shared" si="167"/>
        <v>100</v>
      </c>
    </row>
    <row r="5349" spans="1:13" x14ac:dyDescent="0.25">
      <c r="A5349">
        <v>1620864456.7162099</v>
      </c>
      <c r="F5349">
        <v>-1.95905550842285</v>
      </c>
      <c r="I5349">
        <v>-0.8544921875</v>
      </c>
      <c r="K5349">
        <v>133964</v>
      </c>
      <c r="L5349">
        <f t="shared" si="166"/>
        <v>1.0625000000000001E-2</v>
      </c>
      <c r="M5349">
        <f t="shared" si="167"/>
        <v>94.117647058823522</v>
      </c>
    </row>
    <row r="5350" spans="1:13" x14ac:dyDescent="0.25">
      <c r="A5350">
        <v>1620864456.7192099</v>
      </c>
      <c r="F5350">
        <v>-2.0219033020019501</v>
      </c>
      <c r="I5350">
        <v>-1.15966796875</v>
      </c>
      <c r="K5350">
        <v>133979</v>
      </c>
      <c r="L5350">
        <f t="shared" si="166"/>
        <v>9.3749999999999997E-3</v>
      </c>
      <c r="M5350">
        <f t="shared" si="167"/>
        <v>106.66666666666667</v>
      </c>
    </row>
    <row r="5351" spans="1:13" x14ac:dyDescent="0.25">
      <c r="A5351">
        <v>1620864456.7232101</v>
      </c>
      <c r="F5351">
        <v>-2.0003554870605398</v>
      </c>
      <c r="I5351">
        <v>-1.64794921875</v>
      </c>
      <c r="K5351">
        <v>133996</v>
      </c>
      <c r="L5351">
        <f t="shared" si="166"/>
        <v>1.0625000000000001E-2</v>
      </c>
      <c r="M5351">
        <f t="shared" si="167"/>
        <v>94.117647058823522</v>
      </c>
    </row>
    <row r="5352" spans="1:13" x14ac:dyDescent="0.25">
      <c r="A5352">
        <v>1620864456.7292099</v>
      </c>
      <c r="F5352">
        <v>-2.0027496887207001</v>
      </c>
      <c r="I5352">
        <v>-0.9765625</v>
      </c>
      <c r="K5352">
        <v>134011</v>
      </c>
      <c r="L5352">
        <f t="shared" si="166"/>
        <v>9.3749999999999997E-3</v>
      </c>
      <c r="M5352">
        <f t="shared" si="167"/>
        <v>106.66666666666667</v>
      </c>
    </row>
    <row r="5353" spans="1:13" x14ac:dyDescent="0.25">
      <c r="A5353">
        <v>1620864456.7332001</v>
      </c>
      <c r="F5353">
        <v>-1.9865888275146399</v>
      </c>
      <c r="I5353">
        <v>-0.9765625</v>
      </c>
      <c r="K5353">
        <v>134027</v>
      </c>
      <c r="L5353">
        <f t="shared" si="166"/>
        <v>0.01</v>
      </c>
      <c r="M5353">
        <f t="shared" si="167"/>
        <v>100</v>
      </c>
    </row>
    <row r="5354" spans="1:13" x14ac:dyDescent="0.25">
      <c r="A5354">
        <v>1620864456.68922</v>
      </c>
      <c r="F5354">
        <v>-1.9818004241943299</v>
      </c>
      <c r="I5354">
        <v>-1.52587890625</v>
      </c>
      <c r="K5354">
        <v>134044</v>
      </c>
      <c r="L5354">
        <f t="shared" si="166"/>
        <v>1.0625000000000001E-2</v>
      </c>
      <c r="M5354">
        <f t="shared" si="167"/>
        <v>94.117647058823522</v>
      </c>
    </row>
    <row r="5355" spans="1:13" x14ac:dyDescent="0.25">
      <c r="A5355">
        <v>1620864456.8638501</v>
      </c>
      <c r="F5355">
        <v>-1.98419462585449</v>
      </c>
      <c r="I5355">
        <v>-1.28173828125</v>
      </c>
      <c r="K5355">
        <v>134059</v>
      </c>
      <c r="L5355">
        <f t="shared" si="166"/>
        <v>9.3749999999999997E-3</v>
      </c>
      <c r="M5355">
        <f t="shared" si="167"/>
        <v>106.66666666666667</v>
      </c>
    </row>
    <row r="5356" spans="1:13" x14ac:dyDescent="0.25">
      <c r="A5356">
        <v>1620864456.8668499</v>
      </c>
      <c r="F5356">
        <v>-1.99616563415527</v>
      </c>
      <c r="I5356">
        <v>-1.03759765625</v>
      </c>
      <c r="K5356">
        <v>134075</v>
      </c>
      <c r="L5356">
        <f t="shared" si="166"/>
        <v>0.01</v>
      </c>
      <c r="M5356">
        <f t="shared" si="167"/>
        <v>100</v>
      </c>
    </row>
    <row r="5357" spans="1:13" x14ac:dyDescent="0.25">
      <c r="A5357">
        <v>1620864456.8708401</v>
      </c>
      <c r="F5357">
        <v>-2.0003554870605398</v>
      </c>
      <c r="I5357">
        <v>-1.3427734375</v>
      </c>
      <c r="K5357">
        <v>134091</v>
      </c>
      <c r="L5357">
        <f t="shared" si="166"/>
        <v>0.01</v>
      </c>
      <c r="M5357">
        <f t="shared" si="167"/>
        <v>100</v>
      </c>
    </row>
    <row r="5358" spans="1:13" x14ac:dyDescent="0.25">
      <c r="A5358">
        <v>1620864456.8768401</v>
      </c>
      <c r="F5358">
        <v>-2.0135235961914</v>
      </c>
      <c r="I5358">
        <v>-1.220703125</v>
      </c>
      <c r="K5358">
        <v>134107</v>
      </c>
      <c r="L5358">
        <f t="shared" si="166"/>
        <v>0.01</v>
      </c>
      <c r="M5358">
        <f t="shared" si="167"/>
        <v>100</v>
      </c>
    </row>
    <row r="5359" spans="1:13" x14ac:dyDescent="0.25">
      <c r="A5359">
        <v>1620864456.8808401</v>
      </c>
      <c r="F5359">
        <v>-1.9488801513671801</v>
      </c>
      <c r="I5359">
        <v>-0.9765625</v>
      </c>
      <c r="K5359">
        <v>134123</v>
      </c>
      <c r="L5359">
        <f t="shared" si="166"/>
        <v>0.01</v>
      </c>
      <c r="M5359">
        <f t="shared" si="167"/>
        <v>100</v>
      </c>
    </row>
    <row r="5360" spans="1:13" x14ac:dyDescent="0.25">
      <c r="A5360">
        <v>1620864456.88485</v>
      </c>
      <c r="F5360">
        <v>-2.0087351928710899</v>
      </c>
      <c r="I5360">
        <v>-1.15966796875</v>
      </c>
      <c r="K5360">
        <v>134140</v>
      </c>
      <c r="L5360">
        <f t="shared" si="166"/>
        <v>1.0625000000000001E-2</v>
      </c>
      <c r="M5360">
        <f t="shared" si="167"/>
        <v>94.117647058823522</v>
      </c>
    </row>
    <row r="5361" spans="1:13" x14ac:dyDescent="0.25">
      <c r="A5361">
        <v>1620864456.88884</v>
      </c>
      <c r="F5361">
        <v>-1.9782091217041</v>
      </c>
      <c r="I5361">
        <v>-1.03759765625</v>
      </c>
      <c r="K5361">
        <v>134155</v>
      </c>
      <c r="L5361">
        <f t="shared" si="166"/>
        <v>9.3749999999999997E-3</v>
      </c>
      <c r="M5361">
        <f t="shared" si="167"/>
        <v>106.66666666666667</v>
      </c>
    </row>
    <row r="5362" spans="1:13" x14ac:dyDescent="0.25">
      <c r="A5362">
        <v>1620864456.8928399</v>
      </c>
      <c r="F5362">
        <v>-1.9967641845703099</v>
      </c>
      <c r="I5362">
        <v>-1.46484375</v>
      </c>
      <c r="K5362">
        <v>134171</v>
      </c>
      <c r="L5362">
        <f t="shared" si="166"/>
        <v>0.01</v>
      </c>
      <c r="M5362">
        <f t="shared" si="167"/>
        <v>100</v>
      </c>
    </row>
    <row r="5363" spans="1:13" x14ac:dyDescent="0.25">
      <c r="A5363">
        <v>1620864456.9448199</v>
      </c>
      <c r="F5363">
        <v>-1.9889830291748001</v>
      </c>
      <c r="I5363">
        <v>-1.28173828125</v>
      </c>
      <c r="K5363">
        <v>134219</v>
      </c>
      <c r="L5363">
        <f t="shared" si="166"/>
        <v>0.03</v>
      </c>
      <c r="M5363">
        <f t="shared" si="167"/>
        <v>33.333333333333336</v>
      </c>
    </row>
    <row r="5364" spans="1:13" x14ac:dyDescent="0.25">
      <c r="A5364">
        <v>1620864456.9488201</v>
      </c>
      <c r="F5364">
        <v>-1.9865888275146399</v>
      </c>
      <c r="I5364">
        <v>-1.220703125</v>
      </c>
      <c r="K5364">
        <v>134235</v>
      </c>
      <c r="L5364">
        <f t="shared" si="166"/>
        <v>0.01</v>
      </c>
      <c r="M5364">
        <f t="shared" si="167"/>
        <v>100</v>
      </c>
    </row>
    <row r="5365" spans="1:13" x14ac:dyDescent="0.25">
      <c r="A5365">
        <v>1620864456.95382</v>
      </c>
      <c r="F5365">
        <v>-2.0147206970214802</v>
      </c>
      <c r="I5365">
        <v>-0.91552734375</v>
      </c>
      <c r="K5365">
        <v>134251</v>
      </c>
      <c r="L5365">
        <f t="shared" si="166"/>
        <v>0.01</v>
      </c>
      <c r="M5365">
        <f t="shared" si="167"/>
        <v>100</v>
      </c>
    </row>
    <row r="5366" spans="1:13" x14ac:dyDescent="0.25">
      <c r="A5366">
        <v>1620864456.9098301</v>
      </c>
      <c r="F5366">
        <v>-1.9818004241943299</v>
      </c>
      <c r="I5366">
        <v>-0.9765625</v>
      </c>
      <c r="K5366">
        <v>134268</v>
      </c>
      <c r="L5366">
        <f t="shared" si="166"/>
        <v>1.0625000000000001E-2</v>
      </c>
      <c r="M5366">
        <f t="shared" si="167"/>
        <v>94.117647058823522</v>
      </c>
    </row>
    <row r="5367" spans="1:13" x14ac:dyDescent="0.25">
      <c r="A5367">
        <v>1620864456.9128301</v>
      </c>
      <c r="F5367">
        <v>-2.0248960540771401</v>
      </c>
      <c r="I5367">
        <v>-1.40380859375</v>
      </c>
      <c r="K5367">
        <v>134283</v>
      </c>
      <c r="L5367">
        <f t="shared" si="166"/>
        <v>9.3749999999999997E-3</v>
      </c>
      <c r="M5367">
        <f t="shared" si="167"/>
        <v>106.66666666666667</v>
      </c>
    </row>
    <row r="5368" spans="1:13" x14ac:dyDescent="0.25">
      <c r="A5368">
        <v>1620864456.9168301</v>
      </c>
      <c r="F5368">
        <v>-1.98539172668457</v>
      </c>
      <c r="I5368">
        <v>-0.91552734375</v>
      </c>
      <c r="K5368">
        <v>134299</v>
      </c>
      <c r="L5368">
        <f t="shared" si="166"/>
        <v>0.01</v>
      </c>
      <c r="M5368">
        <f t="shared" si="167"/>
        <v>100</v>
      </c>
    </row>
    <row r="5369" spans="1:13" x14ac:dyDescent="0.25">
      <c r="A5369">
        <v>1620864456.9218299</v>
      </c>
      <c r="F5369">
        <v>-1.9847931762695299</v>
      </c>
      <c r="I5369">
        <v>-0.79345703125</v>
      </c>
      <c r="K5369">
        <v>134315</v>
      </c>
      <c r="L5369">
        <f t="shared" si="166"/>
        <v>0.01</v>
      </c>
      <c r="M5369">
        <f t="shared" si="167"/>
        <v>100</v>
      </c>
    </row>
    <row r="5370" spans="1:13" x14ac:dyDescent="0.25">
      <c r="A5370">
        <v>1620864456.9258299</v>
      </c>
      <c r="F5370">
        <v>-1.96623811340332</v>
      </c>
      <c r="I5370">
        <v>-1.0986328125</v>
      </c>
      <c r="K5370">
        <v>134332</v>
      </c>
      <c r="L5370">
        <f t="shared" si="166"/>
        <v>1.0625000000000001E-2</v>
      </c>
      <c r="M5370">
        <f t="shared" si="167"/>
        <v>94.117647058823522</v>
      </c>
    </row>
    <row r="5371" spans="1:13" x14ac:dyDescent="0.25">
      <c r="A5371">
        <v>1620864456.9848101</v>
      </c>
      <c r="F5371">
        <v>-1.98718737792968</v>
      </c>
      <c r="I5371">
        <v>-0.732421875</v>
      </c>
      <c r="K5371">
        <v>134363</v>
      </c>
      <c r="L5371">
        <f t="shared" si="166"/>
        <v>1.9375E-2</v>
      </c>
      <c r="M5371">
        <f t="shared" si="167"/>
        <v>51.612903225806456</v>
      </c>
    </row>
    <row r="5372" spans="1:13" x14ac:dyDescent="0.25">
      <c r="A5372">
        <v>1620864456.9888101</v>
      </c>
      <c r="F5372">
        <v>-2.0117279449462799</v>
      </c>
      <c r="I5372">
        <v>-1.28173828125</v>
      </c>
      <c r="K5372">
        <v>134379</v>
      </c>
      <c r="L5372">
        <f t="shared" si="166"/>
        <v>0.01</v>
      </c>
      <c r="M5372">
        <f t="shared" si="167"/>
        <v>100</v>
      </c>
    </row>
    <row r="5373" spans="1:13" x14ac:dyDescent="0.25">
      <c r="A5373">
        <v>1620864456.99281</v>
      </c>
      <c r="F5373">
        <v>-1.9554642059326099</v>
      </c>
      <c r="I5373">
        <v>-1.52587890625</v>
      </c>
      <c r="K5373">
        <v>134395</v>
      </c>
      <c r="L5373">
        <f t="shared" si="166"/>
        <v>0.01</v>
      </c>
      <c r="M5373">
        <f t="shared" si="167"/>
        <v>100</v>
      </c>
    </row>
    <row r="5374" spans="1:13" x14ac:dyDescent="0.25">
      <c r="A5374">
        <v>1620864456.99681</v>
      </c>
      <c r="F5374">
        <v>-2.03447286071777</v>
      </c>
      <c r="I5374">
        <v>-1.03759765625</v>
      </c>
      <c r="K5374">
        <v>134411</v>
      </c>
      <c r="L5374">
        <f t="shared" si="166"/>
        <v>0.01</v>
      </c>
      <c r="M5374">
        <f t="shared" si="167"/>
        <v>100</v>
      </c>
    </row>
    <row r="5375" spans="1:13" x14ac:dyDescent="0.25">
      <c r="A5375">
        <v>1620864457.0018001</v>
      </c>
      <c r="F5375">
        <v>-1.99137723083496</v>
      </c>
      <c r="I5375">
        <v>-0.54931640625</v>
      </c>
      <c r="K5375">
        <v>134427</v>
      </c>
      <c r="L5375">
        <f t="shared" si="166"/>
        <v>0.01</v>
      </c>
      <c r="M5375">
        <f t="shared" si="167"/>
        <v>100</v>
      </c>
    </row>
    <row r="5376" spans="1:13" x14ac:dyDescent="0.25">
      <c r="A5376">
        <v>1620864457.0058</v>
      </c>
      <c r="F5376">
        <v>-1.9596540588378899</v>
      </c>
      <c r="I5376">
        <v>-1.15966796875</v>
      </c>
      <c r="K5376">
        <v>134443</v>
      </c>
      <c r="L5376">
        <f t="shared" si="166"/>
        <v>0.01</v>
      </c>
      <c r="M5376">
        <f t="shared" si="167"/>
        <v>100</v>
      </c>
    </row>
    <row r="5377" spans="1:13" x14ac:dyDescent="0.25">
      <c r="A5377">
        <v>1620864457.0088</v>
      </c>
      <c r="F5377">
        <v>-2.0380641632079999</v>
      </c>
      <c r="I5377">
        <v>-1.3427734375</v>
      </c>
      <c r="K5377">
        <v>134460</v>
      </c>
      <c r="L5377">
        <f t="shared" si="166"/>
        <v>1.0625000000000001E-2</v>
      </c>
      <c r="M5377">
        <f t="shared" si="167"/>
        <v>94.117647058823522</v>
      </c>
    </row>
    <row r="5378" spans="1:13" x14ac:dyDescent="0.25">
      <c r="A5378">
        <v>1620864456.95981</v>
      </c>
      <c r="F5378">
        <v>-1.9716250671386699</v>
      </c>
      <c r="I5378">
        <v>-1.15966796875</v>
      </c>
      <c r="K5378">
        <v>134475</v>
      </c>
      <c r="L5378">
        <f t="shared" si="166"/>
        <v>9.3749999999999997E-3</v>
      </c>
      <c r="M5378">
        <f t="shared" si="167"/>
        <v>106.66666666666667</v>
      </c>
    </row>
    <row r="5379" spans="1:13" x14ac:dyDescent="0.25">
      <c r="A5379">
        <v>1620864457.0178001</v>
      </c>
      <c r="F5379">
        <v>-2.0081366424560501</v>
      </c>
      <c r="I5379">
        <v>-1.15966796875</v>
      </c>
      <c r="K5379">
        <v>134491</v>
      </c>
      <c r="L5379">
        <f t="shared" ref="L5379:L5442" si="168">(K5379-K5378)*0.000625</f>
        <v>0.01</v>
      </c>
      <c r="M5379">
        <f t="shared" ref="M5379:M5442" si="169">1/L5379</f>
        <v>100</v>
      </c>
    </row>
    <row r="5380" spans="1:13" x14ac:dyDescent="0.25">
      <c r="A5380">
        <v>1620864457.0208001</v>
      </c>
      <c r="F5380">
        <v>-2.0159177978515599</v>
      </c>
      <c r="I5380">
        <v>-1.0986328125</v>
      </c>
      <c r="K5380">
        <v>134507</v>
      </c>
      <c r="L5380">
        <f t="shared" si="168"/>
        <v>0.01</v>
      </c>
      <c r="M5380">
        <f t="shared" si="169"/>
        <v>100</v>
      </c>
    </row>
    <row r="5381" spans="1:13" x14ac:dyDescent="0.25">
      <c r="A5381">
        <v>1620864457.02479</v>
      </c>
      <c r="F5381">
        <v>-1.97042796630859</v>
      </c>
      <c r="I5381">
        <v>-1.220703125</v>
      </c>
      <c r="K5381">
        <v>134523</v>
      </c>
      <c r="L5381">
        <f t="shared" si="168"/>
        <v>0.01</v>
      </c>
      <c r="M5381">
        <f t="shared" si="169"/>
        <v>100</v>
      </c>
    </row>
    <row r="5382" spans="1:13" x14ac:dyDescent="0.25">
      <c r="A5382">
        <v>1620864457.0288</v>
      </c>
      <c r="F5382">
        <v>-2.02250185241699</v>
      </c>
      <c r="I5382">
        <v>-0.8544921875</v>
      </c>
      <c r="K5382">
        <v>134539</v>
      </c>
      <c r="L5382">
        <f t="shared" si="168"/>
        <v>0.01</v>
      </c>
      <c r="M5382">
        <f t="shared" si="169"/>
        <v>100</v>
      </c>
    </row>
    <row r="5383" spans="1:13" x14ac:dyDescent="0.25">
      <c r="A5383">
        <v>1620864457.0327899</v>
      </c>
      <c r="F5383">
        <v>-1.9518729034423801</v>
      </c>
      <c r="I5383">
        <v>-1.15966796875</v>
      </c>
      <c r="K5383">
        <v>134556</v>
      </c>
      <c r="L5383">
        <f t="shared" si="168"/>
        <v>1.0625000000000001E-2</v>
      </c>
      <c r="M5383">
        <f t="shared" si="169"/>
        <v>94.117647058823522</v>
      </c>
    </row>
    <row r="5384" spans="1:13" x14ac:dyDescent="0.25">
      <c r="A5384">
        <v>1620864457.0367899</v>
      </c>
      <c r="F5384">
        <v>-2.06739313354492</v>
      </c>
      <c r="I5384">
        <v>-1.28173828125</v>
      </c>
      <c r="K5384">
        <v>134571</v>
      </c>
      <c r="L5384">
        <f t="shared" si="168"/>
        <v>9.3749999999999997E-3</v>
      </c>
      <c r="M5384">
        <f t="shared" si="169"/>
        <v>106.66666666666667</v>
      </c>
    </row>
    <row r="5385" spans="1:13" x14ac:dyDescent="0.25">
      <c r="A5385">
        <v>1620864457.0407901</v>
      </c>
      <c r="F5385">
        <v>-1.93212073974609</v>
      </c>
      <c r="I5385">
        <v>-1.03759765625</v>
      </c>
      <c r="K5385">
        <v>134587</v>
      </c>
      <c r="L5385">
        <f t="shared" si="168"/>
        <v>0.01</v>
      </c>
      <c r="M5385">
        <f t="shared" si="169"/>
        <v>100</v>
      </c>
    </row>
    <row r="5386" spans="1:13" x14ac:dyDescent="0.25">
      <c r="A5386">
        <v>1620864457.04479</v>
      </c>
      <c r="F5386">
        <v>-2.0272902557373</v>
      </c>
      <c r="I5386">
        <v>-1.28173828125</v>
      </c>
      <c r="K5386">
        <v>134603</v>
      </c>
      <c r="L5386">
        <f t="shared" si="168"/>
        <v>0.01</v>
      </c>
      <c r="M5386">
        <f t="shared" si="169"/>
        <v>100</v>
      </c>
    </row>
    <row r="5387" spans="1:13" x14ac:dyDescent="0.25">
      <c r="A5387">
        <v>1620864457.0957699</v>
      </c>
      <c r="F5387">
        <v>-1.9416975463867101</v>
      </c>
      <c r="I5387">
        <v>-1.03759765625</v>
      </c>
      <c r="K5387">
        <v>134619</v>
      </c>
      <c r="L5387">
        <f t="shared" si="168"/>
        <v>0.01</v>
      </c>
      <c r="M5387">
        <f t="shared" si="169"/>
        <v>100</v>
      </c>
    </row>
    <row r="5388" spans="1:13" x14ac:dyDescent="0.25">
      <c r="A5388">
        <v>1620864457.0997701</v>
      </c>
      <c r="F5388">
        <v>-2.0195091003417902</v>
      </c>
      <c r="I5388">
        <v>-1.03759765625</v>
      </c>
      <c r="K5388">
        <v>134636</v>
      </c>
      <c r="L5388">
        <f t="shared" si="168"/>
        <v>1.0625000000000001E-2</v>
      </c>
      <c r="M5388">
        <f t="shared" si="169"/>
        <v>94.117647058823522</v>
      </c>
    </row>
    <row r="5389" spans="1:13" x14ac:dyDescent="0.25">
      <c r="A5389">
        <v>1620864457.10377</v>
      </c>
      <c r="F5389">
        <v>-1.9584569580078099</v>
      </c>
      <c r="I5389">
        <v>-0.9765625</v>
      </c>
      <c r="K5389">
        <v>134651</v>
      </c>
      <c r="L5389">
        <f t="shared" si="168"/>
        <v>9.3749999999999997E-3</v>
      </c>
      <c r="M5389">
        <f t="shared" si="169"/>
        <v>106.66666666666667</v>
      </c>
    </row>
    <row r="5390" spans="1:13" x14ac:dyDescent="0.25">
      <c r="A5390">
        <v>1620864457.06178</v>
      </c>
      <c r="F5390">
        <v>-2.0081366424560501</v>
      </c>
      <c r="I5390">
        <v>-0.91552734375</v>
      </c>
      <c r="K5390">
        <v>134667</v>
      </c>
      <c r="L5390">
        <f t="shared" si="168"/>
        <v>0.01</v>
      </c>
      <c r="M5390">
        <f t="shared" si="169"/>
        <v>100</v>
      </c>
    </row>
    <row r="5391" spans="1:13" x14ac:dyDescent="0.25">
      <c r="A5391">
        <v>1620864457.06478</v>
      </c>
      <c r="F5391">
        <v>-1.99137723083496</v>
      </c>
      <c r="I5391">
        <v>-1.5869140625</v>
      </c>
      <c r="K5391">
        <v>134683</v>
      </c>
      <c r="L5391">
        <f t="shared" si="168"/>
        <v>0.01</v>
      </c>
      <c r="M5391">
        <f t="shared" si="169"/>
        <v>100</v>
      </c>
    </row>
    <row r="5392" spans="1:13" x14ac:dyDescent="0.25">
      <c r="A5392">
        <v>1620864457.0687799</v>
      </c>
      <c r="F5392">
        <v>-1.98539172668457</v>
      </c>
      <c r="I5392">
        <v>-1.15966796875</v>
      </c>
      <c r="K5392">
        <v>134699</v>
      </c>
      <c r="L5392">
        <f t="shared" si="168"/>
        <v>0.01</v>
      </c>
      <c r="M5392">
        <f t="shared" si="169"/>
        <v>100</v>
      </c>
    </row>
    <row r="5393" spans="1:13" x14ac:dyDescent="0.25">
      <c r="A5393">
        <v>1620864457.0727799</v>
      </c>
      <c r="F5393">
        <v>-1.9788076721191401</v>
      </c>
      <c r="I5393">
        <v>-0.9765625</v>
      </c>
      <c r="K5393">
        <v>134716</v>
      </c>
      <c r="L5393">
        <f t="shared" si="168"/>
        <v>1.0625000000000001E-2</v>
      </c>
      <c r="M5393">
        <f t="shared" si="169"/>
        <v>94.117647058823522</v>
      </c>
    </row>
    <row r="5394" spans="1:13" x14ac:dyDescent="0.25">
      <c r="A5394">
        <v>1620864457.0767801</v>
      </c>
      <c r="F5394">
        <v>-1.99556708374023</v>
      </c>
      <c r="I5394">
        <v>-0.732421875</v>
      </c>
      <c r="K5394">
        <v>134731</v>
      </c>
      <c r="L5394">
        <f t="shared" si="168"/>
        <v>9.3749999999999997E-3</v>
      </c>
      <c r="M5394">
        <f t="shared" si="169"/>
        <v>106.66666666666667</v>
      </c>
    </row>
    <row r="5395" spans="1:13" x14ac:dyDescent="0.25">
      <c r="A5395">
        <v>1620864457.1287601</v>
      </c>
      <c r="F5395">
        <v>-1.98419462585449</v>
      </c>
      <c r="I5395">
        <v>-1.5869140625</v>
      </c>
      <c r="K5395">
        <v>134795</v>
      </c>
      <c r="L5395">
        <f t="shared" si="168"/>
        <v>0.04</v>
      </c>
      <c r="M5395">
        <f t="shared" si="169"/>
        <v>25</v>
      </c>
    </row>
    <row r="5396" spans="1:13" x14ac:dyDescent="0.25">
      <c r="A5396">
        <v>1620864457.13276</v>
      </c>
      <c r="F5396">
        <v>-2.0147206970214802</v>
      </c>
      <c r="I5396">
        <v>-1.220703125</v>
      </c>
      <c r="K5396">
        <v>134811</v>
      </c>
      <c r="L5396">
        <f t="shared" si="168"/>
        <v>0.01</v>
      </c>
      <c r="M5396">
        <f t="shared" si="169"/>
        <v>100</v>
      </c>
    </row>
    <row r="5397" spans="1:13" x14ac:dyDescent="0.25">
      <c r="A5397">
        <v>1620864457.13676</v>
      </c>
      <c r="F5397">
        <v>-2.0177134490966702</v>
      </c>
      <c r="I5397">
        <v>-0.6103515625</v>
      </c>
      <c r="K5397">
        <v>134827</v>
      </c>
      <c r="L5397">
        <f t="shared" si="168"/>
        <v>0.01</v>
      </c>
      <c r="M5397">
        <f t="shared" si="169"/>
        <v>100</v>
      </c>
    </row>
    <row r="5398" spans="1:13" x14ac:dyDescent="0.25">
      <c r="A5398">
        <v>1620864457.1407599</v>
      </c>
      <c r="F5398">
        <v>-2.01053084411621</v>
      </c>
      <c r="I5398">
        <v>-0.91552734375</v>
      </c>
      <c r="K5398">
        <v>134843</v>
      </c>
      <c r="L5398">
        <f t="shared" si="168"/>
        <v>0.01</v>
      </c>
      <c r="M5398">
        <f t="shared" si="169"/>
        <v>100</v>
      </c>
    </row>
    <row r="5399" spans="1:13" x14ac:dyDescent="0.25">
      <c r="A5399">
        <v>1620864457.1447599</v>
      </c>
      <c r="F5399">
        <v>-2.0051438903808498</v>
      </c>
      <c r="I5399">
        <v>-1.708984375</v>
      </c>
      <c r="K5399">
        <v>134859</v>
      </c>
      <c r="L5399">
        <f t="shared" si="168"/>
        <v>0.01</v>
      </c>
      <c r="M5399">
        <f t="shared" si="169"/>
        <v>100</v>
      </c>
    </row>
    <row r="5400" spans="1:13" x14ac:dyDescent="0.25">
      <c r="A5400">
        <v>1620864457.1487601</v>
      </c>
      <c r="F5400">
        <v>-1.96923086547851</v>
      </c>
      <c r="I5400">
        <v>-1.220703125</v>
      </c>
      <c r="K5400">
        <v>134875</v>
      </c>
      <c r="L5400">
        <f t="shared" si="168"/>
        <v>0.01</v>
      </c>
      <c r="M5400">
        <f t="shared" si="169"/>
        <v>100</v>
      </c>
    </row>
    <row r="5401" spans="1:13" x14ac:dyDescent="0.25">
      <c r="A5401">
        <v>1620864457.15275</v>
      </c>
      <c r="F5401">
        <v>-2.0236989532470702</v>
      </c>
      <c r="I5401">
        <v>-1.03759765625</v>
      </c>
      <c r="K5401">
        <v>134891</v>
      </c>
      <c r="L5401">
        <f t="shared" si="168"/>
        <v>0.01</v>
      </c>
      <c r="M5401">
        <f t="shared" si="169"/>
        <v>100</v>
      </c>
    </row>
    <row r="5402" spans="1:13" x14ac:dyDescent="0.25">
      <c r="A5402">
        <v>1620864457.10777</v>
      </c>
      <c r="F5402">
        <v>-1.96504101257324</v>
      </c>
      <c r="I5402">
        <v>-1.03759765625</v>
      </c>
      <c r="K5402">
        <v>134908</v>
      </c>
      <c r="L5402">
        <f t="shared" si="168"/>
        <v>1.0625000000000001E-2</v>
      </c>
      <c r="M5402">
        <f t="shared" si="169"/>
        <v>94.117647058823522</v>
      </c>
    </row>
    <row r="5403" spans="1:13" x14ac:dyDescent="0.25">
      <c r="A5403">
        <v>1620864457.5223999</v>
      </c>
      <c r="F5403">
        <v>-1.97042796630859</v>
      </c>
      <c r="I5403">
        <v>-0.6103515625</v>
      </c>
      <c r="K5403">
        <v>134939</v>
      </c>
      <c r="L5403">
        <f t="shared" si="168"/>
        <v>1.9375E-2</v>
      </c>
      <c r="M5403">
        <f t="shared" si="169"/>
        <v>51.612903225806456</v>
      </c>
    </row>
    <row r="5404" spans="1:13" x14ac:dyDescent="0.25">
      <c r="A5404">
        <v>1620864457.5253999</v>
      </c>
      <c r="F5404">
        <v>-1.99317288208007</v>
      </c>
      <c r="I5404">
        <v>-1.03759765625</v>
      </c>
      <c r="K5404">
        <v>134955</v>
      </c>
      <c r="L5404">
        <f t="shared" si="168"/>
        <v>0.01</v>
      </c>
      <c r="M5404">
        <f t="shared" si="169"/>
        <v>100</v>
      </c>
    </row>
    <row r="5405" spans="1:13" x14ac:dyDescent="0.25">
      <c r="A5405">
        <v>1620864457.5294001</v>
      </c>
      <c r="F5405">
        <v>-1.9829975250244101</v>
      </c>
      <c r="I5405">
        <v>-1.3427734375</v>
      </c>
      <c r="K5405">
        <v>134971</v>
      </c>
      <c r="L5405">
        <f t="shared" si="168"/>
        <v>0.01</v>
      </c>
      <c r="M5405">
        <f t="shared" si="169"/>
        <v>100</v>
      </c>
    </row>
    <row r="5406" spans="1:13" x14ac:dyDescent="0.25">
      <c r="A5406">
        <v>1620864457.5334001</v>
      </c>
      <c r="F5406">
        <v>-1.9967641845703099</v>
      </c>
      <c r="I5406">
        <v>-0.9765625</v>
      </c>
      <c r="K5406">
        <v>134987</v>
      </c>
      <c r="L5406">
        <f t="shared" si="168"/>
        <v>0.01</v>
      </c>
      <c r="M5406">
        <f t="shared" si="169"/>
        <v>100</v>
      </c>
    </row>
    <row r="5407" spans="1:13" x14ac:dyDescent="0.25">
      <c r="A5407">
        <v>1620864457.5393901</v>
      </c>
      <c r="F5407">
        <v>-1.9225439331054599</v>
      </c>
      <c r="I5407">
        <v>-1.28173828125</v>
      </c>
      <c r="K5407">
        <v>135003</v>
      </c>
      <c r="L5407">
        <f t="shared" si="168"/>
        <v>0.01</v>
      </c>
      <c r="M5407">
        <f t="shared" si="169"/>
        <v>100</v>
      </c>
    </row>
    <row r="5408" spans="1:13" x14ac:dyDescent="0.25">
      <c r="A5408">
        <v>1620864457.54339</v>
      </c>
      <c r="F5408">
        <v>-2.0141221466064398</v>
      </c>
      <c r="I5408">
        <v>-1.03759765625</v>
      </c>
      <c r="K5408">
        <v>135020</v>
      </c>
      <c r="L5408">
        <f t="shared" si="168"/>
        <v>1.0625000000000001E-2</v>
      </c>
      <c r="M5408">
        <f t="shared" si="169"/>
        <v>94.117647058823522</v>
      </c>
    </row>
    <row r="5409" spans="1:13" x14ac:dyDescent="0.25">
      <c r="A5409">
        <v>1620864457.5493901</v>
      </c>
      <c r="F5409">
        <v>-1.99915838623046</v>
      </c>
      <c r="I5409">
        <v>-1.28173828125</v>
      </c>
      <c r="K5409">
        <v>135035</v>
      </c>
      <c r="L5409">
        <f t="shared" si="168"/>
        <v>9.3749999999999997E-3</v>
      </c>
      <c r="M5409">
        <f t="shared" si="169"/>
        <v>106.66666666666667</v>
      </c>
    </row>
    <row r="5410" spans="1:13" x14ac:dyDescent="0.25">
      <c r="A5410">
        <v>1620864457.5534799</v>
      </c>
      <c r="F5410">
        <v>-2.0147206970214802</v>
      </c>
      <c r="I5410">
        <v>-1.03759765625</v>
      </c>
      <c r="K5410">
        <v>135052</v>
      </c>
      <c r="L5410">
        <f t="shared" si="168"/>
        <v>1.0625000000000001E-2</v>
      </c>
      <c r="M5410">
        <f t="shared" si="169"/>
        <v>94.117647058823522</v>
      </c>
    </row>
    <row r="5411" spans="1:13" x14ac:dyDescent="0.25">
      <c r="A5411">
        <v>1620864457.6064701</v>
      </c>
      <c r="F5411">
        <v>-1.99915838623046</v>
      </c>
      <c r="I5411">
        <v>-1.03759765625</v>
      </c>
      <c r="K5411">
        <v>135083</v>
      </c>
      <c r="L5411">
        <f t="shared" si="168"/>
        <v>1.9375E-2</v>
      </c>
      <c r="M5411">
        <f t="shared" si="169"/>
        <v>51.612903225806456</v>
      </c>
    </row>
    <row r="5412" spans="1:13" x14ac:dyDescent="0.25">
      <c r="A5412">
        <v>1620864457.61046</v>
      </c>
      <c r="F5412">
        <v>-1.96504101257324</v>
      </c>
      <c r="I5412">
        <v>-1.28173828125</v>
      </c>
      <c r="K5412">
        <v>135099</v>
      </c>
      <c r="L5412">
        <f t="shared" si="168"/>
        <v>0.01</v>
      </c>
      <c r="M5412">
        <f t="shared" si="169"/>
        <v>100</v>
      </c>
    </row>
    <row r="5413" spans="1:13" x14ac:dyDescent="0.25">
      <c r="A5413">
        <v>1620864457.61446</v>
      </c>
      <c r="F5413">
        <v>-2.0003554870605398</v>
      </c>
      <c r="I5413">
        <v>-1.15966796875</v>
      </c>
      <c r="K5413">
        <v>135115</v>
      </c>
      <c r="L5413">
        <f t="shared" si="168"/>
        <v>0.01</v>
      </c>
      <c r="M5413">
        <f t="shared" si="169"/>
        <v>100</v>
      </c>
    </row>
    <row r="5414" spans="1:13" x14ac:dyDescent="0.25">
      <c r="A5414">
        <v>1620864457.57147</v>
      </c>
      <c r="F5414">
        <v>-1.97641347045898</v>
      </c>
      <c r="I5414">
        <v>-0.79345703125</v>
      </c>
      <c r="K5414">
        <v>135132</v>
      </c>
      <c r="L5414">
        <f t="shared" si="168"/>
        <v>1.0625000000000001E-2</v>
      </c>
      <c r="M5414">
        <f t="shared" si="169"/>
        <v>94.117647058823522</v>
      </c>
    </row>
    <row r="5415" spans="1:13" x14ac:dyDescent="0.25">
      <c r="A5415">
        <v>1620864457.57548</v>
      </c>
      <c r="F5415">
        <v>-1.9937714324951099</v>
      </c>
      <c r="I5415">
        <v>-1.28173828125</v>
      </c>
      <c r="K5415">
        <v>135147</v>
      </c>
      <c r="L5415">
        <f t="shared" si="168"/>
        <v>9.3749999999999997E-3</v>
      </c>
      <c r="M5415">
        <f t="shared" si="169"/>
        <v>106.66666666666667</v>
      </c>
    </row>
    <row r="5416" spans="1:13" x14ac:dyDescent="0.25">
      <c r="A5416">
        <v>1620864457.5794699</v>
      </c>
      <c r="F5416">
        <v>-2.0021511383056598</v>
      </c>
      <c r="I5416">
        <v>-1.3427734375</v>
      </c>
      <c r="K5416">
        <v>135163</v>
      </c>
      <c r="L5416">
        <f t="shared" si="168"/>
        <v>0.01</v>
      </c>
      <c r="M5416">
        <f t="shared" si="169"/>
        <v>100</v>
      </c>
    </row>
    <row r="5417" spans="1:13" x14ac:dyDescent="0.25">
      <c r="A5417">
        <v>1620864457.5834701</v>
      </c>
      <c r="F5417">
        <v>-1.97042796630859</v>
      </c>
      <c r="I5417">
        <v>-0.91552734375</v>
      </c>
      <c r="K5417">
        <v>135179</v>
      </c>
      <c r="L5417">
        <f t="shared" si="168"/>
        <v>0.01</v>
      </c>
      <c r="M5417">
        <f t="shared" si="169"/>
        <v>100</v>
      </c>
    </row>
    <row r="5418" spans="1:13" x14ac:dyDescent="0.25">
      <c r="A5418">
        <v>1620864457.5874701</v>
      </c>
      <c r="F5418">
        <v>-2.0045453399658202</v>
      </c>
      <c r="I5418">
        <v>-1.03759765625</v>
      </c>
      <c r="K5418">
        <v>135195</v>
      </c>
      <c r="L5418">
        <f t="shared" si="168"/>
        <v>0.01</v>
      </c>
      <c r="M5418">
        <f t="shared" si="169"/>
        <v>100</v>
      </c>
    </row>
    <row r="5419" spans="1:13" x14ac:dyDescent="0.25">
      <c r="A5419">
        <v>1620864457.63761</v>
      </c>
      <c r="F5419">
        <v>-1.9716250671386699</v>
      </c>
      <c r="I5419">
        <v>-1.28173828125</v>
      </c>
      <c r="K5419">
        <v>135211</v>
      </c>
      <c r="L5419">
        <f t="shared" si="168"/>
        <v>0.01</v>
      </c>
      <c r="M5419">
        <f t="shared" si="169"/>
        <v>100</v>
      </c>
    </row>
    <row r="5420" spans="1:13" x14ac:dyDescent="0.25">
      <c r="A5420">
        <v>1620864457.6416099</v>
      </c>
      <c r="F5420">
        <v>-2.0284873565673802</v>
      </c>
      <c r="I5420">
        <v>-0.732421875</v>
      </c>
      <c r="K5420">
        <v>135227</v>
      </c>
      <c r="L5420">
        <f t="shared" si="168"/>
        <v>0.01</v>
      </c>
      <c r="M5420">
        <f t="shared" si="169"/>
        <v>100</v>
      </c>
    </row>
    <row r="5421" spans="1:13" x14ac:dyDescent="0.25">
      <c r="A5421">
        <v>1620864457.6456101</v>
      </c>
      <c r="F5421">
        <v>-1.9680337646484301</v>
      </c>
      <c r="I5421">
        <v>-1.52587890625</v>
      </c>
      <c r="K5421">
        <v>135244</v>
      </c>
      <c r="L5421">
        <f t="shared" si="168"/>
        <v>1.0625000000000001E-2</v>
      </c>
      <c r="M5421">
        <f t="shared" si="169"/>
        <v>94.117647058823522</v>
      </c>
    </row>
    <row r="5422" spans="1:13" x14ac:dyDescent="0.25">
      <c r="A5422">
        <v>1620864457.64961</v>
      </c>
      <c r="F5422">
        <v>-1.99436998291015</v>
      </c>
      <c r="I5422">
        <v>-1.28173828125</v>
      </c>
      <c r="K5422">
        <v>135259</v>
      </c>
      <c r="L5422">
        <f t="shared" si="168"/>
        <v>9.3749999999999997E-3</v>
      </c>
      <c r="M5422">
        <f t="shared" si="169"/>
        <v>106.66666666666667</v>
      </c>
    </row>
    <row r="5423" spans="1:13" x14ac:dyDescent="0.25">
      <c r="A5423">
        <v>1620864457.6526101</v>
      </c>
      <c r="F5423">
        <v>-1.9788076721191401</v>
      </c>
      <c r="I5423">
        <v>-1.220703125</v>
      </c>
      <c r="K5423">
        <v>135275</v>
      </c>
      <c r="L5423">
        <f t="shared" si="168"/>
        <v>0.01</v>
      </c>
      <c r="M5423">
        <f t="shared" si="169"/>
        <v>100</v>
      </c>
    </row>
    <row r="5424" spans="1:13" x14ac:dyDescent="0.25">
      <c r="A5424">
        <v>1620864457.65661</v>
      </c>
      <c r="F5424">
        <v>-2.0027496887207001</v>
      </c>
      <c r="I5424">
        <v>-0.79345703125</v>
      </c>
      <c r="K5424">
        <v>135292</v>
      </c>
      <c r="L5424">
        <f t="shared" si="168"/>
        <v>1.0625000000000001E-2</v>
      </c>
      <c r="M5424">
        <f t="shared" si="169"/>
        <v>94.117647058823522</v>
      </c>
    </row>
    <row r="5425" spans="1:13" x14ac:dyDescent="0.25">
      <c r="A5425">
        <v>1620864457.6605999</v>
      </c>
      <c r="F5425">
        <v>-2.0069395416259699</v>
      </c>
      <c r="I5425">
        <v>-1.220703125</v>
      </c>
      <c r="K5425">
        <v>135307</v>
      </c>
      <c r="L5425">
        <f t="shared" si="168"/>
        <v>9.3749999999999997E-3</v>
      </c>
      <c r="M5425">
        <f t="shared" si="169"/>
        <v>106.66666666666667</v>
      </c>
    </row>
    <row r="5426" spans="1:13" x14ac:dyDescent="0.25">
      <c r="A5426">
        <v>1620864457.6184599</v>
      </c>
      <c r="F5426">
        <v>-2.0117279449462799</v>
      </c>
      <c r="I5426">
        <v>-1.40380859375</v>
      </c>
      <c r="K5426">
        <v>135324</v>
      </c>
      <c r="L5426">
        <f t="shared" si="168"/>
        <v>1.0625000000000001E-2</v>
      </c>
      <c r="M5426">
        <f t="shared" si="169"/>
        <v>94.117647058823522</v>
      </c>
    </row>
    <row r="5427" spans="1:13" x14ac:dyDescent="0.25">
      <c r="A5427">
        <v>1620864457.6686001</v>
      </c>
      <c r="F5427">
        <v>-2.0045453399658202</v>
      </c>
      <c r="I5427">
        <v>-0.91552734375</v>
      </c>
      <c r="K5427">
        <v>135354</v>
      </c>
      <c r="L5427">
        <f t="shared" si="168"/>
        <v>1.8749999999999999E-2</v>
      </c>
      <c r="M5427">
        <f t="shared" si="169"/>
        <v>53.333333333333336</v>
      </c>
    </row>
    <row r="5428" spans="1:13" x14ac:dyDescent="0.25">
      <c r="A5428">
        <v>1620864457.6726</v>
      </c>
      <c r="F5428">
        <v>-1.9758149200439401</v>
      </c>
      <c r="I5428">
        <v>-0.9765625</v>
      </c>
      <c r="K5428">
        <v>135372</v>
      </c>
      <c r="L5428">
        <f t="shared" si="168"/>
        <v>1.125E-2</v>
      </c>
      <c r="M5428">
        <f t="shared" si="169"/>
        <v>88.888888888888886</v>
      </c>
    </row>
    <row r="5429" spans="1:13" x14ac:dyDescent="0.25">
      <c r="A5429">
        <v>1620864457.6766</v>
      </c>
      <c r="F5429">
        <v>-2.0392612640380801</v>
      </c>
      <c r="I5429">
        <v>-1.220703125</v>
      </c>
      <c r="K5429">
        <v>135387</v>
      </c>
      <c r="L5429">
        <f t="shared" si="168"/>
        <v>9.3749999999999997E-3</v>
      </c>
      <c r="M5429">
        <f t="shared" si="169"/>
        <v>106.66666666666667</v>
      </c>
    </row>
    <row r="5430" spans="1:13" x14ac:dyDescent="0.25">
      <c r="A5430">
        <v>1620864457.6796</v>
      </c>
      <c r="F5430">
        <v>-2.0075380920410102</v>
      </c>
      <c r="I5430">
        <v>-1.0986328125</v>
      </c>
      <c r="K5430">
        <v>135404</v>
      </c>
      <c r="L5430">
        <f t="shared" si="168"/>
        <v>1.0625000000000001E-2</v>
      </c>
      <c r="M5430">
        <f t="shared" si="169"/>
        <v>94.117647058823522</v>
      </c>
    </row>
    <row r="5431" spans="1:13" x14ac:dyDescent="0.25">
      <c r="A5431">
        <v>1620864457.6835999</v>
      </c>
      <c r="F5431">
        <v>-2.0111293945312498</v>
      </c>
      <c r="I5431">
        <v>-1.220703125</v>
      </c>
      <c r="K5431">
        <v>135419</v>
      </c>
      <c r="L5431">
        <f t="shared" si="168"/>
        <v>9.3749999999999997E-3</v>
      </c>
      <c r="M5431">
        <f t="shared" si="169"/>
        <v>106.66666666666667</v>
      </c>
    </row>
    <row r="5432" spans="1:13" x14ac:dyDescent="0.25">
      <c r="A5432">
        <v>1620864457.6875999</v>
      </c>
      <c r="F5432">
        <v>-2.03267720947265</v>
      </c>
      <c r="I5432">
        <v>-0.9765625</v>
      </c>
      <c r="K5432">
        <v>135436</v>
      </c>
      <c r="L5432">
        <f t="shared" si="168"/>
        <v>1.0625000000000001E-2</v>
      </c>
      <c r="M5432">
        <f t="shared" si="169"/>
        <v>94.117647058823522</v>
      </c>
    </row>
    <row r="5433" spans="1:13" x14ac:dyDescent="0.25">
      <c r="A5433">
        <v>1620864457.6915901</v>
      </c>
      <c r="F5433">
        <v>-2.01531924743652</v>
      </c>
      <c r="I5433">
        <v>-1.03759765625</v>
      </c>
      <c r="K5433">
        <v>135451</v>
      </c>
      <c r="L5433">
        <f t="shared" si="168"/>
        <v>9.3749999999999997E-3</v>
      </c>
      <c r="M5433">
        <f t="shared" si="169"/>
        <v>106.66666666666667</v>
      </c>
    </row>
    <row r="5434" spans="1:13" x14ac:dyDescent="0.25">
      <c r="A5434">
        <v>1620864457.69559</v>
      </c>
      <c r="F5434">
        <v>-1.98838447875976</v>
      </c>
      <c r="I5434">
        <v>-0.91552734375</v>
      </c>
      <c r="K5434">
        <v>135467</v>
      </c>
      <c r="L5434">
        <f t="shared" si="168"/>
        <v>0.01</v>
      </c>
      <c r="M5434">
        <f t="shared" si="169"/>
        <v>100</v>
      </c>
    </row>
    <row r="5435" spans="1:13" x14ac:dyDescent="0.25">
      <c r="A5435">
        <v>1620864457.7475801</v>
      </c>
      <c r="F5435">
        <v>-1.97222361755371</v>
      </c>
      <c r="I5435">
        <v>-1.15966796875</v>
      </c>
      <c r="K5435">
        <v>135483</v>
      </c>
      <c r="L5435">
        <f t="shared" si="168"/>
        <v>0.01</v>
      </c>
      <c r="M5435">
        <f t="shared" si="169"/>
        <v>100</v>
      </c>
    </row>
    <row r="5436" spans="1:13" x14ac:dyDescent="0.25">
      <c r="A5436">
        <v>1620864457.75157</v>
      </c>
      <c r="F5436">
        <v>-1.97940622253417</v>
      </c>
      <c r="I5436">
        <v>-1.28173828125</v>
      </c>
      <c r="K5436">
        <v>135499</v>
      </c>
      <c r="L5436">
        <f t="shared" si="168"/>
        <v>0.01</v>
      </c>
      <c r="M5436">
        <f t="shared" si="169"/>
        <v>100</v>
      </c>
    </row>
    <row r="5437" spans="1:13" x14ac:dyDescent="0.25">
      <c r="A5437">
        <v>1620864457.7555799</v>
      </c>
      <c r="F5437">
        <v>-2.0278888061523399</v>
      </c>
      <c r="I5437">
        <v>-1.15966796875</v>
      </c>
      <c r="K5437">
        <v>135516</v>
      </c>
      <c r="L5437">
        <f t="shared" si="168"/>
        <v>1.0625000000000001E-2</v>
      </c>
      <c r="M5437">
        <f t="shared" si="169"/>
        <v>94.117647058823522</v>
      </c>
    </row>
    <row r="5438" spans="1:13" x14ac:dyDescent="0.25">
      <c r="A5438">
        <v>1620864457.7115901</v>
      </c>
      <c r="F5438">
        <v>-1.9644424621582</v>
      </c>
      <c r="I5438">
        <v>-1.15966796875</v>
      </c>
      <c r="K5438">
        <v>135531</v>
      </c>
      <c r="L5438">
        <f t="shared" si="168"/>
        <v>9.3749999999999997E-3</v>
      </c>
      <c r="M5438">
        <f t="shared" si="169"/>
        <v>106.66666666666667</v>
      </c>
    </row>
    <row r="5439" spans="1:13" x14ac:dyDescent="0.25">
      <c r="A5439">
        <v>1620864457.71559</v>
      </c>
      <c r="F5439">
        <v>-2.0278888061523399</v>
      </c>
      <c r="I5439">
        <v>-1.03759765625</v>
      </c>
      <c r="K5439">
        <v>135547</v>
      </c>
      <c r="L5439">
        <f t="shared" si="168"/>
        <v>0.01</v>
      </c>
      <c r="M5439">
        <f t="shared" si="169"/>
        <v>100</v>
      </c>
    </row>
    <row r="5440" spans="1:13" x14ac:dyDescent="0.25">
      <c r="A5440">
        <v>1620864457.7195899</v>
      </c>
      <c r="F5440">
        <v>-1.92912798767089</v>
      </c>
      <c r="I5440">
        <v>-1.03759765625</v>
      </c>
      <c r="K5440">
        <v>135563</v>
      </c>
      <c r="L5440">
        <f t="shared" si="168"/>
        <v>0.01</v>
      </c>
      <c r="M5440">
        <f t="shared" si="169"/>
        <v>100</v>
      </c>
    </row>
    <row r="5441" spans="1:13" x14ac:dyDescent="0.25">
      <c r="A5441">
        <v>1620864457.72259</v>
      </c>
      <c r="F5441">
        <v>-2.0350714111328099</v>
      </c>
      <c r="I5441">
        <v>-1.03759765625</v>
      </c>
      <c r="K5441">
        <v>135579</v>
      </c>
      <c r="L5441">
        <f t="shared" si="168"/>
        <v>0.01</v>
      </c>
      <c r="M5441">
        <f t="shared" si="169"/>
        <v>100</v>
      </c>
    </row>
    <row r="5442" spans="1:13" x14ac:dyDescent="0.25">
      <c r="A5442">
        <v>1620864457.7275801</v>
      </c>
      <c r="F5442">
        <v>-1.94229609680175</v>
      </c>
      <c r="I5442">
        <v>-1.15966796875</v>
      </c>
      <c r="K5442">
        <v>135596</v>
      </c>
      <c r="L5442">
        <f t="shared" si="168"/>
        <v>1.0625000000000001E-2</v>
      </c>
      <c r="M5442">
        <f t="shared" si="169"/>
        <v>94.117647058823522</v>
      </c>
    </row>
    <row r="5443" spans="1:13" x14ac:dyDescent="0.25">
      <c r="A5443">
        <v>1620864458.0183001</v>
      </c>
      <c r="F5443">
        <v>-1.9488801513671801</v>
      </c>
      <c r="I5443">
        <v>-1.15966796875</v>
      </c>
      <c r="K5443">
        <v>135627</v>
      </c>
      <c r="L5443">
        <f t="shared" ref="L5443:L5506" si="170">(K5443-K5442)*0.000625</f>
        <v>1.9375E-2</v>
      </c>
      <c r="M5443">
        <f t="shared" ref="M5443:M5506" si="171">1/L5443</f>
        <v>51.612903225806456</v>
      </c>
    </row>
    <row r="5444" spans="1:13" x14ac:dyDescent="0.25">
      <c r="A5444">
        <v>1620864458.0223</v>
      </c>
      <c r="F5444">
        <v>-2.0386627136230402</v>
      </c>
      <c r="I5444">
        <v>-0.9765625</v>
      </c>
      <c r="K5444">
        <v>135643</v>
      </c>
      <c r="L5444">
        <f t="shared" si="170"/>
        <v>0.01</v>
      </c>
      <c r="M5444">
        <f t="shared" si="171"/>
        <v>100</v>
      </c>
    </row>
    <row r="5445" spans="1:13" x14ac:dyDescent="0.25">
      <c r="A5445">
        <v>1620864458.0283</v>
      </c>
      <c r="F5445">
        <v>-1.9243395843505799</v>
      </c>
      <c r="I5445">
        <v>-1.03759765625</v>
      </c>
      <c r="K5445">
        <v>135659</v>
      </c>
      <c r="L5445">
        <f t="shared" si="170"/>
        <v>0.01</v>
      </c>
      <c r="M5445">
        <f t="shared" si="171"/>
        <v>100</v>
      </c>
    </row>
    <row r="5446" spans="1:13" x14ac:dyDescent="0.25">
      <c r="A5446">
        <v>1620864458.0323</v>
      </c>
      <c r="F5446">
        <v>-2.0314801086425698</v>
      </c>
      <c r="I5446">
        <v>-1.40380859375</v>
      </c>
      <c r="K5446">
        <v>135675</v>
      </c>
      <c r="L5446">
        <f t="shared" si="170"/>
        <v>0.01</v>
      </c>
      <c r="M5446">
        <f t="shared" si="171"/>
        <v>100</v>
      </c>
    </row>
    <row r="5447" spans="1:13" x14ac:dyDescent="0.25">
      <c r="A5447">
        <v>1620864458.0353</v>
      </c>
      <c r="F5447">
        <v>-1.9800047729492101</v>
      </c>
      <c r="I5447">
        <v>-0.9765625</v>
      </c>
      <c r="K5447">
        <v>135691</v>
      </c>
      <c r="L5447">
        <f t="shared" si="170"/>
        <v>0.01</v>
      </c>
      <c r="M5447">
        <f t="shared" si="171"/>
        <v>100</v>
      </c>
    </row>
    <row r="5448" spans="1:13" x14ac:dyDescent="0.25">
      <c r="A5448">
        <v>1620864458.03929</v>
      </c>
      <c r="F5448">
        <v>-2.0177134490966702</v>
      </c>
      <c r="I5448">
        <v>-0.9765625</v>
      </c>
      <c r="K5448">
        <v>135707</v>
      </c>
      <c r="L5448">
        <f t="shared" si="170"/>
        <v>0.01</v>
      </c>
      <c r="M5448">
        <f t="shared" si="171"/>
        <v>100</v>
      </c>
    </row>
    <row r="5449" spans="1:13" x14ac:dyDescent="0.25">
      <c r="A5449">
        <v>1620864458.0432899</v>
      </c>
      <c r="F5449">
        <v>-1.99855983581542</v>
      </c>
      <c r="I5449">
        <v>-1.0986328125</v>
      </c>
      <c r="K5449">
        <v>135724</v>
      </c>
      <c r="L5449">
        <f t="shared" si="170"/>
        <v>1.0625000000000001E-2</v>
      </c>
      <c r="M5449">
        <f t="shared" si="171"/>
        <v>94.117647058823522</v>
      </c>
    </row>
    <row r="5450" spans="1:13" x14ac:dyDescent="0.25">
      <c r="A5450">
        <v>1620864457.9972999</v>
      </c>
      <c r="F5450">
        <v>-1.961449710083</v>
      </c>
      <c r="I5450">
        <v>-1.3427734375</v>
      </c>
      <c r="K5450">
        <v>135739</v>
      </c>
      <c r="L5450">
        <f t="shared" si="170"/>
        <v>9.3749999999999997E-3</v>
      </c>
      <c r="M5450">
        <f t="shared" si="171"/>
        <v>106.66666666666667</v>
      </c>
    </row>
    <row r="5451" spans="1:13" x14ac:dyDescent="0.25">
      <c r="A5451">
        <v>1620864458.05129</v>
      </c>
      <c r="F5451">
        <v>-2.0458453186035102</v>
      </c>
      <c r="I5451">
        <v>-1.46484375</v>
      </c>
      <c r="K5451">
        <v>135851</v>
      </c>
      <c r="L5451">
        <f t="shared" si="170"/>
        <v>7.0000000000000007E-2</v>
      </c>
      <c r="M5451">
        <f t="shared" si="171"/>
        <v>14.285714285714285</v>
      </c>
    </row>
    <row r="5452" spans="1:13" x14ac:dyDescent="0.25">
      <c r="A5452">
        <v>1620864458.0562899</v>
      </c>
      <c r="F5452">
        <v>-1.9596540588378899</v>
      </c>
      <c r="I5452">
        <v>-1.03759765625</v>
      </c>
      <c r="K5452">
        <v>135867</v>
      </c>
      <c r="L5452">
        <f t="shared" si="170"/>
        <v>0.01</v>
      </c>
      <c r="M5452">
        <f t="shared" si="171"/>
        <v>100</v>
      </c>
    </row>
    <row r="5453" spans="1:13" x14ac:dyDescent="0.25">
      <c r="A5453">
        <v>1620864458.0632901</v>
      </c>
      <c r="F5453">
        <v>-2.05362647399902</v>
      </c>
      <c r="I5453">
        <v>-0.9765625</v>
      </c>
      <c r="K5453">
        <v>135884</v>
      </c>
      <c r="L5453">
        <f t="shared" si="170"/>
        <v>1.0625000000000001E-2</v>
      </c>
      <c r="M5453">
        <f t="shared" si="171"/>
        <v>94.117647058823522</v>
      </c>
    </row>
    <row r="5454" spans="1:13" x14ac:dyDescent="0.25">
      <c r="A5454">
        <v>1620864458.06829</v>
      </c>
      <c r="F5454">
        <v>-1.94828160095214</v>
      </c>
      <c r="I5454">
        <v>-1.03759765625</v>
      </c>
      <c r="K5454">
        <v>135899</v>
      </c>
      <c r="L5454">
        <f t="shared" si="170"/>
        <v>9.3749999999999997E-3</v>
      </c>
      <c r="M5454">
        <f t="shared" si="171"/>
        <v>106.66666666666667</v>
      </c>
    </row>
    <row r="5455" spans="1:13" x14ac:dyDescent="0.25">
      <c r="A5455">
        <v>1620864458.0722799</v>
      </c>
      <c r="F5455">
        <v>-1.99436998291015</v>
      </c>
      <c r="I5455">
        <v>-1.3427734375</v>
      </c>
      <c r="K5455">
        <v>135916</v>
      </c>
      <c r="L5455">
        <f t="shared" si="170"/>
        <v>1.0625000000000001E-2</v>
      </c>
      <c r="M5455">
        <f t="shared" si="171"/>
        <v>94.117647058823522</v>
      </c>
    </row>
    <row r="5456" spans="1:13" x14ac:dyDescent="0.25">
      <c r="A5456">
        <v>1620864458.0772901</v>
      </c>
      <c r="F5456">
        <v>-1.9548656555175701</v>
      </c>
      <c r="I5456">
        <v>-1.0986328125</v>
      </c>
      <c r="K5456">
        <v>135931</v>
      </c>
      <c r="L5456">
        <f t="shared" si="170"/>
        <v>9.3749999999999997E-3</v>
      </c>
      <c r="M5456">
        <f t="shared" si="171"/>
        <v>106.66666666666667</v>
      </c>
    </row>
    <row r="5457" spans="1:13" x14ac:dyDescent="0.25">
      <c r="A5457">
        <v>1620864458.0822799</v>
      </c>
      <c r="F5457">
        <v>-2.0045453399658202</v>
      </c>
      <c r="I5457">
        <v>-0.8544921875</v>
      </c>
      <c r="K5457">
        <v>135947</v>
      </c>
      <c r="L5457">
        <f t="shared" si="170"/>
        <v>0.01</v>
      </c>
      <c r="M5457">
        <f t="shared" si="171"/>
        <v>100</v>
      </c>
    </row>
    <row r="5458" spans="1:13" x14ac:dyDescent="0.25">
      <c r="A5458">
        <v>1620864458.08728</v>
      </c>
      <c r="F5458">
        <v>-1.9865888275146399</v>
      </c>
      <c r="I5458">
        <v>-1.0986328125</v>
      </c>
      <c r="K5458">
        <v>135963</v>
      </c>
      <c r="L5458">
        <f t="shared" si="170"/>
        <v>0.01</v>
      </c>
      <c r="M5458">
        <f t="shared" si="171"/>
        <v>100</v>
      </c>
    </row>
    <row r="5459" spans="1:13" x14ac:dyDescent="0.25">
      <c r="A5459">
        <v>1620864458.1422601</v>
      </c>
      <c r="F5459">
        <v>-1.961449710083</v>
      </c>
      <c r="I5459">
        <v>-1.220703125</v>
      </c>
      <c r="K5459">
        <v>135979</v>
      </c>
      <c r="L5459">
        <f t="shared" si="170"/>
        <v>0.01</v>
      </c>
      <c r="M5459">
        <f t="shared" si="171"/>
        <v>100</v>
      </c>
    </row>
    <row r="5460" spans="1:13" x14ac:dyDescent="0.25">
      <c r="A5460">
        <v>1620864458.1452601</v>
      </c>
      <c r="F5460">
        <v>-2.0248960540771401</v>
      </c>
      <c r="I5460">
        <v>-1.03759765625</v>
      </c>
      <c r="K5460">
        <v>135996</v>
      </c>
      <c r="L5460">
        <f t="shared" si="170"/>
        <v>1.0625000000000001E-2</v>
      </c>
      <c r="M5460">
        <f t="shared" si="171"/>
        <v>94.117647058823522</v>
      </c>
    </row>
    <row r="5461" spans="1:13" x14ac:dyDescent="0.25">
      <c r="A5461">
        <v>1620864458.14926</v>
      </c>
      <c r="F5461">
        <v>-1.9800047729492101</v>
      </c>
      <c r="I5461">
        <v>-1.03759765625</v>
      </c>
      <c r="K5461">
        <v>136011</v>
      </c>
      <c r="L5461">
        <f t="shared" si="170"/>
        <v>9.3749999999999997E-3</v>
      </c>
      <c r="M5461">
        <f t="shared" si="171"/>
        <v>106.66666666666667</v>
      </c>
    </row>
    <row r="5462" spans="1:13" x14ac:dyDescent="0.25">
      <c r="A5462">
        <v>1620864458.10727</v>
      </c>
      <c r="F5462">
        <v>-1.98718737792968</v>
      </c>
      <c r="I5462">
        <v>-1.46484375</v>
      </c>
      <c r="K5462">
        <v>136027</v>
      </c>
      <c r="L5462">
        <f t="shared" si="170"/>
        <v>0.01</v>
      </c>
      <c r="M5462">
        <f t="shared" si="171"/>
        <v>100</v>
      </c>
    </row>
    <row r="5463" spans="1:13" x14ac:dyDescent="0.25">
      <c r="A5463">
        <v>1620864458.11127</v>
      </c>
      <c r="F5463">
        <v>-1.9907786804199199</v>
      </c>
      <c r="I5463">
        <v>-1.0986328125</v>
      </c>
      <c r="K5463">
        <v>136043</v>
      </c>
      <c r="L5463">
        <f t="shared" si="170"/>
        <v>0.01</v>
      </c>
      <c r="M5463">
        <f t="shared" si="171"/>
        <v>100</v>
      </c>
    </row>
    <row r="5464" spans="1:13" x14ac:dyDescent="0.25">
      <c r="A5464">
        <v>1620864458.1152699</v>
      </c>
      <c r="F5464">
        <v>-1.98120187377929</v>
      </c>
      <c r="I5464">
        <v>-1.15966796875</v>
      </c>
      <c r="K5464">
        <v>136059</v>
      </c>
      <c r="L5464">
        <f t="shared" si="170"/>
        <v>0.01</v>
      </c>
      <c r="M5464">
        <f t="shared" si="171"/>
        <v>100</v>
      </c>
    </row>
    <row r="5465" spans="1:13" x14ac:dyDescent="0.25">
      <c r="A5465">
        <v>1620864458.1192701</v>
      </c>
      <c r="F5465">
        <v>-2.0260931549072199</v>
      </c>
      <c r="I5465">
        <v>-0.8544921875</v>
      </c>
      <c r="K5465">
        <v>136075</v>
      </c>
      <c r="L5465">
        <f t="shared" si="170"/>
        <v>0.01</v>
      </c>
      <c r="M5465">
        <f t="shared" si="171"/>
        <v>100</v>
      </c>
    </row>
    <row r="5466" spans="1:13" x14ac:dyDescent="0.25">
      <c r="A5466">
        <v>1620864458.12327</v>
      </c>
      <c r="F5466">
        <v>-1.95127435302734</v>
      </c>
      <c r="I5466">
        <v>-1.28173828125</v>
      </c>
      <c r="K5466">
        <v>136091</v>
      </c>
      <c r="L5466">
        <f t="shared" si="170"/>
        <v>0.01</v>
      </c>
      <c r="M5466">
        <f t="shared" si="171"/>
        <v>100</v>
      </c>
    </row>
    <row r="5467" spans="1:13" x14ac:dyDescent="0.25">
      <c r="A5467">
        <v>1620864458.1742499</v>
      </c>
      <c r="F5467">
        <v>-2.0596119781494102</v>
      </c>
      <c r="I5467">
        <v>-1.28173828125</v>
      </c>
      <c r="K5467">
        <v>136107</v>
      </c>
      <c r="L5467">
        <f t="shared" si="170"/>
        <v>0.01</v>
      </c>
      <c r="M5467">
        <f t="shared" si="171"/>
        <v>100</v>
      </c>
    </row>
    <row r="5468" spans="1:13" x14ac:dyDescent="0.25">
      <c r="A5468">
        <v>1620864458.1782501</v>
      </c>
      <c r="F5468">
        <v>-1.93212073974609</v>
      </c>
      <c r="I5468">
        <v>-1.0986328125</v>
      </c>
      <c r="K5468">
        <v>136123</v>
      </c>
      <c r="L5468">
        <f t="shared" si="170"/>
        <v>0.01</v>
      </c>
      <c r="M5468">
        <f t="shared" si="171"/>
        <v>100</v>
      </c>
    </row>
    <row r="5469" spans="1:13" x14ac:dyDescent="0.25">
      <c r="A5469">
        <v>1620864458.18225</v>
      </c>
      <c r="F5469">
        <v>-2.0578163269042902</v>
      </c>
      <c r="I5469">
        <v>-0.8544921875</v>
      </c>
      <c r="K5469">
        <v>136139</v>
      </c>
      <c r="L5469">
        <f t="shared" si="170"/>
        <v>0.01</v>
      </c>
      <c r="M5469">
        <f t="shared" si="171"/>
        <v>100</v>
      </c>
    </row>
    <row r="5470" spans="1:13" x14ac:dyDescent="0.25">
      <c r="A5470">
        <v>1620864458.18625</v>
      </c>
      <c r="F5470">
        <v>-1.9428946472167901</v>
      </c>
      <c r="I5470">
        <v>-1.0986328125</v>
      </c>
      <c r="K5470">
        <v>136155</v>
      </c>
      <c r="L5470">
        <f t="shared" si="170"/>
        <v>0.01</v>
      </c>
      <c r="M5470">
        <f t="shared" si="171"/>
        <v>100</v>
      </c>
    </row>
    <row r="5471" spans="1:13" x14ac:dyDescent="0.25">
      <c r="A5471">
        <v>1620864458.1902399</v>
      </c>
      <c r="F5471">
        <v>-2.04464821777343</v>
      </c>
      <c r="I5471">
        <v>-1.220703125</v>
      </c>
      <c r="K5471">
        <v>136171</v>
      </c>
      <c r="L5471">
        <f t="shared" si="170"/>
        <v>0.01</v>
      </c>
      <c r="M5471">
        <f t="shared" si="171"/>
        <v>100</v>
      </c>
    </row>
    <row r="5472" spans="1:13" x14ac:dyDescent="0.25">
      <c r="A5472">
        <v>1620864458.1942501</v>
      </c>
      <c r="F5472">
        <v>-1.9626468109130799</v>
      </c>
      <c r="I5472">
        <v>-1.03759765625</v>
      </c>
      <c r="K5472">
        <v>136188</v>
      </c>
      <c r="L5472">
        <f t="shared" si="170"/>
        <v>1.0625000000000001E-2</v>
      </c>
      <c r="M5472">
        <f t="shared" si="171"/>
        <v>94.117647058823522</v>
      </c>
    </row>
    <row r="5473" spans="1:13" x14ac:dyDescent="0.25">
      <c r="A5473">
        <v>1620864458.19824</v>
      </c>
      <c r="F5473">
        <v>-2.0213047515869098</v>
      </c>
      <c r="I5473">
        <v>-1.708984375</v>
      </c>
      <c r="K5473">
        <v>136203</v>
      </c>
      <c r="L5473">
        <f t="shared" si="170"/>
        <v>9.3749999999999997E-3</v>
      </c>
      <c r="M5473">
        <f t="shared" si="171"/>
        <v>106.66666666666667</v>
      </c>
    </row>
    <row r="5474" spans="1:13" x14ac:dyDescent="0.25">
      <c r="A5474">
        <v>1620864458.1542599</v>
      </c>
      <c r="F5474">
        <v>-1.9458873992919901</v>
      </c>
      <c r="I5474">
        <v>-1.0986328125</v>
      </c>
      <c r="K5474">
        <v>136219</v>
      </c>
      <c r="L5474">
        <f t="shared" si="170"/>
        <v>0.01</v>
      </c>
      <c r="M5474">
        <f t="shared" si="171"/>
        <v>100</v>
      </c>
    </row>
    <row r="5475" spans="1:13" x14ac:dyDescent="0.25">
      <c r="A5475">
        <v>1620864458.2072401</v>
      </c>
      <c r="F5475">
        <v>-1.99436998291015</v>
      </c>
      <c r="I5475">
        <v>-1.52587890625</v>
      </c>
      <c r="K5475">
        <v>136314</v>
      </c>
      <c r="L5475">
        <f t="shared" si="170"/>
        <v>5.9375000000000004E-2</v>
      </c>
      <c r="M5475">
        <f t="shared" si="171"/>
        <v>16.842105263157894</v>
      </c>
    </row>
    <row r="5476" spans="1:13" x14ac:dyDescent="0.25">
      <c r="A5476">
        <v>1620864458.2102399</v>
      </c>
      <c r="F5476">
        <v>-1.97641347045898</v>
      </c>
      <c r="I5476">
        <v>-0.91552734375</v>
      </c>
      <c r="K5476">
        <v>136332</v>
      </c>
      <c r="L5476">
        <f t="shared" si="170"/>
        <v>1.125E-2</v>
      </c>
      <c r="M5476">
        <f t="shared" si="171"/>
        <v>88.888888888888886</v>
      </c>
    </row>
    <row r="5477" spans="1:13" x14ac:dyDescent="0.25">
      <c r="A5477">
        <v>1620864458.2142401</v>
      </c>
      <c r="F5477">
        <v>-2.0320786590576101</v>
      </c>
      <c r="I5477">
        <v>-0.8544921875</v>
      </c>
      <c r="K5477">
        <v>136347</v>
      </c>
      <c r="L5477">
        <f t="shared" si="170"/>
        <v>9.3749999999999997E-3</v>
      </c>
      <c r="M5477">
        <f t="shared" si="171"/>
        <v>106.66666666666667</v>
      </c>
    </row>
    <row r="5478" spans="1:13" x14ac:dyDescent="0.25">
      <c r="A5478">
        <v>1620864458.21824</v>
      </c>
      <c r="F5478">
        <v>-1.9428946472167901</v>
      </c>
      <c r="I5478">
        <v>-1.0986328125</v>
      </c>
      <c r="K5478">
        <v>136363</v>
      </c>
      <c r="L5478">
        <f t="shared" si="170"/>
        <v>0.01</v>
      </c>
      <c r="M5478">
        <f t="shared" si="171"/>
        <v>100</v>
      </c>
    </row>
    <row r="5479" spans="1:13" x14ac:dyDescent="0.25">
      <c r="A5479">
        <v>1620864458.22223</v>
      </c>
      <c r="F5479">
        <v>-2.0404583648681598</v>
      </c>
      <c r="I5479">
        <v>-1.708984375</v>
      </c>
      <c r="K5479">
        <v>136379</v>
      </c>
      <c r="L5479">
        <f t="shared" si="170"/>
        <v>0.01</v>
      </c>
      <c r="M5479">
        <f t="shared" si="171"/>
        <v>100</v>
      </c>
    </row>
    <row r="5480" spans="1:13" x14ac:dyDescent="0.25">
      <c r="A5480">
        <v>1620864458.2262299</v>
      </c>
      <c r="F5480">
        <v>-1.93391639099121</v>
      </c>
      <c r="I5480">
        <v>-0.91552734375</v>
      </c>
      <c r="K5480">
        <v>136396</v>
      </c>
      <c r="L5480">
        <f t="shared" si="170"/>
        <v>1.0625000000000001E-2</v>
      </c>
      <c r="M5480">
        <f t="shared" si="171"/>
        <v>94.117647058823522</v>
      </c>
    </row>
    <row r="5481" spans="1:13" x14ac:dyDescent="0.25">
      <c r="A5481">
        <v>1620864458.2302301</v>
      </c>
      <c r="F5481">
        <v>-2.04165546569824</v>
      </c>
      <c r="I5481">
        <v>-1.15966796875</v>
      </c>
      <c r="K5481">
        <v>136411</v>
      </c>
      <c r="L5481">
        <f t="shared" si="170"/>
        <v>9.3749999999999997E-3</v>
      </c>
      <c r="M5481">
        <f t="shared" si="171"/>
        <v>106.66666666666667</v>
      </c>
    </row>
    <row r="5482" spans="1:13" x14ac:dyDescent="0.25">
      <c r="A5482">
        <v>1620864458.23423</v>
      </c>
      <c r="F5482">
        <v>-1.9638439117431601</v>
      </c>
      <c r="I5482">
        <v>-1.15966796875</v>
      </c>
      <c r="K5482">
        <v>136427</v>
      </c>
      <c r="L5482">
        <f t="shared" si="170"/>
        <v>0.01</v>
      </c>
      <c r="M5482">
        <f t="shared" si="171"/>
        <v>100</v>
      </c>
    </row>
    <row r="5483" spans="1:13" x14ac:dyDescent="0.25">
      <c r="A5483">
        <v>1620864458.52265</v>
      </c>
      <c r="F5483">
        <v>-2.0314801086425698</v>
      </c>
      <c r="I5483">
        <v>-1.0986328125</v>
      </c>
      <c r="K5483">
        <v>136443</v>
      </c>
      <c r="L5483">
        <f t="shared" si="170"/>
        <v>0.01</v>
      </c>
      <c r="M5483">
        <f t="shared" si="171"/>
        <v>100</v>
      </c>
    </row>
    <row r="5484" spans="1:13" x14ac:dyDescent="0.25">
      <c r="A5484">
        <v>1620864458.5286601</v>
      </c>
      <c r="F5484">
        <v>-1.9806033233642499</v>
      </c>
      <c r="I5484">
        <v>-1.15966796875</v>
      </c>
      <c r="K5484">
        <v>136459</v>
      </c>
      <c r="L5484">
        <f t="shared" si="170"/>
        <v>0.01</v>
      </c>
      <c r="M5484">
        <f t="shared" si="171"/>
        <v>100</v>
      </c>
    </row>
    <row r="5485" spans="1:13" x14ac:dyDescent="0.25">
      <c r="A5485">
        <v>1620864458.53265</v>
      </c>
      <c r="F5485">
        <v>-1.95007725219726</v>
      </c>
      <c r="I5485">
        <v>-0.9765625</v>
      </c>
      <c r="K5485">
        <v>136476</v>
      </c>
      <c r="L5485">
        <f t="shared" si="170"/>
        <v>1.0625000000000001E-2</v>
      </c>
      <c r="M5485">
        <f t="shared" si="171"/>
        <v>94.117647058823522</v>
      </c>
    </row>
    <row r="5486" spans="1:13" x14ac:dyDescent="0.25">
      <c r="A5486">
        <v>1620864458.4786601</v>
      </c>
      <c r="F5486">
        <v>-2.0051438903808498</v>
      </c>
      <c r="I5486">
        <v>-1.64794921875</v>
      </c>
      <c r="K5486">
        <v>136491</v>
      </c>
      <c r="L5486">
        <f t="shared" si="170"/>
        <v>9.3749999999999997E-3</v>
      </c>
      <c r="M5486">
        <f t="shared" si="171"/>
        <v>106.66666666666667</v>
      </c>
    </row>
    <row r="5487" spans="1:13" x14ac:dyDescent="0.25">
      <c r="A5487">
        <v>1620864458.48366</v>
      </c>
      <c r="F5487">
        <v>-1.9782091217041</v>
      </c>
      <c r="I5487">
        <v>-1.03759765625</v>
      </c>
      <c r="K5487">
        <v>136507</v>
      </c>
      <c r="L5487">
        <f t="shared" si="170"/>
        <v>0.01</v>
      </c>
      <c r="M5487">
        <f t="shared" si="171"/>
        <v>100</v>
      </c>
    </row>
    <row r="5488" spans="1:13" x14ac:dyDescent="0.25">
      <c r="A5488">
        <v>1620864458.48966</v>
      </c>
      <c r="F5488">
        <v>-2.0027496887207001</v>
      </c>
      <c r="I5488">
        <v>-1.15966796875</v>
      </c>
      <c r="K5488">
        <v>136523</v>
      </c>
      <c r="L5488">
        <f t="shared" si="170"/>
        <v>0.01</v>
      </c>
      <c r="M5488">
        <f t="shared" si="171"/>
        <v>100</v>
      </c>
    </row>
    <row r="5489" spans="1:13" x14ac:dyDescent="0.25">
      <c r="A5489">
        <v>1620864458.49366</v>
      </c>
      <c r="F5489">
        <v>-1.96743521423339</v>
      </c>
      <c r="I5489">
        <v>-0.8544921875</v>
      </c>
      <c r="K5489">
        <v>136539</v>
      </c>
      <c r="L5489">
        <f t="shared" si="170"/>
        <v>0.01</v>
      </c>
      <c r="M5489">
        <f t="shared" si="171"/>
        <v>100</v>
      </c>
    </row>
    <row r="5490" spans="1:13" x14ac:dyDescent="0.25">
      <c r="A5490">
        <v>1620864458.5016601</v>
      </c>
      <c r="F5490">
        <v>-2.0159177978515599</v>
      </c>
      <c r="I5490">
        <v>-1.5869140625</v>
      </c>
      <c r="K5490">
        <v>136555</v>
      </c>
      <c r="L5490">
        <f t="shared" si="170"/>
        <v>0.01</v>
      </c>
      <c r="M5490">
        <f t="shared" si="171"/>
        <v>100</v>
      </c>
    </row>
    <row r="5491" spans="1:13" x14ac:dyDescent="0.25">
      <c r="A5491">
        <v>1620864458.5576401</v>
      </c>
      <c r="F5491">
        <v>-1.99317288208007</v>
      </c>
      <c r="I5491">
        <v>-1.03759765625</v>
      </c>
      <c r="K5491">
        <v>136619</v>
      </c>
      <c r="L5491">
        <f t="shared" si="170"/>
        <v>0.04</v>
      </c>
      <c r="M5491">
        <f t="shared" si="171"/>
        <v>25</v>
      </c>
    </row>
    <row r="5492" spans="1:13" x14ac:dyDescent="0.25">
      <c r="A5492">
        <v>1620864458.5606401</v>
      </c>
      <c r="F5492">
        <v>-2.0099322937011701</v>
      </c>
      <c r="I5492">
        <v>-0.8544921875</v>
      </c>
      <c r="K5492">
        <v>136636</v>
      </c>
      <c r="L5492">
        <f t="shared" si="170"/>
        <v>1.0625000000000001E-2</v>
      </c>
      <c r="M5492">
        <f t="shared" si="171"/>
        <v>94.117647058823522</v>
      </c>
    </row>
    <row r="5493" spans="1:13" x14ac:dyDescent="0.25">
      <c r="A5493">
        <v>1620864458.56464</v>
      </c>
      <c r="F5493">
        <v>-1.9907786804199199</v>
      </c>
      <c r="I5493">
        <v>-1.28173828125</v>
      </c>
      <c r="K5493">
        <v>136651</v>
      </c>
      <c r="L5493">
        <f t="shared" si="170"/>
        <v>9.3749999999999997E-3</v>
      </c>
      <c r="M5493">
        <f t="shared" si="171"/>
        <v>106.66666666666667</v>
      </c>
    </row>
    <row r="5494" spans="1:13" x14ac:dyDescent="0.25">
      <c r="A5494">
        <v>1620864458.56863</v>
      </c>
      <c r="F5494">
        <v>-2.03746561279296</v>
      </c>
      <c r="I5494">
        <v>-1.8310546875</v>
      </c>
      <c r="K5494">
        <v>136668</v>
      </c>
      <c r="L5494">
        <f t="shared" si="170"/>
        <v>1.0625000000000001E-2</v>
      </c>
      <c r="M5494">
        <f t="shared" si="171"/>
        <v>94.117647058823522</v>
      </c>
    </row>
    <row r="5495" spans="1:13" x14ac:dyDescent="0.25">
      <c r="A5495">
        <v>1620864458.5726399</v>
      </c>
      <c r="F5495">
        <v>-1.9686323150634699</v>
      </c>
      <c r="I5495">
        <v>-1.0986328125</v>
      </c>
      <c r="K5495">
        <v>136683</v>
      </c>
      <c r="L5495">
        <f t="shared" si="170"/>
        <v>9.3749999999999997E-3</v>
      </c>
      <c r="M5495">
        <f t="shared" si="171"/>
        <v>106.66666666666667</v>
      </c>
    </row>
    <row r="5496" spans="1:13" x14ac:dyDescent="0.25">
      <c r="A5496">
        <v>1620864458.57564</v>
      </c>
      <c r="F5496">
        <v>-2.0392612640380801</v>
      </c>
      <c r="I5496">
        <v>-0.3662109375</v>
      </c>
      <c r="K5496">
        <v>136699</v>
      </c>
      <c r="L5496">
        <f t="shared" si="170"/>
        <v>0.01</v>
      </c>
      <c r="M5496">
        <f t="shared" si="171"/>
        <v>100</v>
      </c>
    </row>
    <row r="5497" spans="1:13" x14ac:dyDescent="0.25">
      <c r="A5497">
        <v>1620864458.5796299</v>
      </c>
      <c r="F5497">
        <v>-1.9285294372558499</v>
      </c>
      <c r="I5497">
        <v>-1.03759765625</v>
      </c>
      <c r="K5497">
        <v>136715</v>
      </c>
      <c r="L5497">
        <f t="shared" si="170"/>
        <v>0.01</v>
      </c>
      <c r="M5497">
        <f t="shared" si="171"/>
        <v>100</v>
      </c>
    </row>
    <row r="5498" spans="1:13" x14ac:dyDescent="0.25">
      <c r="A5498">
        <v>1620864458.53865</v>
      </c>
      <c r="F5498">
        <v>-2.0560206756591701</v>
      </c>
      <c r="I5498">
        <v>-1.708984375</v>
      </c>
      <c r="K5498">
        <v>136732</v>
      </c>
      <c r="L5498">
        <f t="shared" si="170"/>
        <v>1.0625000000000001E-2</v>
      </c>
      <c r="M5498">
        <f t="shared" si="171"/>
        <v>94.117647058823522</v>
      </c>
    </row>
    <row r="5499" spans="1:13" x14ac:dyDescent="0.25">
      <c r="A5499">
        <v>1620864458.58863</v>
      </c>
      <c r="F5499">
        <v>-1.9596540588378899</v>
      </c>
      <c r="I5499">
        <v>-0.79345703125</v>
      </c>
      <c r="K5499">
        <v>136747</v>
      </c>
      <c r="L5499">
        <f t="shared" si="170"/>
        <v>9.3749999999999997E-3</v>
      </c>
      <c r="M5499">
        <f t="shared" si="171"/>
        <v>106.66666666666667</v>
      </c>
    </row>
    <row r="5500" spans="1:13" x14ac:dyDescent="0.25">
      <c r="A5500">
        <v>1620864458.59163</v>
      </c>
      <c r="F5500">
        <v>-2.0308815582275299</v>
      </c>
      <c r="I5500">
        <v>-0.91552734375</v>
      </c>
      <c r="K5500">
        <v>136763</v>
      </c>
      <c r="L5500">
        <f t="shared" si="170"/>
        <v>0.01</v>
      </c>
      <c r="M5500">
        <f t="shared" si="171"/>
        <v>100</v>
      </c>
    </row>
    <row r="5501" spans="1:13" x14ac:dyDescent="0.25">
      <c r="A5501">
        <v>1620864458.5966301</v>
      </c>
      <c r="F5501">
        <v>-1.9357120422363201</v>
      </c>
      <c r="I5501">
        <v>-1.64794921875</v>
      </c>
      <c r="K5501">
        <v>136780</v>
      </c>
      <c r="L5501">
        <f t="shared" si="170"/>
        <v>1.0625000000000001E-2</v>
      </c>
      <c r="M5501">
        <f t="shared" si="171"/>
        <v>94.117647058823522</v>
      </c>
    </row>
    <row r="5502" spans="1:13" x14ac:dyDescent="0.25">
      <c r="A5502">
        <v>1620864458.60062</v>
      </c>
      <c r="F5502">
        <v>-1.9752163696289</v>
      </c>
      <c r="I5502">
        <v>-0.8544921875</v>
      </c>
      <c r="K5502">
        <v>136795</v>
      </c>
      <c r="L5502">
        <f t="shared" si="170"/>
        <v>9.3749999999999997E-3</v>
      </c>
      <c r="M5502">
        <f t="shared" si="171"/>
        <v>106.66666666666667</v>
      </c>
    </row>
    <row r="5503" spans="1:13" x14ac:dyDescent="0.25">
      <c r="A5503">
        <v>1620864458.60463</v>
      </c>
      <c r="F5503">
        <v>-1.9919757812500001</v>
      </c>
      <c r="I5503">
        <v>-0.67138671875</v>
      </c>
      <c r="K5503">
        <v>136811</v>
      </c>
      <c r="L5503">
        <f t="shared" si="170"/>
        <v>0.01</v>
      </c>
      <c r="M5503">
        <f t="shared" si="171"/>
        <v>100</v>
      </c>
    </row>
    <row r="5504" spans="1:13" x14ac:dyDescent="0.25">
      <c r="A5504">
        <v>1620864458.6086199</v>
      </c>
      <c r="F5504">
        <v>-2.0045453399658202</v>
      </c>
      <c r="I5504">
        <v>-1.0986328125</v>
      </c>
      <c r="K5504">
        <v>136828</v>
      </c>
      <c r="L5504">
        <f t="shared" si="170"/>
        <v>1.0625000000000001E-2</v>
      </c>
      <c r="M5504">
        <f t="shared" si="171"/>
        <v>94.117647058823522</v>
      </c>
    </row>
    <row r="5505" spans="1:13" x14ac:dyDescent="0.25">
      <c r="A5505">
        <v>1620864458.6126201</v>
      </c>
      <c r="F5505">
        <v>-2.0159177978515599</v>
      </c>
      <c r="I5505">
        <v>-1.46484375</v>
      </c>
      <c r="K5505">
        <v>136843</v>
      </c>
      <c r="L5505">
        <f t="shared" si="170"/>
        <v>9.3749999999999997E-3</v>
      </c>
      <c r="M5505">
        <f t="shared" si="171"/>
        <v>106.66666666666667</v>
      </c>
    </row>
    <row r="5506" spans="1:13" x14ac:dyDescent="0.25">
      <c r="A5506">
        <v>1620864458.6166201</v>
      </c>
      <c r="F5506">
        <v>-1.99018013000488</v>
      </c>
      <c r="I5506">
        <v>-0.9765625</v>
      </c>
      <c r="K5506">
        <v>136859</v>
      </c>
      <c r="L5506">
        <f t="shared" si="170"/>
        <v>0.01</v>
      </c>
      <c r="M5506">
        <f t="shared" si="171"/>
        <v>100</v>
      </c>
    </row>
    <row r="5507" spans="1:13" x14ac:dyDescent="0.25">
      <c r="A5507">
        <v>1620864458.6686101</v>
      </c>
      <c r="F5507">
        <v>-1.94528884887695</v>
      </c>
      <c r="I5507">
        <v>-1.15966796875</v>
      </c>
      <c r="K5507">
        <v>136875</v>
      </c>
      <c r="L5507">
        <f t="shared" ref="L5507:L5570" si="172">(K5507-K5506)*0.000625</f>
        <v>0.01</v>
      </c>
      <c r="M5507">
        <f t="shared" ref="M5507:M5570" si="173">1/L5507</f>
        <v>100</v>
      </c>
    </row>
    <row r="5508" spans="1:13" x14ac:dyDescent="0.25">
      <c r="A5508">
        <v>1620864458.67261</v>
      </c>
      <c r="F5508">
        <v>-1.9776105712890599</v>
      </c>
      <c r="I5508">
        <v>-1.15966796875</v>
      </c>
      <c r="K5508">
        <v>136891</v>
      </c>
      <c r="L5508">
        <f t="shared" si="172"/>
        <v>0.01</v>
      </c>
      <c r="M5508">
        <f t="shared" si="173"/>
        <v>100</v>
      </c>
    </row>
    <row r="5509" spans="1:13" x14ac:dyDescent="0.25">
      <c r="A5509">
        <v>1620864458.6775999</v>
      </c>
      <c r="F5509">
        <v>-2.0278888061523399</v>
      </c>
      <c r="I5509">
        <v>-1.220703125</v>
      </c>
      <c r="K5509">
        <v>136907</v>
      </c>
      <c r="L5509">
        <f t="shared" si="172"/>
        <v>0.01</v>
      </c>
      <c r="M5509">
        <f t="shared" si="173"/>
        <v>100</v>
      </c>
    </row>
    <row r="5510" spans="1:13" x14ac:dyDescent="0.25">
      <c r="A5510">
        <v>1620864458.63362</v>
      </c>
      <c r="F5510">
        <v>-1.9758149200439401</v>
      </c>
      <c r="I5510">
        <v>-0.8544921875</v>
      </c>
      <c r="K5510">
        <v>136924</v>
      </c>
      <c r="L5510">
        <f t="shared" si="172"/>
        <v>1.0625000000000001E-2</v>
      </c>
      <c r="M5510">
        <f t="shared" si="173"/>
        <v>94.117647058823522</v>
      </c>
    </row>
    <row r="5511" spans="1:13" x14ac:dyDescent="0.25">
      <c r="A5511">
        <v>1620864458.63762</v>
      </c>
      <c r="F5511">
        <v>-2.00155258789062</v>
      </c>
      <c r="I5511">
        <v>-1.40380859375</v>
      </c>
      <c r="K5511">
        <v>136939</v>
      </c>
      <c r="L5511">
        <f t="shared" si="172"/>
        <v>9.3749999999999997E-3</v>
      </c>
      <c r="M5511">
        <f t="shared" si="173"/>
        <v>106.66666666666667</v>
      </c>
    </row>
    <row r="5512" spans="1:13" x14ac:dyDescent="0.25">
      <c r="A5512">
        <v>1620864458.64061</v>
      </c>
      <c r="F5512">
        <v>-2.0302830078124998</v>
      </c>
      <c r="I5512">
        <v>-1.28173828125</v>
      </c>
      <c r="K5512">
        <v>136956</v>
      </c>
      <c r="L5512">
        <f t="shared" si="172"/>
        <v>1.0625000000000001E-2</v>
      </c>
      <c r="M5512">
        <f t="shared" si="173"/>
        <v>94.117647058823522</v>
      </c>
    </row>
    <row r="5513" spans="1:13" x14ac:dyDescent="0.25">
      <c r="A5513">
        <v>1620864458.6456101</v>
      </c>
      <c r="F5513">
        <v>-2.0057424407958901</v>
      </c>
      <c r="I5513">
        <v>-1.03759765625</v>
      </c>
      <c r="K5513">
        <v>136971</v>
      </c>
      <c r="L5513">
        <f t="shared" si="172"/>
        <v>9.3749999999999997E-3</v>
      </c>
      <c r="M5513">
        <f t="shared" si="173"/>
        <v>106.66666666666667</v>
      </c>
    </row>
    <row r="5514" spans="1:13" x14ac:dyDescent="0.25">
      <c r="A5514">
        <v>1620864458.6486101</v>
      </c>
      <c r="F5514">
        <v>-1.98419462585449</v>
      </c>
      <c r="I5514">
        <v>-0.91552734375</v>
      </c>
      <c r="K5514">
        <v>136987</v>
      </c>
      <c r="L5514">
        <f t="shared" si="172"/>
        <v>0.01</v>
      </c>
      <c r="M5514">
        <f t="shared" si="173"/>
        <v>100</v>
      </c>
    </row>
    <row r="5515" spans="1:13" x14ac:dyDescent="0.25">
      <c r="A5515">
        <v>1620864458.7005899</v>
      </c>
      <c r="F5515">
        <v>-1.9716250671386699</v>
      </c>
      <c r="I5515">
        <v>-1.5869140625</v>
      </c>
      <c r="K5515">
        <v>137082</v>
      </c>
      <c r="L5515">
        <f t="shared" si="172"/>
        <v>5.9375000000000004E-2</v>
      </c>
      <c r="M5515">
        <f t="shared" si="173"/>
        <v>16.842105263157894</v>
      </c>
    </row>
    <row r="5516" spans="1:13" x14ac:dyDescent="0.25">
      <c r="A5516">
        <v>1620864458.7046001</v>
      </c>
      <c r="F5516">
        <v>-1.9752163696289</v>
      </c>
      <c r="I5516">
        <v>-0.79345703125</v>
      </c>
      <c r="K5516">
        <v>137100</v>
      </c>
      <c r="L5516">
        <f t="shared" si="172"/>
        <v>1.125E-2</v>
      </c>
      <c r="M5516">
        <f t="shared" si="173"/>
        <v>88.888888888888886</v>
      </c>
    </row>
    <row r="5517" spans="1:13" x14ac:dyDescent="0.25">
      <c r="A5517">
        <v>1620864458.70859</v>
      </c>
      <c r="F5517">
        <v>-1.97342071838378</v>
      </c>
      <c r="I5517">
        <v>-0.91552734375</v>
      </c>
      <c r="K5517">
        <v>137115</v>
      </c>
      <c r="L5517">
        <f t="shared" si="172"/>
        <v>9.3749999999999997E-3</v>
      </c>
      <c r="M5517">
        <f t="shared" si="173"/>
        <v>106.66666666666667</v>
      </c>
    </row>
    <row r="5518" spans="1:13" x14ac:dyDescent="0.25">
      <c r="A5518">
        <v>1620864458.71259</v>
      </c>
      <c r="F5518">
        <v>-1.99736273498535</v>
      </c>
      <c r="I5518">
        <v>-1.28173828125</v>
      </c>
      <c r="K5518">
        <v>137132</v>
      </c>
      <c r="L5518">
        <f t="shared" si="172"/>
        <v>1.0625000000000001E-2</v>
      </c>
      <c r="M5518">
        <f t="shared" si="173"/>
        <v>94.117647058823522</v>
      </c>
    </row>
    <row r="5519" spans="1:13" x14ac:dyDescent="0.25">
      <c r="A5519">
        <v>1620864458.7165899</v>
      </c>
      <c r="F5519">
        <v>-1.9865888275146399</v>
      </c>
      <c r="I5519">
        <v>-1.40380859375</v>
      </c>
      <c r="K5519">
        <v>137147</v>
      </c>
      <c r="L5519">
        <f t="shared" si="172"/>
        <v>9.3749999999999997E-3</v>
      </c>
      <c r="M5519">
        <f t="shared" si="173"/>
        <v>106.66666666666667</v>
      </c>
    </row>
    <row r="5520" spans="1:13" x14ac:dyDescent="0.25">
      <c r="A5520">
        <v>1620864458.7205901</v>
      </c>
      <c r="F5520">
        <v>-2.0057424407958901</v>
      </c>
      <c r="I5520">
        <v>-0.732421875</v>
      </c>
      <c r="K5520">
        <v>137163</v>
      </c>
      <c r="L5520">
        <f t="shared" si="172"/>
        <v>0.01</v>
      </c>
      <c r="M5520">
        <f t="shared" si="173"/>
        <v>100</v>
      </c>
    </row>
    <row r="5521" spans="1:13" x14ac:dyDescent="0.25">
      <c r="A5521">
        <v>1620864458.72559</v>
      </c>
      <c r="F5521">
        <v>-1.9806033233642499</v>
      </c>
      <c r="I5521">
        <v>-1.03759765625</v>
      </c>
      <c r="K5521">
        <v>137179</v>
      </c>
      <c r="L5521">
        <f t="shared" si="172"/>
        <v>0.01</v>
      </c>
      <c r="M5521">
        <f t="shared" si="173"/>
        <v>100</v>
      </c>
    </row>
    <row r="5522" spans="1:13" x14ac:dyDescent="0.25">
      <c r="A5522">
        <v>1620864458.6816001</v>
      </c>
      <c r="F5522">
        <v>-2.0087351928710899</v>
      </c>
      <c r="I5522">
        <v>-1.3427734375</v>
      </c>
      <c r="K5522">
        <v>137195</v>
      </c>
      <c r="L5522">
        <f t="shared" si="172"/>
        <v>0.01</v>
      </c>
      <c r="M5522">
        <f t="shared" si="173"/>
        <v>100</v>
      </c>
    </row>
    <row r="5523" spans="1:13" x14ac:dyDescent="0.25">
      <c r="A5523">
        <v>1620864458.90274</v>
      </c>
      <c r="F5523">
        <v>-1.9907786804199199</v>
      </c>
      <c r="I5523">
        <v>-1.03759765625</v>
      </c>
      <c r="K5523">
        <v>137211</v>
      </c>
      <c r="L5523">
        <f t="shared" si="172"/>
        <v>0.01</v>
      </c>
      <c r="M5523">
        <f t="shared" si="173"/>
        <v>100</v>
      </c>
    </row>
    <row r="5524" spans="1:13" x14ac:dyDescent="0.25">
      <c r="A5524">
        <v>1620864458.90674</v>
      </c>
      <c r="F5524">
        <v>-1.9979612854003901</v>
      </c>
      <c r="I5524">
        <v>-1.03759765625</v>
      </c>
      <c r="K5524">
        <v>137228</v>
      </c>
      <c r="L5524">
        <f t="shared" si="172"/>
        <v>1.0625000000000001E-2</v>
      </c>
      <c r="M5524">
        <f t="shared" si="173"/>
        <v>94.117647058823522</v>
      </c>
    </row>
    <row r="5525" spans="1:13" x14ac:dyDescent="0.25">
      <c r="A5525">
        <v>1620864458.9107299</v>
      </c>
      <c r="F5525">
        <v>-2.0039467895507799</v>
      </c>
      <c r="I5525">
        <v>-1.40380859375</v>
      </c>
      <c r="K5525">
        <v>137243</v>
      </c>
      <c r="L5525">
        <f t="shared" si="172"/>
        <v>9.3749999999999997E-3</v>
      </c>
      <c r="M5525">
        <f t="shared" si="173"/>
        <v>106.66666666666667</v>
      </c>
    </row>
    <row r="5526" spans="1:13" x14ac:dyDescent="0.25">
      <c r="A5526">
        <v>1620864458.9177301</v>
      </c>
      <c r="F5526">
        <v>-1.98120187377929</v>
      </c>
      <c r="I5526">
        <v>-1.15966796875</v>
      </c>
      <c r="K5526">
        <v>137260</v>
      </c>
      <c r="L5526">
        <f t="shared" si="172"/>
        <v>1.0625000000000001E-2</v>
      </c>
      <c r="M5526">
        <f t="shared" si="173"/>
        <v>94.117647058823522</v>
      </c>
    </row>
    <row r="5527" spans="1:13" x14ac:dyDescent="0.25">
      <c r="A5527">
        <v>1620864458.92173</v>
      </c>
      <c r="F5527">
        <v>-2.0045453399658202</v>
      </c>
      <c r="I5527">
        <v>-0.9765625</v>
      </c>
      <c r="K5527">
        <v>137275</v>
      </c>
      <c r="L5527">
        <f t="shared" si="172"/>
        <v>9.3749999999999997E-3</v>
      </c>
      <c r="M5527">
        <f t="shared" si="173"/>
        <v>106.66666666666667</v>
      </c>
    </row>
    <row r="5528" spans="1:13" x14ac:dyDescent="0.25">
      <c r="A5528">
        <v>1620864458.92573</v>
      </c>
      <c r="F5528">
        <v>-2.0123264953613198</v>
      </c>
      <c r="I5528">
        <v>-1.15966796875</v>
      </c>
      <c r="K5528">
        <v>137291</v>
      </c>
      <c r="L5528">
        <f t="shared" si="172"/>
        <v>0.01</v>
      </c>
      <c r="M5528">
        <f t="shared" si="173"/>
        <v>100</v>
      </c>
    </row>
    <row r="5529" spans="1:13" x14ac:dyDescent="0.25">
      <c r="A5529">
        <v>1620864458.9307301</v>
      </c>
      <c r="F5529">
        <v>-1.99915838623046</v>
      </c>
      <c r="I5529">
        <v>-0.9765625</v>
      </c>
      <c r="K5529">
        <v>137307</v>
      </c>
      <c r="L5529">
        <f t="shared" si="172"/>
        <v>0.01</v>
      </c>
      <c r="M5529">
        <f t="shared" si="173"/>
        <v>100</v>
      </c>
    </row>
    <row r="5530" spans="1:13" x14ac:dyDescent="0.25">
      <c r="A5530">
        <v>1620864458.9347301</v>
      </c>
      <c r="F5530">
        <v>-2.0099322937011701</v>
      </c>
      <c r="I5530">
        <v>-1.15966796875</v>
      </c>
      <c r="K5530">
        <v>137324</v>
      </c>
      <c r="L5530">
        <f t="shared" si="172"/>
        <v>1.0625000000000001E-2</v>
      </c>
      <c r="M5530">
        <f t="shared" si="173"/>
        <v>94.117647058823522</v>
      </c>
    </row>
    <row r="5531" spans="1:13" x14ac:dyDescent="0.25">
      <c r="A5531">
        <v>1620864458.9917099</v>
      </c>
      <c r="F5531">
        <v>-2.0111293945312498</v>
      </c>
      <c r="I5531">
        <v>-0.67138671875</v>
      </c>
      <c r="K5531">
        <v>137387</v>
      </c>
      <c r="L5531">
        <f t="shared" si="172"/>
        <v>3.9375E-2</v>
      </c>
      <c r="M5531">
        <f t="shared" si="173"/>
        <v>25.396825396825395</v>
      </c>
    </row>
    <row r="5532" spans="1:13" x14ac:dyDescent="0.25">
      <c r="A5532">
        <v>1620864458.9956999</v>
      </c>
      <c r="F5532">
        <v>-1.9889830291748001</v>
      </c>
      <c r="I5532">
        <v>-1.3427734375</v>
      </c>
      <c r="K5532">
        <v>137404</v>
      </c>
      <c r="L5532">
        <f t="shared" si="172"/>
        <v>1.0625000000000001E-2</v>
      </c>
      <c r="M5532">
        <f t="shared" si="173"/>
        <v>94.117647058823522</v>
      </c>
    </row>
    <row r="5533" spans="1:13" x14ac:dyDescent="0.25">
      <c r="A5533">
        <v>1620864458.9990499</v>
      </c>
      <c r="F5533">
        <v>-1.9877859283447199</v>
      </c>
      <c r="I5533">
        <v>-1.46484375</v>
      </c>
      <c r="K5533">
        <v>137419</v>
      </c>
      <c r="L5533">
        <f t="shared" si="172"/>
        <v>9.3749999999999997E-3</v>
      </c>
      <c r="M5533">
        <f t="shared" si="173"/>
        <v>106.66666666666667</v>
      </c>
    </row>
    <row r="5534" spans="1:13" x14ac:dyDescent="0.25">
      <c r="A5534">
        <v>1620864458.9567201</v>
      </c>
      <c r="F5534">
        <v>-1.9895815795898399</v>
      </c>
      <c r="I5534">
        <v>-1.3427734375</v>
      </c>
      <c r="K5534">
        <v>137435</v>
      </c>
      <c r="L5534">
        <f t="shared" si="172"/>
        <v>0.01</v>
      </c>
      <c r="M5534">
        <f t="shared" si="173"/>
        <v>100</v>
      </c>
    </row>
    <row r="5535" spans="1:13" x14ac:dyDescent="0.25">
      <c r="A5535">
        <v>1620864458.96071</v>
      </c>
      <c r="F5535">
        <v>-1.9626468109130799</v>
      </c>
      <c r="I5535">
        <v>-0.6103515625</v>
      </c>
      <c r="K5535">
        <v>137452</v>
      </c>
      <c r="L5535">
        <f t="shared" si="172"/>
        <v>1.0625000000000001E-2</v>
      </c>
      <c r="M5535">
        <f t="shared" si="173"/>
        <v>94.117647058823522</v>
      </c>
    </row>
    <row r="5536" spans="1:13" x14ac:dyDescent="0.25">
      <c r="A5536">
        <v>1620864458.96471</v>
      </c>
      <c r="F5536">
        <v>-2.0159177978515599</v>
      </c>
      <c r="I5536">
        <v>-1.28173828125</v>
      </c>
      <c r="K5536">
        <v>137467</v>
      </c>
      <c r="L5536">
        <f t="shared" si="172"/>
        <v>9.3749999999999997E-3</v>
      </c>
      <c r="M5536">
        <f t="shared" si="173"/>
        <v>106.66666666666667</v>
      </c>
    </row>
    <row r="5537" spans="1:13" x14ac:dyDescent="0.25">
      <c r="A5537">
        <v>1620864458.9687099</v>
      </c>
      <c r="F5537">
        <v>-1.9889830291748001</v>
      </c>
      <c r="I5537">
        <v>-1.15966796875</v>
      </c>
      <c r="K5537">
        <v>137483</v>
      </c>
      <c r="L5537">
        <f t="shared" si="172"/>
        <v>0.01</v>
      </c>
      <c r="M5537">
        <f t="shared" si="173"/>
        <v>100</v>
      </c>
    </row>
    <row r="5538" spans="1:13" x14ac:dyDescent="0.25">
      <c r="A5538">
        <v>1620864458.97171</v>
      </c>
      <c r="F5538">
        <v>-1.9806033233642499</v>
      </c>
      <c r="I5538">
        <v>-1.220703125</v>
      </c>
      <c r="K5538">
        <v>137500</v>
      </c>
      <c r="L5538">
        <f t="shared" si="172"/>
        <v>1.0625000000000001E-2</v>
      </c>
      <c r="M5538">
        <f t="shared" si="173"/>
        <v>94.117647058823522</v>
      </c>
    </row>
    <row r="5539" spans="1:13" x14ac:dyDescent="0.25">
      <c r="A5539">
        <v>1620864459.02303</v>
      </c>
      <c r="F5539">
        <v>-2.0207062011718699</v>
      </c>
      <c r="I5539">
        <v>-1.52587890625</v>
      </c>
      <c r="K5539">
        <v>137532</v>
      </c>
      <c r="L5539">
        <f t="shared" si="172"/>
        <v>0.02</v>
      </c>
      <c r="M5539">
        <f t="shared" si="173"/>
        <v>50</v>
      </c>
    </row>
    <row r="5540" spans="1:13" x14ac:dyDescent="0.25">
      <c r="A5540">
        <v>1620864459.02704</v>
      </c>
      <c r="F5540">
        <v>-1.98539172668457</v>
      </c>
      <c r="I5540">
        <v>-0.91552734375</v>
      </c>
      <c r="K5540">
        <v>137547</v>
      </c>
      <c r="L5540">
        <f t="shared" si="172"/>
        <v>9.3749999999999997E-3</v>
      </c>
      <c r="M5540">
        <f t="shared" si="173"/>
        <v>106.66666666666667</v>
      </c>
    </row>
    <row r="5541" spans="1:13" x14ac:dyDescent="0.25">
      <c r="A5541">
        <v>1620864459.0310299</v>
      </c>
      <c r="F5541">
        <v>-1.9740192687988201</v>
      </c>
      <c r="I5541">
        <v>-0.8544921875</v>
      </c>
      <c r="K5541">
        <v>137563</v>
      </c>
      <c r="L5541">
        <f t="shared" si="172"/>
        <v>0.01</v>
      </c>
      <c r="M5541">
        <f t="shared" si="173"/>
        <v>100</v>
      </c>
    </row>
    <row r="5542" spans="1:13" x14ac:dyDescent="0.25">
      <c r="A5542">
        <v>1620864459.03403</v>
      </c>
      <c r="F5542">
        <v>-1.9997569366454999</v>
      </c>
      <c r="I5542">
        <v>-1.15966796875</v>
      </c>
      <c r="K5542">
        <v>137579</v>
      </c>
      <c r="L5542">
        <f t="shared" si="172"/>
        <v>0.01</v>
      </c>
      <c r="M5542">
        <f t="shared" si="173"/>
        <v>100</v>
      </c>
    </row>
    <row r="5543" spans="1:13" x14ac:dyDescent="0.25">
      <c r="A5543">
        <v>1620864459.0380299</v>
      </c>
      <c r="F5543">
        <v>-2.0380641632079999</v>
      </c>
      <c r="I5543">
        <v>-1.52587890625</v>
      </c>
      <c r="K5543">
        <v>137596</v>
      </c>
      <c r="L5543">
        <f t="shared" si="172"/>
        <v>1.0625000000000001E-2</v>
      </c>
      <c r="M5543">
        <f t="shared" si="173"/>
        <v>94.117647058823522</v>
      </c>
    </row>
    <row r="5544" spans="1:13" x14ac:dyDescent="0.25">
      <c r="A5544">
        <v>1620864459.0420301</v>
      </c>
      <c r="F5544">
        <v>-1.9644424621582</v>
      </c>
      <c r="I5544">
        <v>-1.220703125</v>
      </c>
      <c r="K5544">
        <v>137611</v>
      </c>
      <c r="L5544">
        <f t="shared" si="172"/>
        <v>9.3749999999999997E-3</v>
      </c>
      <c r="M5544">
        <f t="shared" si="173"/>
        <v>106.66666666666667</v>
      </c>
    </row>
    <row r="5545" spans="1:13" x14ac:dyDescent="0.25">
      <c r="A5545">
        <v>1620864459.04603</v>
      </c>
      <c r="F5545">
        <v>-2.0093337432861298</v>
      </c>
      <c r="I5545">
        <v>-0.91552734375</v>
      </c>
      <c r="K5545">
        <v>137628</v>
      </c>
      <c r="L5545">
        <f t="shared" si="172"/>
        <v>1.0625000000000001E-2</v>
      </c>
      <c r="M5545">
        <f t="shared" si="173"/>
        <v>94.117647058823522</v>
      </c>
    </row>
    <row r="5546" spans="1:13" x14ac:dyDescent="0.25">
      <c r="A5546">
        <v>1620864459.0030401</v>
      </c>
      <c r="F5546">
        <v>-1.99436998291015</v>
      </c>
      <c r="I5546">
        <v>-1.03759765625</v>
      </c>
      <c r="K5546">
        <v>137643</v>
      </c>
      <c r="L5546">
        <f t="shared" si="172"/>
        <v>9.3749999999999997E-3</v>
      </c>
      <c r="M5546">
        <f t="shared" si="173"/>
        <v>106.66666666666667</v>
      </c>
    </row>
    <row r="5547" spans="1:13" x14ac:dyDescent="0.25">
      <c r="A5547">
        <v>1620864459.0540199</v>
      </c>
      <c r="F5547">
        <v>-1.99736273498535</v>
      </c>
      <c r="I5547">
        <v>-1.220703125</v>
      </c>
      <c r="K5547">
        <v>137659</v>
      </c>
      <c r="L5547">
        <f t="shared" si="172"/>
        <v>0.01</v>
      </c>
      <c r="M5547">
        <f t="shared" si="173"/>
        <v>100</v>
      </c>
    </row>
    <row r="5548" spans="1:13" x14ac:dyDescent="0.25">
      <c r="A5548">
        <v>1620864459.0580201</v>
      </c>
      <c r="F5548">
        <v>-1.99556708374023</v>
      </c>
      <c r="I5548">
        <v>-1.15966796875</v>
      </c>
      <c r="K5548">
        <v>137675</v>
      </c>
      <c r="L5548">
        <f t="shared" si="172"/>
        <v>0.01</v>
      </c>
      <c r="M5548">
        <f t="shared" si="173"/>
        <v>100</v>
      </c>
    </row>
    <row r="5549" spans="1:13" x14ac:dyDescent="0.25">
      <c r="A5549">
        <v>1620864459.0620301</v>
      </c>
      <c r="F5549">
        <v>-2.01531924743652</v>
      </c>
      <c r="I5549">
        <v>-1.03759765625</v>
      </c>
      <c r="K5549">
        <v>137692</v>
      </c>
      <c r="L5549">
        <f t="shared" si="172"/>
        <v>1.0625000000000001E-2</v>
      </c>
      <c r="M5549">
        <f t="shared" si="173"/>
        <v>94.117647058823522</v>
      </c>
    </row>
    <row r="5550" spans="1:13" x14ac:dyDescent="0.25">
      <c r="A5550">
        <v>1620864459.0650301</v>
      </c>
      <c r="F5550">
        <v>-1.9680337646484301</v>
      </c>
      <c r="I5550">
        <v>-1.40380859375</v>
      </c>
      <c r="K5550">
        <v>137707</v>
      </c>
      <c r="L5550">
        <f t="shared" si="172"/>
        <v>9.3749999999999997E-3</v>
      </c>
      <c r="M5550">
        <f t="shared" si="173"/>
        <v>106.66666666666667</v>
      </c>
    </row>
    <row r="5551" spans="1:13" x14ac:dyDescent="0.25">
      <c r="A5551">
        <v>1620864459.06902</v>
      </c>
      <c r="F5551">
        <v>-2.0248960540771401</v>
      </c>
      <c r="I5551">
        <v>-1.0986328125</v>
      </c>
      <c r="K5551">
        <v>137723</v>
      </c>
      <c r="L5551">
        <f t="shared" si="172"/>
        <v>0.01</v>
      </c>
      <c r="M5551">
        <f t="shared" si="173"/>
        <v>100</v>
      </c>
    </row>
    <row r="5552" spans="1:13" x14ac:dyDescent="0.25">
      <c r="A5552">
        <v>1620864459.07302</v>
      </c>
      <c r="F5552">
        <v>-1.95426710510253</v>
      </c>
      <c r="I5552">
        <v>-0.9765625</v>
      </c>
      <c r="K5552">
        <v>137739</v>
      </c>
      <c r="L5552">
        <f t="shared" si="172"/>
        <v>0.01</v>
      </c>
      <c r="M5552">
        <f t="shared" si="173"/>
        <v>100</v>
      </c>
    </row>
    <row r="5553" spans="1:13" x14ac:dyDescent="0.25">
      <c r="A5553">
        <v>1620864459.0780301</v>
      </c>
      <c r="F5553">
        <v>-2.0177134490966702</v>
      </c>
      <c r="I5553">
        <v>-0.8544921875</v>
      </c>
      <c r="K5553">
        <v>137755</v>
      </c>
      <c r="L5553">
        <f t="shared" si="172"/>
        <v>0.01</v>
      </c>
      <c r="M5553">
        <f t="shared" si="173"/>
        <v>100</v>
      </c>
    </row>
    <row r="5554" spans="1:13" x14ac:dyDescent="0.25">
      <c r="A5554">
        <v>1620864459.08202</v>
      </c>
      <c r="F5554">
        <v>-1.96923086547851</v>
      </c>
      <c r="I5554">
        <v>-1.28173828125</v>
      </c>
      <c r="K5554">
        <v>137771</v>
      </c>
      <c r="L5554">
        <f t="shared" si="172"/>
        <v>0.01</v>
      </c>
      <c r="M5554">
        <f t="shared" si="173"/>
        <v>100</v>
      </c>
    </row>
    <row r="5555" spans="1:13" x14ac:dyDescent="0.25">
      <c r="A5555">
        <v>1620864459.132</v>
      </c>
      <c r="F5555">
        <v>-2.02250185241699</v>
      </c>
      <c r="I5555">
        <v>-1.220703125</v>
      </c>
      <c r="K5555">
        <v>137787</v>
      </c>
      <c r="L5555">
        <f t="shared" si="172"/>
        <v>0.01</v>
      </c>
      <c r="M5555">
        <f t="shared" si="173"/>
        <v>100</v>
      </c>
    </row>
    <row r="5556" spans="1:13" x14ac:dyDescent="0.25">
      <c r="A5556">
        <v>1620864459.1359999</v>
      </c>
      <c r="F5556">
        <v>-1.9566613067626899</v>
      </c>
      <c r="I5556">
        <v>-0.91552734375</v>
      </c>
      <c r="K5556">
        <v>137804</v>
      </c>
      <c r="L5556">
        <f t="shared" si="172"/>
        <v>1.0625000000000001E-2</v>
      </c>
      <c r="M5556">
        <f t="shared" si="173"/>
        <v>94.117647058823522</v>
      </c>
    </row>
    <row r="5557" spans="1:13" x14ac:dyDescent="0.25">
      <c r="A5557">
        <v>1620864459.1400001</v>
      </c>
      <c r="F5557">
        <v>-1.99018013000488</v>
      </c>
      <c r="I5557">
        <v>-1.46484375</v>
      </c>
      <c r="K5557">
        <v>137819</v>
      </c>
      <c r="L5557">
        <f t="shared" si="172"/>
        <v>9.3749999999999997E-3</v>
      </c>
      <c r="M5557">
        <f t="shared" si="173"/>
        <v>106.66666666666667</v>
      </c>
    </row>
    <row r="5558" spans="1:13" x14ac:dyDescent="0.25">
      <c r="A5558">
        <v>1620864459.0980201</v>
      </c>
      <c r="F5558">
        <v>-1.99257433166503</v>
      </c>
      <c r="I5558">
        <v>-1.15966796875</v>
      </c>
      <c r="K5558">
        <v>137835</v>
      </c>
      <c r="L5558">
        <f t="shared" si="172"/>
        <v>0.01</v>
      </c>
      <c r="M5558">
        <f t="shared" si="173"/>
        <v>100</v>
      </c>
    </row>
    <row r="5559" spans="1:13" x14ac:dyDescent="0.25">
      <c r="A5559">
        <v>1620864459.1010101</v>
      </c>
      <c r="F5559">
        <v>-2.0003554870605398</v>
      </c>
      <c r="I5559">
        <v>-0.732421875</v>
      </c>
      <c r="K5559">
        <v>137851</v>
      </c>
      <c r="L5559">
        <f t="shared" si="172"/>
        <v>0.01</v>
      </c>
      <c r="M5559">
        <f t="shared" si="173"/>
        <v>100</v>
      </c>
    </row>
    <row r="5560" spans="1:13" x14ac:dyDescent="0.25">
      <c r="A5560">
        <v>1620864459.10501</v>
      </c>
      <c r="F5560">
        <v>-1.9800047729492101</v>
      </c>
      <c r="I5560">
        <v>-1.03759765625</v>
      </c>
      <c r="K5560">
        <v>137867</v>
      </c>
      <c r="L5560">
        <f t="shared" si="172"/>
        <v>0.01</v>
      </c>
      <c r="M5560">
        <f t="shared" si="173"/>
        <v>100</v>
      </c>
    </row>
    <row r="5561" spans="1:13" x14ac:dyDescent="0.25">
      <c r="A5561">
        <v>1620864459.10901</v>
      </c>
      <c r="F5561">
        <v>-1.9979612854003901</v>
      </c>
      <c r="I5561">
        <v>-1.40380859375</v>
      </c>
      <c r="K5561">
        <v>137884</v>
      </c>
      <c r="L5561">
        <f t="shared" si="172"/>
        <v>1.0625000000000001E-2</v>
      </c>
      <c r="M5561">
        <f t="shared" si="173"/>
        <v>94.117647058823522</v>
      </c>
    </row>
    <row r="5562" spans="1:13" x14ac:dyDescent="0.25">
      <c r="A5562">
        <v>1620864459.1130099</v>
      </c>
      <c r="F5562">
        <v>-1.9728221679687401</v>
      </c>
      <c r="I5562">
        <v>-0.91552734375</v>
      </c>
      <c r="K5562">
        <v>137899</v>
      </c>
      <c r="L5562">
        <f t="shared" si="172"/>
        <v>9.3749999999999997E-3</v>
      </c>
      <c r="M5562">
        <f t="shared" si="173"/>
        <v>106.66666666666667</v>
      </c>
    </row>
    <row r="5563" spans="1:13" x14ac:dyDescent="0.25">
      <c r="A5563">
        <v>1620864459.3998599</v>
      </c>
      <c r="F5563">
        <v>-1.9895815795898399</v>
      </c>
      <c r="I5563">
        <v>-0.91552734375</v>
      </c>
      <c r="K5563">
        <v>137915</v>
      </c>
      <c r="L5563">
        <f t="shared" si="172"/>
        <v>0.01</v>
      </c>
      <c r="M5563">
        <f t="shared" si="173"/>
        <v>100</v>
      </c>
    </row>
    <row r="5564" spans="1:13" x14ac:dyDescent="0.25">
      <c r="A5564">
        <v>1620864459.4038601</v>
      </c>
      <c r="F5564">
        <v>-2.0057424407958901</v>
      </c>
      <c r="I5564">
        <v>-1.46484375</v>
      </c>
      <c r="K5564">
        <v>137931</v>
      </c>
      <c r="L5564">
        <f t="shared" si="172"/>
        <v>0.01</v>
      </c>
      <c r="M5564">
        <f t="shared" si="173"/>
        <v>100</v>
      </c>
    </row>
    <row r="5565" spans="1:13" x14ac:dyDescent="0.25">
      <c r="A5565">
        <v>1620864459.40786</v>
      </c>
      <c r="F5565">
        <v>-2.0195091003417902</v>
      </c>
      <c r="I5565">
        <v>-1.0986328125</v>
      </c>
      <c r="K5565">
        <v>137947</v>
      </c>
      <c r="L5565">
        <f t="shared" si="172"/>
        <v>0.01</v>
      </c>
      <c r="M5565">
        <f t="shared" si="173"/>
        <v>100</v>
      </c>
    </row>
    <row r="5566" spans="1:13" x14ac:dyDescent="0.25">
      <c r="A5566">
        <v>1620864459.41186</v>
      </c>
      <c r="F5566">
        <v>-2.0147206970214802</v>
      </c>
      <c r="I5566">
        <v>-0.67138671875</v>
      </c>
      <c r="K5566">
        <v>137963</v>
      </c>
      <c r="L5566">
        <f t="shared" si="172"/>
        <v>0.01</v>
      </c>
      <c r="M5566">
        <f t="shared" si="173"/>
        <v>100</v>
      </c>
    </row>
    <row r="5567" spans="1:13" x14ac:dyDescent="0.25">
      <c r="A5567">
        <v>1620864459.4158599</v>
      </c>
      <c r="F5567">
        <v>-1.96204826049804</v>
      </c>
      <c r="I5567">
        <v>-1.03759765625</v>
      </c>
      <c r="K5567">
        <v>137980</v>
      </c>
      <c r="L5567">
        <f t="shared" si="172"/>
        <v>1.0625000000000001E-2</v>
      </c>
      <c r="M5567">
        <f t="shared" si="173"/>
        <v>94.117647058823522</v>
      </c>
    </row>
    <row r="5568" spans="1:13" x14ac:dyDescent="0.25">
      <c r="A5568">
        <v>1620864459.4198599</v>
      </c>
      <c r="F5568">
        <v>-2.0123264953613198</v>
      </c>
      <c r="I5568">
        <v>-1.3427734375</v>
      </c>
      <c r="K5568">
        <v>137995</v>
      </c>
      <c r="L5568">
        <f t="shared" si="172"/>
        <v>9.3749999999999997E-3</v>
      </c>
      <c r="M5568">
        <f t="shared" si="173"/>
        <v>106.66666666666667</v>
      </c>
    </row>
    <row r="5569" spans="1:13" x14ac:dyDescent="0.25">
      <c r="A5569">
        <v>1620864459.4238501</v>
      </c>
      <c r="F5569">
        <v>-2.01831199951171</v>
      </c>
      <c r="I5569">
        <v>-1.0986328125</v>
      </c>
      <c r="K5569">
        <v>138012</v>
      </c>
      <c r="L5569">
        <f t="shared" si="172"/>
        <v>1.0625000000000001E-2</v>
      </c>
      <c r="M5569">
        <f t="shared" si="173"/>
        <v>94.117647058823522</v>
      </c>
    </row>
    <row r="5570" spans="1:13" x14ac:dyDescent="0.25">
      <c r="A5570">
        <v>1620864459.3778701</v>
      </c>
      <c r="F5570">
        <v>-2.0141221466064398</v>
      </c>
      <c r="I5570">
        <v>-0.91552734375</v>
      </c>
      <c r="K5570">
        <v>138027</v>
      </c>
      <c r="L5570">
        <f t="shared" si="172"/>
        <v>9.3749999999999997E-3</v>
      </c>
      <c r="M5570">
        <f t="shared" si="173"/>
        <v>106.66666666666667</v>
      </c>
    </row>
    <row r="5571" spans="1:13" x14ac:dyDescent="0.25">
      <c r="A5571">
        <v>1620864459.4328499</v>
      </c>
      <c r="F5571">
        <v>-2.0272902557373</v>
      </c>
      <c r="I5571">
        <v>-1.3427734375</v>
      </c>
      <c r="K5571">
        <v>138059</v>
      </c>
      <c r="L5571">
        <f t="shared" ref="L5571:L5634" si="174">(K5571-K5570)*0.000625</f>
        <v>0.02</v>
      </c>
      <c r="M5571">
        <f t="shared" ref="M5571:M5634" si="175">1/L5571</f>
        <v>50</v>
      </c>
    </row>
    <row r="5572" spans="1:13" x14ac:dyDescent="0.25">
      <c r="A5572">
        <v>1620864459.4368501</v>
      </c>
      <c r="F5572">
        <v>-2.0009540374755801</v>
      </c>
      <c r="I5572">
        <v>-0.79345703125</v>
      </c>
      <c r="K5572">
        <v>138076</v>
      </c>
      <c r="L5572">
        <f t="shared" si="174"/>
        <v>1.0625000000000001E-2</v>
      </c>
      <c r="M5572">
        <f t="shared" si="175"/>
        <v>94.117647058823522</v>
      </c>
    </row>
    <row r="5573" spans="1:13" x14ac:dyDescent="0.25">
      <c r="A5573">
        <v>1620864459.44085</v>
      </c>
      <c r="F5573">
        <v>-1.98838447875976</v>
      </c>
      <c r="I5573">
        <v>-0.91552734375</v>
      </c>
      <c r="K5573">
        <v>138091</v>
      </c>
      <c r="L5573">
        <f t="shared" si="174"/>
        <v>9.3749999999999997E-3</v>
      </c>
      <c r="M5573">
        <f t="shared" si="175"/>
        <v>106.66666666666667</v>
      </c>
    </row>
    <row r="5574" spans="1:13" x14ac:dyDescent="0.25">
      <c r="A5574">
        <v>1620864459.44485</v>
      </c>
      <c r="F5574">
        <v>-1.9835960754394499</v>
      </c>
      <c r="I5574">
        <v>-1.220703125</v>
      </c>
      <c r="K5574">
        <v>138108</v>
      </c>
      <c r="L5574">
        <f t="shared" si="174"/>
        <v>1.0625000000000001E-2</v>
      </c>
      <c r="M5574">
        <f t="shared" si="175"/>
        <v>94.117647058823522</v>
      </c>
    </row>
    <row r="5575" spans="1:13" x14ac:dyDescent="0.25">
      <c r="A5575">
        <v>1620864459.4488499</v>
      </c>
      <c r="F5575">
        <v>-1.9728221679687401</v>
      </c>
      <c r="I5575">
        <v>-1.0986328125</v>
      </c>
      <c r="K5575">
        <v>138123</v>
      </c>
      <c r="L5575">
        <f t="shared" si="174"/>
        <v>9.3749999999999997E-3</v>
      </c>
      <c r="M5575">
        <f t="shared" si="175"/>
        <v>106.66666666666667</v>
      </c>
    </row>
    <row r="5576" spans="1:13" x14ac:dyDescent="0.25">
      <c r="A5576">
        <v>1620864459.4528501</v>
      </c>
      <c r="F5576">
        <v>-2.0009540374755801</v>
      </c>
      <c r="I5576">
        <v>-1.40380859375</v>
      </c>
      <c r="K5576">
        <v>138139</v>
      </c>
      <c r="L5576">
        <f t="shared" si="174"/>
        <v>0.01</v>
      </c>
      <c r="M5576">
        <f t="shared" si="175"/>
        <v>100</v>
      </c>
    </row>
    <row r="5577" spans="1:13" x14ac:dyDescent="0.25">
      <c r="A5577">
        <v>1620864459.4568501</v>
      </c>
      <c r="F5577">
        <v>-1.9782091217041</v>
      </c>
      <c r="I5577">
        <v>-0.91552734375</v>
      </c>
      <c r="K5577">
        <v>138155</v>
      </c>
      <c r="L5577">
        <f t="shared" si="174"/>
        <v>0.01</v>
      </c>
      <c r="M5577">
        <f t="shared" si="175"/>
        <v>100</v>
      </c>
    </row>
    <row r="5578" spans="1:13" x14ac:dyDescent="0.25">
      <c r="A5578">
        <v>1620864459.46084</v>
      </c>
      <c r="F5578">
        <v>-2.0003554870605398</v>
      </c>
      <c r="I5578">
        <v>-1.15966796875</v>
      </c>
      <c r="K5578">
        <v>138171</v>
      </c>
      <c r="L5578">
        <f t="shared" si="174"/>
        <v>0.01</v>
      </c>
      <c r="M5578">
        <f t="shared" si="175"/>
        <v>100</v>
      </c>
    </row>
    <row r="5579" spans="1:13" x14ac:dyDescent="0.25">
      <c r="A5579">
        <v>1620864459.51583</v>
      </c>
      <c r="F5579">
        <v>-1.9937714324951099</v>
      </c>
      <c r="I5579">
        <v>-1.40380859375</v>
      </c>
      <c r="K5579">
        <v>138187</v>
      </c>
      <c r="L5579">
        <f t="shared" si="174"/>
        <v>0.01</v>
      </c>
      <c r="M5579">
        <f t="shared" si="175"/>
        <v>100</v>
      </c>
    </row>
    <row r="5580" spans="1:13" x14ac:dyDescent="0.25">
      <c r="A5580">
        <v>1620864459.51983</v>
      </c>
      <c r="F5580">
        <v>-1.9859902770996001</v>
      </c>
      <c r="I5580">
        <v>-0.8544921875</v>
      </c>
      <c r="K5580">
        <v>138204</v>
      </c>
      <c r="L5580">
        <f t="shared" si="174"/>
        <v>1.0625000000000001E-2</v>
      </c>
      <c r="M5580">
        <f t="shared" si="175"/>
        <v>94.117647058823522</v>
      </c>
    </row>
    <row r="5581" spans="1:13" x14ac:dyDescent="0.25">
      <c r="A5581">
        <v>1620864459.52283</v>
      </c>
      <c r="F5581">
        <v>-1.9752163696289</v>
      </c>
      <c r="I5581">
        <v>-0.79345703125</v>
      </c>
      <c r="K5581">
        <v>138219</v>
      </c>
      <c r="L5581">
        <f t="shared" si="174"/>
        <v>9.3749999999999997E-3</v>
      </c>
      <c r="M5581">
        <f t="shared" si="175"/>
        <v>106.66666666666667</v>
      </c>
    </row>
    <row r="5582" spans="1:13" x14ac:dyDescent="0.25">
      <c r="A5582">
        <v>1620864459.47685</v>
      </c>
      <c r="F5582">
        <v>-1.99317288208007</v>
      </c>
      <c r="I5582">
        <v>-1.40380859375</v>
      </c>
      <c r="K5582">
        <v>138235</v>
      </c>
      <c r="L5582">
        <f t="shared" si="174"/>
        <v>0.01</v>
      </c>
      <c r="M5582">
        <f t="shared" si="175"/>
        <v>100</v>
      </c>
    </row>
    <row r="5583" spans="1:13" x14ac:dyDescent="0.25">
      <c r="A5583">
        <v>1620864459.48084</v>
      </c>
      <c r="F5583">
        <v>-1.99317288208007</v>
      </c>
      <c r="I5583">
        <v>-1.03759765625</v>
      </c>
      <c r="K5583">
        <v>138251</v>
      </c>
      <c r="L5583">
        <f t="shared" si="174"/>
        <v>0.01</v>
      </c>
      <c r="M5583">
        <f t="shared" si="175"/>
        <v>100</v>
      </c>
    </row>
    <row r="5584" spans="1:13" x14ac:dyDescent="0.25">
      <c r="A5584">
        <v>1620864459.4848399</v>
      </c>
      <c r="F5584">
        <v>-1.9829975250244101</v>
      </c>
      <c r="I5584">
        <v>-1.03759765625</v>
      </c>
      <c r="K5584">
        <v>138268</v>
      </c>
      <c r="L5584">
        <f t="shared" si="174"/>
        <v>1.0625000000000001E-2</v>
      </c>
      <c r="M5584">
        <f t="shared" si="175"/>
        <v>94.117647058823522</v>
      </c>
    </row>
    <row r="5585" spans="1:13" x14ac:dyDescent="0.25">
      <c r="A5585">
        <v>1620864459.4878399</v>
      </c>
      <c r="F5585">
        <v>-1.99616563415527</v>
      </c>
      <c r="I5585">
        <v>-1.28173828125</v>
      </c>
      <c r="K5585">
        <v>138283</v>
      </c>
      <c r="L5585">
        <f t="shared" si="174"/>
        <v>9.3749999999999997E-3</v>
      </c>
      <c r="M5585">
        <f t="shared" si="175"/>
        <v>106.66666666666667</v>
      </c>
    </row>
    <row r="5586" spans="1:13" x14ac:dyDescent="0.25">
      <c r="A5586">
        <v>1620864459.4918301</v>
      </c>
      <c r="F5586">
        <v>-1.9877859283447199</v>
      </c>
      <c r="I5586">
        <v>-1.28173828125</v>
      </c>
      <c r="K5586">
        <v>138299</v>
      </c>
      <c r="L5586">
        <f t="shared" si="174"/>
        <v>0.01</v>
      </c>
      <c r="M5586">
        <f t="shared" si="175"/>
        <v>100</v>
      </c>
    </row>
    <row r="5587" spans="1:13" x14ac:dyDescent="0.25">
      <c r="A5587">
        <v>1620864459.71187</v>
      </c>
      <c r="F5587">
        <v>-1.98419462585449</v>
      </c>
      <c r="I5587">
        <v>-0.91552734375</v>
      </c>
      <c r="K5587">
        <v>138315</v>
      </c>
      <c r="L5587">
        <f t="shared" si="174"/>
        <v>0.01</v>
      </c>
      <c r="M5587">
        <f t="shared" si="175"/>
        <v>100</v>
      </c>
    </row>
    <row r="5588" spans="1:13" x14ac:dyDescent="0.25">
      <c r="A5588">
        <v>1620864459.71487</v>
      </c>
      <c r="F5588">
        <v>-2.00155258789062</v>
      </c>
      <c r="I5588">
        <v>-1.0986328125</v>
      </c>
      <c r="K5588">
        <v>138331</v>
      </c>
      <c r="L5588">
        <f t="shared" si="174"/>
        <v>0.01</v>
      </c>
      <c r="M5588">
        <f t="shared" si="175"/>
        <v>100</v>
      </c>
    </row>
    <row r="5589" spans="1:13" x14ac:dyDescent="0.25">
      <c r="A5589">
        <v>1620864459.7188699</v>
      </c>
      <c r="F5589">
        <v>-2.0195091003417902</v>
      </c>
      <c r="I5589">
        <v>-1.40380859375</v>
      </c>
      <c r="K5589">
        <v>138347</v>
      </c>
      <c r="L5589">
        <f t="shared" si="174"/>
        <v>0.01</v>
      </c>
      <c r="M5589">
        <f t="shared" si="175"/>
        <v>100</v>
      </c>
    </row>
    <row r="5590" spans="1:13" x14ac:dyDescent="0.25">
      <c r="A5590">
        <v>1620864459.7228701</v>
      </c>
      <c r="F5590">
        <v>-2.0177134490966702</v>
      </c>
      <c r="I5590">
        <v>-1.0986328125</v>
      </c>
      <c r="K5590">
        <v>138364</v>
      </c>
      <c r="L5590">
        <f t="shared" si="174"/>
        <v>1.0625000000000001E-2</v>
      </c>
      <c r="M5590">
        <f t="shared" si="175"/>
        <v>94.117647058823522</v>
      </c>
    </row>
    <row r="5591" spans="1:13" x14ac:dyDescent="0.25">
      <c r="A5591">
        <v>1620864459.7268701</v>
      </c>
      <c r="F5591">
        <v>-1.9746178192138599</v>
      </c>
      <c r="I5591">
        <v>-1.03759765625</v>
      </c>
      <c r="K5591">
        <v>138379</v>
      </c>
      <c r="L5591">
        <f t="shared" si="174"/>
        <v>9.3749999999999997E-3</v>
      </c>
      <c r="M5591">
        <f t="shared" si="175"/>
        <v>106.66666666666667</v>
      </c>
    </row>
    <row r="5592" spans="1:13" x14ac:dyDescent="0.25">
      <c r="A5592">
        <v>1620864459.73086</v>
      </c>
      <c r="F5592">
        <v>-1.98838447875976</v>
      </c>
      <c r="I5592">
        <v>-1.03759765625</v>
      </c>
      <c r="K5592">
        <v>138396</v>
      </c>
      <c r="L5592">
        <f t="shared" si="174"/>
        <v>1.0625000000000001E-2</v>
      </c>
      <c r="M5592">
        <f t="shared" si="175"/>
        <v>94.117647058823522</v>
      </c>
    </row>
    <row r="5593" spans="1:13" x14ac:dyDescent="0.25">
      <c r="A5593">
        <v>1620864459.7348599</v>
      </c>
      <c r="F5593">
        <v>-1.99317288208007</v>
      </c>
      <c r="I5593">
        <v>-0.9765625</v>
      </c>
      <c r="K5593">
        <v>138411</v>
      </c>
      <c r="L5593">
        <f t="shared" si="174"/>
        <v>9.3749999999999997E-3</v>
      </c>
      <c r="M5593">
        <f t="shared" si="175"/>
        <v>106.66666666666667</v>
      </c>
    </row>
    <row r="5594" spans="1:13" x14ac:dyDescent="0.25">
      <c r="A5594">
        <v>1620864459.6778901</v>
      </c>
      <c r="F5594">
        <v>-2.03267720947265</v>
      </c>
      <c r="I5594">
        <v>-1.220703125</v>
      </c>
      <c r="K5594">
        <v>138427</v>
      </c>
      <c r="L5594">
        <f t="shared" si="174"/>
        <v>0.01</v>
      </c>
      <c r="M5594">
        <f t="shared" si="175"/>
        <v>100</v>
      </c>
    </row>
    <row r="5595" spans="1:13" x14ac:dyDescent="0.25">
      <c r="A5595">
        <v>1620864459.7428601</v>
      </c>
      <c r="F5595">
        <v>-2.0099322937011701</v>
      </c>
      <c r="I5595">
        <v>-0.8544921875</v>
      </c>
      <c r="K5595">
        <v>138522</v>
      </c>
      <c r="L5595">
        <f t="shared" si="174"/>
        <v>5.9375000000000004E-2</v>
      </c>
      <c r="M5595">
        <f t="shared" si="175"/>
        <v>16.842105263157894</v>
      </c>
    </row>
    <row r="5596" spans="1:13" x14ac:dyDescent="0.25">
      <c r="A5596">
        <v>1620864459.74686</v>
      </c>
      <c r="F5596">
        <v>-1.9782091217041</v>
      </c>
      <c r="I5596">
        <v>-1.0986328125</v>
      </c>
      <c r="K5596">
        <v>138540</v>
      </c>
      <c r="L5596">
        <f t="shared" si="174"/>
        <v>1.125E-2</v>
      </c>
      <c r="M5596">
        <f t="shared" si="175"/>
        <v>88.888888888888886</v>
      </c>
    </row>
    <row r="5597" spans="1:13" x14ac:dyDescent="0.25">
      <c r="A5597">
        <v>1620864459.7518499</v>
      </c>
      <c r="F5597">
        <v>-1.98838447875976</v>
      </c>
      <c r="I5597">
        <v>-1.64794921875</v>
      </c>
      <c r="K5597">
        <v>138555</v>
      </c>
      <c r="L5597">
        <f t="shared" si="174"/>
        <v>9.3749999999999997E-3</v>
      </c>
      <c r="M5597">
        <f t="shared" si="175"/>
        <v>106.66666666666667</v>
      </c>
    </row>
    <row r="5598" spans="1:13" x14ac:dyDescent="0.25">
      <c r="A5598">
        <v>1620864459.7558601</v>
      </c>
      <c r="F5598">
        <v>-1.98539172668457</v>
      </c>
      <c r="I5598">
        <v>-1.15966796875</v>
      </c>
      <c r="K5598">
        <v>138571</v>
      </c>
      <c r="L5598">
        <f t="shared" si="174"/>
        <v>0.01</v>
      </c>
      <c r="M5598">
        <f t="shared" si="175"/>
        <v>100</v>
      </c>
    </row>
    <row r="5599" spans="1:13" x14ac:dyDescent="0.25">
      <c r="A5599">
        <v>1620864459.7588601</v>
      </c>
      <c r="F5599">
        <v>-1.98419462585449</v>
      </c>
      <c r="I5599">
        <v>-1.15966796875</v>
      </c>
      <c r="K5599">
        <v>138587</v>
      </c>
      <c r="L5599">
        <f t="shared" si="174"/>
        <v>0.01</v>
      </c>
      <c r="M5599">
        <f t="shared" si="175"/>
        <v>100</v>
      </c>
    </row>
    <row r="5600" spans="1:13" x14ac:dyDescent="0.25">
      <c r="A5600">
        <v>1620864459.7628601</v>
      </c>
      <c r="F5600">
        <v>-2.0123264953613198</v>
      </c>
      <c r="I5600">
        <v>-0.79345703125</v>
      </c>
      <c r="K5600">
        <v>138603</v>
      </c>
      <c r="L5600">
        <f t="shared" si="174"/>
        <v>0.01</v>
      </c>
      <c r="M5600">
        <f t="shared" si="175"/>
        <v>100</v>
      </c>
    </row>
    <row r="5601" spans="1:13" x14ac:dyDescent="0.25">
      <c r="A5601">
        <v>1620864459.76686</v>
      </c>
      <c r="F5601">
        <v>-1.99257433166503</v>
      </c>
      <c r="I5601">
        <v>-1.15966796875</v>
      </c>
      <c r="K5601">
        <v>138619</v>
      </c>
      <c r="L5601">
        <f t="shared" si="174"/>
        <v>0.01</v>
      </c>
      <c r="M5601">
        <f t="shared" si="175"/>
        <v>100</v>
      </c>
    </row>
    <row r="5602" spans="1:13" x14ac:dyDescent="0.25">
      <c r="A5602">
        <v>1620864459.7708499</v>
      </c>
      <c r="F5602">
        <v>-2.0231004028320299</v>
      </c>
      <c r="I5602">
        <v>-1.0986328125</v>
      </c>
      <c r="K5602">
        <v>138635</v>
      </c>
      <c r="L5602">
        <f t="shared" si="174"/>
        <v>0.01</v>
      </c>
      <c r="M5602">
        <f t="shared" si="175"/>
        <v>100</v>
      </c>
    </row>
    <row r="5603" spans="1:13" x14ac:dyDescent="0.25">
      <c r="A5603">
        <v>1620864459.8208301</v>
      </c>
      <c r="F5603">
        <v>-1.98120187377929</v>
      </c>
      <c r="I5603">
        <v>-1.3427734375</v>
      </c>
      <c r="K5603">
        <v>138651</v>
      </c>
      <c r="L5603">
        <f t="shared" si="174"/>
        <v>0.01</v>
      </c>
      <c r="M5603">
        <f t="shared" si="175"/>
        <v>100</v>
      </c>
    </row>
    <row r="5604" spans="1:13" x14ac:dyDescent="0.25">
      <c r="A5604">
        <v>1620864459.82584</v>
      </c>
      <c r="F5604">
        <v>-2.0057424407958901</v>
      </c>
      <c r="I5604">
        <v>-0.91552734375</v>
      </c>
      <c r="K5604">
        <v>138667</v>
      </c>
      <c r="L5604">
        <f t="shared" si="174"/>
        <v>0.01</v>
      </c>
      <c r="M5604">
        <f t="shared" si="175"/>
        <v>100</v>
      </c>
    </row>
    <row r="5605" spans="1:13" x14ac:dyDescent="0.25">
      <c r="A5605">
        <v>1620864459.8298299</v>
      </c>
      <c r="F5605">
        <v>-1.93511349182128</v>
      </c>
      <c r="I5605">
        <v>-1.03759765625</v>
      </c>
      <c r="K5605">
        <v>138683</v>
      </c>
      <c r="L5605">
        <f t="shared" si="174"/>
        <v>0.01</v>
      </c>
      <c r="M5605">
        <f t="shared" si="175"/>
        <v>100</v>
      </c>
    </row>
    <row r="5606" spans="1:13" x14ac:dyDescent="0.25">
      <c r="A5606">
        <v>1620864459.78585</v>
      </c>
      <c r="F5606">
        <v>-2.03626851196289</v>
      </c>
      <c r="I5606">
        <v>-0.91552734375</v>
      </c>
      <c r="K5606">
        <v>138699</v>
      </c>
      <c r="L5606">
        <f t="shared" si="174"/>
        <v>0.01</v>
      </c>
      <c r="M5606">
        <f t="shared" si="175"/>
        <v>100</v>
      </c>
    </row>
    <row r="5607" spans="1:13" x14ac:dyDescent="0.25">
      <c r="A5607">
        <v>1620864459.78984</v>
      </c>
      <c r="F5607">
        <v>-1.9818004241943299</v>
      </c>
      <c r="I5607">
        <v>-1.46484375</v>
      </c>
      <c r="K5607">
        <v>138715</v>
      </c>
      <c r="L5607">
        <f t="shared" si="174"/>
        <v>0.01</v>
      </c>
      <c r="M5607">
        <f t="shared" si="175"/>
        <v>100</v>
      </c>
    </row>
    <row r="5608" spans="1:13" x14ac:dyDescent="0.25">
      <c r="A5608">
        <v>1620864459.7948501</v>
      </c>
      <c r="F5608">
        <v>-2.0308815582275299</v>
      </c>
      <c r="I5608">
        <v>-1.0986328125</v>
      </c>
      <c r="K5608">
        <v>138731</v>
      </c>
      <c r="L5608">
        <f t="shared" si="174"/>
        <v>0.01</v>
      </c>
      <c r="M5608">
        <f t="shared" si="175"/>
        <v>100</v>
      </c>
    </row>
    <row r="5609" spans="1:13" x14ac:dyDescent="0.25">
      <c r="A5609">
        <v>1620864459.7978401</v>
      </c>
      <c r="F5609">
        <v>-1.97342071838378</v>
      </c>
      <c r="I5609">
        <v>-1.28173828125</v>
      </c>
      <c r="K5609">
        <v>138748</v>
      </c>
      <c r="L5609">
        <f t="shared" si="174"/>
        <v>1.0625000000000001E-2</v>
      </c>
      <c r="M5609">
        <f t="shared" si="175"/>
        <v>94.117647058823522</v>
      </c>
    </row>
    <row r="5610" spans="1:13" x14ac:dyDescent="0.25">
      <c r="A5610">
        <v>1620864459.8018401</v>
      </c>
      <c r="F5610">
        <v>-1.9835960754394499</v>
      </c>
      <c r="I5610">
        <v>-1.28173828125</v>
      </c>
      <c r="K5610">
        <v>138763</v>
      </c>
      <c r="L5610">
        <f t="shared" si="174"/>
        <v>9.3749999999999997E-3</v>
      </c>
      <c r="M5610">
        <f t="shared" si="175"/>
        <v>106.66666666666667</v>
      </c>
    </row>
    <row r="5611" spans="1:13" x14ac:dyDescent="0.25">
      <c r="A5611">
        <v>1620864459.8568201</v>
      </c>
      <c r="F5611">
        <v>-1.9638439117431601</v>
      </c>
      <c r="I5611">
        <v>-0.79345703125</v>
      </c>
      <c r="K5611">
        <v>138827</v>
      </c>
      <c r="L5611">
        <f t="shared" si="174"/>
        <v>0.04</v>
      </c>
      <c r="M5611">
        <f t="shared" si="175"/>
        <v>25</v>
      </c>
    </row>
    <row r="5612" spans="1:13" x14ac:dyDescent="0.25">
      <c r="A5612">
        <v>1620864459.86182</v>
      </c>
      <c r="F5612">
        <v>-2.0177134490966702</v>
      </c>
      <c r="I5612">
        <v>-1.28173828125</v>
      </c>
      <c r="K5612">
        <v>138843</v>
      </c>
      <c r="L5612">
        <f t="shared" si="174"/>
        <v>0.01</v>
      </c>
      <c r="M5612">
        <f t="shared" si="175"/>
        <v>100</v>
      </c>
    </row>
    <row r="5613" spans="1:13" x14ac:dyDescent="0.25">
      <c r="A5613">
        <v>1620864459.8668301</v>
      </c>
      <c r="F5613">
        <v>-1.9818004241943299</v>
      </c>
      <c r="I5613">
        <v>-1.28173828125</v>
      </c>
      <c r="K5613">
        <v>138860</v>
      </c>
      <c r="L5613">
        <f t="shared" si="174"/>
        <v>1.0625000000000001E-2</v>
      </c>
      <c r="M5613">
        <f t="shared" si="175"/>
        <v>94.117647058823522</v>
      </c>
    </row>
    <row r="5614" spans="1:13" x14ac:dyDescent="0.25">
      <c r="A5614">
        <v>1620864459.87082</v>
      </c>
      <c r="F5614">
        <v>-2.0201076507568301</v>
      </c>
      <c r="I5614">
        <v>-1.40380859375</v>
      </c>
      <c r="K5614">
        <v>138875</v>
      </c>
      <c r="L5614">
        <f t="shared" si="174"/>
        <v>9.3749999999999997E-3</v>
      </c>
      <c r="M5614">
        <f t="shared" si="175"/>
        <v>106.66666666666667</v>
      </c>
    </row>
    <row r="5615" spans="1:13" x14ac:dyDescent="0.25">
      <c r="A5615">
        <v>1620864459.87482</v>
      </c>
      <c r="F5615">
        <v>-1.99018013000488</v>
      </c>
      <c r="I5615">
        <v>-0.79345703125</v>
      </c>
      <c r="K5615">
        <v>138892</v>
      </c>
      <c r="L5615">
        <f t="shared" si="174"/>
        <v>1.0625000000000001E-2</v>
      </c>
      <c r="M5615">
        <f t="shared" si="175"/>
        <v>94.117647058823522</v>
      </c>
    </row>
    <row r="5616" spans="1:13" x14ac:dyDescent="0.25">
      <c r="A5616">
        <v>1620864459.8788199</v>
      </c>
      <c r="F5616">
        <v>-2.0219033020019501</v>
      </c>
      <c r="I5616">
        <v>-0.8544921875</v>
      </c>
      <c r="K5616">
        <v>138907</v>
      </c>
      <c r="L5616">
        <f t="shared" si="174"/>
        <v>9.3749999999999997E-3</v>
      </c>
      <c r="M5616">
        <f t="shared" si="175"/>
        <v>106.66666666666667</v>
      </c>
    </row>
    <row r="5617" spans="1:13" x14ac:dyDescent="0.25">
      <c r="A5617">
        <v>1620864459.8818099</v>
      </c>
      <c r="F5617">
        <v>-1.9488801513671801</v>
      </c>
      <c r="I5617">
        <v>-1.15966796875</v>
      </c>
      <c r="K5617">
        <v>138923</v>
      </c>
      <c r="L5617">
        <f t="shared" si="174"/>
        <v>0.01</v>
      </c>
      <c r="M5617">
        <f t="shared" si="175"/>
        <v>100</v>
      </c>
    </row>
    <row r="5618" spans="1:13" x14ac:dyDescent="0.25">
      <c r="A5618">
        <v>1620864459.8348401</v>
      </c>
      <c r="F5618">
        <v>-2.0009540374755801</v>
      </c>
      <c r="I5618">
        <v>-1.64794921875</v>
      </c>
      <c r="K5618">
        <v>138940</v>
      </c>
      <c r="L5618">
        <f t="shared" si="174"/>
        <v>1.0625000000000001E-2</v>
      </c>
      <c r="M5618">
        <f t="shared" si="175"/>
        <v>94.117647058823522</v>
      </c>
    </row>
    <row r="5619" spans="1:13" x14ac:dyDescent="0.25">
      <c r="A5619">
        <v>1620864459.89081</v>
      </c>
      <c r="F5619">
        <v>-1.97222361755371</v>
      </c>
      <c r="I5619">
        <v>-1.40380859375</v>
      </c>
      <c r="K5619">
        <v>138955</v>
      </c>
      <c r="L5619">
        <f t="shared" si="174"/>
        <v>9.3749999999999997E-3</v>
      </c>
      <c r="M5619">
        <f t="shared" si="175"/>
        <v>106.66666666666667</v>
      </c>
    </row>
    <row r="5620" spans="1:13" x14ac:dyDescent="0.25">
      <c r="A5620">
        <v>1620864459.8958099</v>
      </c>
      <c r="F5620">
        <v>-1.9937714324951099</v>
      </c>
      <c r="I5620">
        <v>-0.732421875</v>
      </c>
      <c r="K5620">
        <v>138971</v>
      </c>
      <c r="L5620">
        <f t="shared" si="174"/>
        <v>0.01</v>
      </c>
      <c r="M5620">
        <f t="shared" si="175"/>
        <v>100</v>
      </c>
    </row>
    <row r="5621" spans="1:13" x14ac:dyDescent="0.25">
      <c r="A5621">
        <v>1620864459.8988099</v>
      </c>
      <c r="F5621">
        <v>-1.9740192687988201</v>
      </c>
      <c r="I5621">
        <v>-0.6103515625</v>
      </c>
      <c r="K5621">
        <v>138987</v>
      </c>
      <c r="L5621">
        <f t="shared" si="174"/>
        <v>0.01</v>
      </c>
      <c r="M5621">
        <f t="shared" si="175"/>
        <v>100</v>
      </c>
    </row>
    <row r="5622" spans="1:13" x14ac:dyDescent="0.25">
      <c r="A5622">
        <v>1620864459.9028101</v>
      </c>
      <c r="F5622">
        <v>-2.0123264953613198</v>
      </c>
      <c r="I5622">
        <v>-1.220703125</v>
      </c>
      <c r="K5622">
        <v>139003</v>
      </c>
      <c r="L5622">
        <f t="shared" si="174"/>
        <v>0.01</v>
      </c>
      <c r="M5622">
        <f t="shared" si="175"/>
        <v>100</v>
      </c>
    </row>
    <row r="5623" spans="1:13" x14ac:dyDescent="0.25">
      <c r="A5623">
        <v>1620864459.90681</v>
      </c>
      <c r="F5623">
        <v>-1.97940622253417</v>
      </c>
      <c r="I5623">
        <v>-1.28173828125</v>
      </c>
      <c r="K5623">
        <v>139019</v>
      </c>
      <c r="L5623">
        <f t="shared" si="174"/>
        <v>0.01</v>
      </c>
      <c r="M5623">
        <f t="shared" si="175"/>
        <v>100</v>
      </c>
    </row>
    <row r="5624" spans="1:13" x14ac:dyDescent="0.25">
      <c r="A5624">
        <v>1620864459.91081</v>
      </c>
      <c r="F5624">
        <v>-1.9668366638183501</v>
      </c>
      <c r="I5624">
        <v>-1.03759765625</v>
      </c>
      <c r="K5624">
        <v>139036</v>
      </c>
      <c r="L5624">
        <f t="shared" si="174"/>
        <v>1.0625000000000001E-2</v>
      </c>
      <c r="M5624">
        <f t="shared" si="175"/>
        <v>94.117647058823522</v>
      </c>
    </row>
    <row r="5625" spans="1:13" x14ac:dyDescent="0.25">
      <c r="A5625">
        <v>1620864459.9148099</v>
      </c>
      <c r="F5625">
        <v>-1.9877859283447199</v>
      </c>
      <c r="I5625">
        <v>-1.52587890625</v>
      </c>
      <c r="K5625">
        <v>139051</v>
      </c>
      <c r="L5625">
        <f t="shared" si="174"/>
        <v>9.3749999999999997E-3</v>
      </c>
      <c r="M5625">
        <f t="shared" si="175"/>
        <v>106.66666666666667</v>
      </c>
    </row>
    <row r="5626" spans="1:13" x14ac:dyDescent="0.25">
      <c r="A5626">
        <v>1620864459.9188001</v>
      </c>
      <c r="F5626">
        <v>-1.9758149200439401</v>
      </c>
      <c r="I5626">
        <v>-0.91552734375</v>
      </c>
      <c r="K5626">
        <v>139067</v>
      </c>
      <c r="L5626">
        <f t="shared" si="174"/>
        <v>0.01</v>
      </c>
      <c r="M5626">
        <f t="shared" si="175"/>
        <v>100</v>
      </c>
    </row>
    <row r="5627" spans="1:13" x14ac:dyDescent="0.25">
      <c r="A5627">
        <v>1620864460.0748301</v>
      </c>
      <c r="F5627">
        <v>-2.0159177978515599</v>
      </c>
      <c r="I5627">
        <v>-0.8544921875</v>
      </c>
      <c r="K5627">
        <v>139083</v>
      </c>
      <c r="L5627">
        <f t="shared" si="174"/>
        <v>0.01</v>
      </c>
      <c r="M5627">
        <f t="shared" si="175"/>
        <v>100</v>
      </c>
    </row>
    <row r="5628" spans="1:13" x14ac:dyDescent="0.25">
      <c r="A5628">
        <v>1620864460.07883</v>
      </c>
      <c r="F5628">
        <v>-1.98239897460937</v>
      </c>
      <c r="I5628">
        <v>-1.0986328125</v>
      </c>
      <c r="K5628">
        <v>139099</v>
      </c>
      <c r="L5628">
        <f t="shared" si="174"/>
        <v>0.01</v>
      </c>
      <c r="M5628">
        <f t="shared" si="175"/>
        <v>100</v>
      </c>
    </row>
    <row r="5629" spans="1:13" x14ac:dyDescent="0.25">
      <c r="A5629">
        <v>1620864460.08283</v>
      </c>
      <c r="F5629">
        <v>-2.0057424407958901</v>
      </c>
      <c r="I5629">
        <v>-1.40380859375</v>
      </c>
      <c r="K5629">
        <v>139115</v>
      </c>
      <c r="L5629">
        <f t="shared" si="174"/>
        <v>0.01</v>
      </c>
      <c r="M5629">
        <f t="shared" si="175"/>
        <v>100</v>
      </c>
    </row>
    <row r="5630" spans="1:13" x14ac:dyDescent="0.25">
      <c r="A5630">
        <v>1620864460.0378399</v>
      </c>
      <c r="F5630">
        <v>-2.0147206970214802</v>
      </c>
      <c r="I5630">
        <v>-1.03759765625</v>
      </c>
      <c r="K5630">
        <v>139131</v>
      </c>
      <c r="L5630">
        <f t="shared" si="174"/>
        <v>0.01</v>
      </c>
      <c r="M5630">
        <f t="shared" si="175"/>
        <v>100</v>
      </c>
    </row>
    <row r="5631" spans="1:13" x14ac:dyDescent="0.25">
      <c r="A5631">
        <v>1620864460.0418401</v>
      </c>
      <c r="F5631">
        <v>-1.97641347045898</v>
      </c>
      <c r="I5631">
        <v>-1.0986328125</v>
      </c>
      <c r="K5631">
        <v>139148</v>
      </c>
      <c r="L5631">
        <f t="shared" si="174"/>
        <v>1.0625000000000001E-2</v>
      </c>
      <c r="M5631">
        <f t="shared" si="175"/>
        <v>94.117647058823522</v>
      </c>
    </row>
    <row r="5632" spans="1:13" x14ac:dyDescent="0.25">
      <c r="A5632">
        <v>1620864460.04584</v>
      </c>
      <c r="F5632">
        <v>-2.01531924743652</v>
      </c>
      <c r="I5632">
        <v>-1.03759765625</v>
      </c>
      <c r="K5632">
        <v>139163</v>
      </c>
      <c r="L5632">
        <f t="shared" si="174"/>
        <v>9.3749999999999997E-3</v>
      </c>
      <c r="M5632">
        <f t="shared" si="175"/>
        <v>106.66666666666667</v>
      </c>
    </row>
    <row r="5633" spans="1:13" x14ac:dyDescent="0.25">
      <c r="A5633">
        <v>1620864460.04984</v>
      </c>
      <c r="F5633">
        <v>-1.96324536132812</v>
      </c>
      <c r="I5633">
        <v>-1.220703125</v>
      </c>
      <c r="K5633">
        <v>139179</v>
      </c>
      <c r="L5633">
        <f t="shared" si="174"/>
        <v>0.01</v>
      </c>
      <c r="M5633">
        <f t="shared" si="175"/>
        <v>100</v>
      </c>
    </row>
    <row r="5634" spans="1:13" x14ac:dyDescent="0.25">
      <c r="A5634">
        <v>1620864460.0538399</v>
      </c>
      <c r="F5634">
        <v>-2.0530279235839801</v>
      </c>
      <c r="I5634">
        <v>-1.40380859375</v>
      </c>
      <c r="K5634">
        <v>139195</v>
      </c>
      <c r="L5634">
        <f t="shared" si="174"/>
        <v>0.01</v>
      </c>
      <c r="M5634">
        <f t="shared" si="175"/>
        <v>100</v>
      </c>
    </row>
    <row r="5635" spans="1:13" x14ac:dyDescent="0.25">
      <c r="A5635">
        <v>1620864460.1128199</v>
      </c>
      <c r="F5635">
        <v>-1.98120187377929</v>
      </c>
      <c r="I5635">
        <v>-0.9765625</v>
      </c>
      <c r="K5635">
        <v>139307</v>
      </c>
      <c r="L5635">
        <f t="shared" ref="L5635:L5698" si="176">(K5635-K5634)*0.000625</f>
        <v>7.0000000000000007E-2</v>
      </c>
      <c r="M5635">
        <f t="shared" ref="M5635:M5698" si="177">1/L5635</f>
        <v>14.285714285714285</v>
      </c>
    </row>
    <row r="5636" spans="1:13" x14ac:dyDescent="0.25">
      <c r="A5636">
        <v>1620864460.11882</v>
      </c>
      <c r="F5636">
        <v>-1.9949685333251901</v>
      </c>
      <c r="I5636">
        <v>-1.220703125</v>
      </c>
      <c r="K5636">
        <v>139323</v>
      </c>
      <c r="L5636">
        <f t="shared" si="176"/>
        <v>0.01</v>
      </c>
      <c r="M5636">
        <f t="shared" si="177"/>
        <v>100</v>
      </c>
    </row>
    <row r="5637" spans="1:13" x14ac:dyDescent="0.25">
      <c r="A5637">
        <v>1620864460.1228199</v>
      </c>
      <c r="F5637">
        <v>-2.0069395416259699</v>
      </c>
      <c r="I5637">
        <v>-1.8310546875</v>
      </c>
      <c r="K5637">
        <v>139339</v>
      </c>
      <c r="L5637">
        <f t="shared" si="176"/>
        <v>0.01</v>
      </c>
      <c r="M5637">
        <f t="shared" si="177"/>
        <v>100</v>
      </c>
    </row>
    <row r="5638" spans="1:13" x14ac:dyDescent="0.25">
      <c r="A5638">
        <v>1620864460.1268101</v>
      </c>
      <c r="F5638">
        <v>-1.9800047729492101</v>
      </c>
      <c r="I5638">
        <v>-0.79345703125</v>
      </c>
      <c r="K5638">
        <v>139355</v>
      </c>
      <c r="L5638">
        <f t="shared" si="176"/>
        <v>0.01</v>
      </c>
      <c r="M5638">
        <f t="shared" si="177"/>
        <v>100</v>
      </c>
    </row>
    <row r="5639" spans="1:13" x14ac:dyDescent="0.25">
      <c r="A5639">
        <v>1620864460.1298101</v>
      </c>
      <c r="F5639">
        <v>-2.0691887847900299</v>
      </c>
      <c r="I5639">
        <v>-0.54931640625</v>
      </c>
      <c r="K5639">
        <v>139372</v>
      </c>
      <c r="L5639">
        <f t="shared" si="176"/>
        <v>1.0625000000000001E-2</v>
      </c>
      <c r="M5639">
        <f t="shared" si="177"/>
        <v>94.117647058823522</v>
      </c>
    </row>
    <row r="5640" spans="1:13" x14ac:dyDescent="0.25">
      <c r="A5640">
        <v>1620864460.13381</v>
      </c>
      <c r="F5640">
        <v>-1.97042796630859</v>
      </c>
      <c r="I5640">
        <v>-0.79345703125</v>
      </c>
      <c r="K5640">
        <v>139387</v>
      </c>
      <c r="L5640">
        <f t="shared" si="176"/>
        <v>9.3749999999999997E-3</v>
      </c>
      <c r="M5640">
        <f t="shared" si="177"/>
        <v>106.66666666666667</v>
      </c>
    </row>
    <row r="5641" spans="1:13" x14ac:dyDescent="0.25">
      <c r="A5641">
        <v>1620864460.13781</v>
      </c>
      <c r="F5641">
        <v>-2.0219033020019501</v>
      </c>
      <c r="I5641">
        <v>-1.708984375</v>
      </c>
      <c r="K5641">
        <v>139403</v>
      </c>
      <c r="L5641">
        <f t="shared" si="176"/>
        <v>0.01</v>
      </c>
      <c r="M5641">
        <f t="shared" si="177"/>
        <v>100</v>
      </c>
    </row>
    <row r="5642" spans="1:13" x14ac:dyDescent="0.25">
      <c r="A5642">
        <v>1620864460.0878301</v>
      </c>
      <c r="F5642">
        <v>-1.9375076934814399</v>
      </c>
      <c r="I5642">
        <v>-1.15966796875</v>
      </c>
      <c r="K5642">
        <v>139420</v>
      </c>
      <c r="L5642">
        <f t="shared" si="176"/>
        <v>1.0625000000000001E-2</v>
      </c>
      <c r="M5642">
        <f t="shared" si="177"/>
        <v>94.117647058823522</v>
      </c>
    </row>
    <row r="5643" spans="1:13" x14ac:dyDescent="0.25">
      <c r="A5643">
        <v>1620864460.1468101</v>
      </c>
      <c r="F5643">
        <v>-1.94828160095214</v>
      </c>
      <c r="I5643">
        <v>-1.03759765625</v>
      </c>
      <c r="K5643">
        <v>139451</v>
      </c>
      <c r="L5643">
        <f t="shared" si="176"/>
        <v>1.9375E-2</v>
      </c>
      <c r="M5643">
        <f t="shared" si="177"/>
        <v>51.612903225806456</v>
      </c>
    </row>
    <row r="5644" spans="1:13" x14ac:dyDescent="0.25">
      <c r="A5644">
        <v>1620864460.1508</v>
      </c>
      <c r="F5644">
        <v>-2.0488380706787099</v>
      </c>
      <c r="I5644">
        <v>-1.220703125</v>
      </c>
      <c r="K5644">
        <v>139467</v>
      </c>
      <c r="L5644">
        <f t="shared" si="176"/>
        <v>0.01</v>
      </c>
      <c r="M5644">
        <f t="shared" si="177"/>
        <v>100</v>
      </c>
    </row>
    <row r="5645" spans="1:13" x14ac:dyDescent="0.25">
      <c r="A5645">
        <v>1620864460.15481</v>
      </c>
      <c r="F5645">
        <v>-1.9800047729492101</v>
      </c>
      <c r="I5645">
        <v>-1.03759765625</v>
      </c>
      <c r="K5645">
        <v>139483</v>
      </c>
      <c r="L5645">
        <f t="shared" si="176"/>
        <v>0.01</v>
      </c>
      <c r="M5645">
        <f t="shared" si="177"/>
        <v>100</v>
      </c>
    </row>
    <row r="5646" spans="1:13" x14ac:dyDescent="0.25">
      <c r="A5646">
        <v>1620864460.1578</v>
      </c>
      <c r="F5646">
        <v>-2.0069395416259699</v>
      </c>
      <c r="I5646">
        <v>-1.220703125</v>
      </c>
      <c r="K5646">
        <v>139499</v>
      </c>
      <c r="L5646">
        <f t="shared" si="176"/>
        <v>0.01</v>
      </c>
      <c r="M5646">
        <f t="shared" si="177"/>
        <v>100</v>
      </c>
    </row>
    <row r="5647" spans="1:13" x14ac:dyDescent="0.25">
      <c r="A5647">
        <v>1620864460.1617999</v>
      </c>
      <c r="F5647">
        <v>-1.96623811340332</v>
      </c>
      <c r="I5647">
        <v>-1.3427734375</v>
      </c>
      <c r="K5647">
        <v>139515</v>
      </c>
      <c r="L5647">
        <f t="shared" si="176"/>
        <v>0.01</v>
      </c>
      <c r="M5647">
        <f t="shared" si="177"/>
        <v>100</v>
      </c>
    </row>
    <row r="5648" spans="1:13" x14ac:dyDescent="0.25">
      <c r="A5648">
        <v>1620864460.1658001</v>
      </c>
      <c r="F5648">
        <v>-2.00155258789062</v>
      </c>
      <c r="I5648">
        <v>-0.79345703125</v>
      </c>
      <c r="K5648">
        <v>139531</v>
      </c>
      <c r="L5648">
        <f t="shared" si="176"/>
        <v>0.01</v>
      </c>
      <c r="M5648">
        <f t="shared" si="177"/>
        <v>100</v>
      </c>
    </row>
    <row r="5649" spans="1:13" x14ac:dyDescent="0.25">
      <c r="A5649">
        <v>1620864460.1698</v>
      </c>
      <c r="F5649">
        <v>-2.0057424407958901</v>
      </c>
      <c r="I5649">
        <v>-1.03759765625</v>
      </c>
      <c r="K5649">
        <v>139548</v>
      </c>
      <c r="L5649">
        <f t="shared" si="176"/>
        <v>1.0625000000000001E-2</v>
      </c>
      <c r="M5649">
        <f t="shared" si="177"/>
        <v>94.117647058823522</v>
      </c>
    </row>
    <row r="5650" spans="1:13" x14ac:dyDescent="0.25">
      <c r="A5650">
        <v>1620864460.1728001</v>
      </c>
      <c r="F5650">
        <v>-1.9949685333251901</v>
      </c>
      <c r="I5650">
        <v>-1.40380859375</v>
      </c>
      <c r="K5650">
        <v>139563</v>
      </c>
      <c r="L5650">
        <f t="shared" si="176"/>
        <v>9.3749999999999997E-3</v>
      </c>
      <c r="M5650">
        <f t="shared" si="177"/>
        <v>106.66666666666667</v>
      </c>
    </row>
    <row r="5651" spans="1:13" x14ac:dyDescent="0.25">
      <c r="A5651">
        <v>1620864460.2247801</v>
      </c>
      <c r="F5651">
        <v>-1.9788076721191401</v>
      </c>
      <c r="I5651">
        <v>-1.40380859375</v>
      </c>
      <c r="K5651">
        <v>139579</v>
      </c>
      <c r="L5651">
        <f t="shared" si="176"/>
        <v>0.01</v>
      </c>
      <c r="M5651">
        <f t="shared" si="177"/>
        <v>100</v>
      </c>
    </row>
    <row r="5652" spans="1:13" x14ac:dyDescent="0.25">
      <c r="A5652">
        <v>1620864460.22878</v>
      </c>
      <c r="F5652">
        <v>-1.9698294158935501</v>
      </c>
      <c r="I5652">
        <v>-1.15966796875</v>
      </c>
      <c r="K5652">
        <v>139595</v>
      </c>
      <c r="L5652">
        <f t="shared" si="176"/>
        <v>0.01</v>
      </c>
      <c r="M5652">
        <f t="shared" si="177"/>
        <v>100</v>
      </c>
    </row>
    <row r="5653" spans="1:13" x14ac:dyDescent="0.25">
      <c r="A5653">
        <v>1620864460.2317801</v>
      </c>
      <c r="F5653">
        <v>-1.99855983581542</v>
      </c>
      <c r="I5653">
        <v>-0.9765625</v>
      </c>
      <c r="K5653">
        <v>139612</v>
      </c>
      <c r="L5653">
        <f t="shared" si="176"/>
        <v>1.0625000000000001E-2</v>
      </c>
      <c r="M5653">
        <f t="shared" si="177"/>
        <v>94.117647058823522</v>
      </c>
    </row>
    <row r="5654" spans="1:13" x14ac:dyDescent="0.25">
      <c r="A5654">
        <v>1620864460.1887901</v>
      </c>
      <c r="F5654">
        <v>-1.9656395629882799</v>
      </c>
      <c r="I5654">
        <v>-0.91552734375</v>
      </c>
      <c r="K5654">
        <v>139627</v>
      </c>
      <c r="L5654">
        <f t="shared" si="176"/>
        <v>9.3749999999999997E-3</v>
      </c>
      <c r="M5654">
        <f t="shared" si="177"/>
        <v>106.66666666666667</v>
      </c>
    </row>
    <row r="5655" spans="1:13" x14ac:dyDescent="0.25">
      <c r="A5655">
        <v>1620864460.19279</v>
      </c>
      <c r="F5655">
        <v>-1.9782091217041</v>
      </c>
      <c r="I5655">
        <v>-1.64794921875</v>
      </c>
      <c r="K5655">
        <v>139644</v>
      </c>
      <c r="L5655">
        <f t="shared" si="176"/>
        <v>1.0625000000000001E-2</v>
      </c>
      <c r="M5655">
        <f t="shared" si="177"/>
        <v>94.117647058823522</v>
      </c>
    </row>
    <row r="5656" spans="1:13" x14ac:dyDescent="0.25">
      <c r="A5656">
        <v>1620864460.19679</v>
      </c>
      <c r="F5656">
        <v>-2.0236989532470702</v>
      </c>
      <c r="I5656">
        <v>-1.03759765625</v>
      </c>
      <c r="K5656">
        <v>139659</v>
      </c>
      <c r="L5656">
        <f t="shared" si="176"/>
        <v>9.3749999999999997E-3</v>
      </c>
      <c r="M5656">
        <f t="shared" si="177"/>
        <v>106.66666666666667</v>
      </c>
    </row>
    <row r="5657" spans="1:13" x14ac:dyDescent="0.25">
      <c r="A5657">
        <v>1620864460.2007899</v>
      </c>
      <c r="F5657">
        <v>-2.00334823913574</v>
      </c>
      <c r="I5657">
        <v>-0.732421875</v>
      </c>
      <c r="K5657">
        <v>139675</v>
      </c>
      <c r="L5657">
        <f t="shared" si="176"/>
        <v>0.01</v>
      </c>
      <c r="M5657">
        <f t="shared" si="177"/>
        <v>100</v>
      </c>
    </row>
    <row r="5658" spans="1:13" x14ac:dyDescent="0.25">
      <c r="A5658">
        <v>1620864460.20579</v>
      </c>
      <c r="F5658">
        <v>-2.00334823913574</v>
      </c>
      <c r="I5658">
        <v>-1.15966796875</v>
      </c>
      <c r="K5658">
        <v>139691</v>
      </c>
      <c r="L5658">
        <f t="shared" si="176"/>
        <v>0.01</v>
      </c>
      <c r="M5658">
        <f t="shared" si="177"/>
        <v>100</v>
      </c>
    </row>
    <row r="5659" spans="1:13" x14ac:dyDescent="0.25">
      <c r="A5659">
        <v>1620864460.54038</v>
      </c>
      <c r="F5659">
        <v>-1.9710265167236301</v>
      </c>
      <c r="I5659">
        <v>-1.40380859375</v>
      </c>
      <c r="K5659">
        <v>139707</v>
      </c>
      <c r="L5659">
        <f t="shared" si="176"/>
        <v>0.01</v>
      </c>
      <c r="M5659">
        <f t="shared" si="177"/>
        <v>100</v>
      </c>
    </row>
    <row r="5660" spans="1:13" x14ac:dyDescent="0.25">
      <c r="A5660">
        <v>1620864460.5443799</v>
      </c>
      <c r="F5660">
        <v>-2.00334823913574</v>
      </c>
      <c r="I5660">
        <v>-1.03759765625</v>
      </c>
      <c r="K5660">
        <v>139723</v>
      </c>
      <c r="L5660">
        <f t="shared" si="176"/>
        <v>0.01</v>
      </c>
      <c r="M5660">
        <f t="shared" si="177"/>
        <v>100</v>
      </c>
    </row>
    <row r="5661" spans="1:13" x14ac:dyDescent="0.25">
      <c r="A5661">
        <v>1620864460.5483799</v>
      </c>
      <c r="F5661">
        <v>-1.9476830505370999</v>
      </c>
      <c r="I5661">
        <v>-0.6103515625</v>
      </c>
      <c r="K5661">
        <v>139739</v>
      </c>
      <c r="L5661">
        <f t="shared" si="176"/>
        <v>0.01</v>
      </c>
      <c r="M5661">
        <f t="shared" si="177"/>
        <v>100</v>
      </c>
    </row>
    <row r="5662" spans="1:13" x14ac:dyDescent="0.25">
      <c r="A5662">
        <v>1620864460.5523801</v>
      </c>
      <c r="F5662">
        <v>-2.0380641632079999</v>
      </c>
      <c r="I5662">
        <v>-1.40380859375</v>
      </c>
      <c r="K5662">
        <v>139755</v>
      </c>
      <c r="L5662">
        <f t="shared" si="176"/>
        <v>0.01</v>
      </c>
      <c r="M5662">
        <f t="shared" si="177"/>
        <v>100</v>
      </c>
    </row>
    <row r="5663" spans="1:13" x14ac:dyDescent="0.25">
      <c r="A5663">
        <v>1620864460.5573699</v>
      </c>
      <c r="F5663">
        <v>-1.98718737792968</v>
      </c>
      <c r="I5663">
        <v>-0.9765625</v>
      </c>
      <c r="K5663">
        <v>139771</v>
      </c>
      <c r="L5663">
        <f t="shared" si="176"/>
        <v>0.01</v>
      </c>
      <c r="M5663">
        <f t="shared" si="177"/>
        <v>100</v>
      </c>
    </row>
    <row r="5664" spans="1:13" x14ac:dyDescent="0.25">
      <c r="A5664">
        <v>1620864460.5623701</v>
      </c>
      <c r="F5664">
        <v>-2.0135235961914</v>
      </c>
      <c r="I5664">
        <v>-1.46484375</v>
      </c>
      <c r="K5664">
        <v>139787</v>
      </c>
      <c r="L5664">
        <f t="shared" si="176"/>
        <v>0.01</v>
      </c>
      <c r="M5664">
        <f t="shared" si="177"/>
        <v>100</v>
      </c>
    </row>
    <row r="5665" spans="1:13" x14ac:dyDescent="0.25">
      <c r="A5665">
        <v>1620864460.56738</v>
      </c>
      <c r="F5665">
        <v>-1.98539172668457</v>
      </c>
      <c r="I5665">
        <v>-1.52587890625</v>
      </c>
      <c r="K5665">
        <v>139804</v>
      </c>
      <c r="L5665">
        <f t="shared" si="176"/>
        <v>1.0625000000000001E-2</v>
      </c>
      <c r="M5665">
        <f t="shared" si="177"/>
        <v>94.117647058823522</v>
      </c>
    </row>
    <row r="5666" spans="1:13" x14ac:dyDescent="0.25">
      <c r="A5666">
        <v>1620864460.5183899</v>
      </c>
      <c r="F5666">
        <v>-1.9835960754394499</v>
      </c>
      <c r="I5666">
        <v>-1.28173828125</v>
      </c>
      <c r="K5666">
        <v>139819</v>
      </c>
      <c r="L5666">
        <f t="shared" si="176"/>
        <v>9.3749999999999997E-3</v>
      </c>
      <c r="M5666">
        <f t="shared" si="177"/>
        <v>106.66666666666667</v>
      </c>
    </row>
    <row r="5667" spans="1:13" x14ac:dyDescent="0.25">
      <c r="A5667">
        <v>1620864460.5773699</v>
      </c>
      <c r="F5667">
        <v>-2.0069395416259699</v>
      </c>
      <c r="I5667">
        <v>-0.91552734375</v>
      </c>
      <c r="K5667">
        <v>139883</v>
      </c>
      <c r="L5667">
        <f t="shared" si="176"/>
        <v>0.04</v>
      </c>
      <c r="M5667">
        <f t="shared" si="177"/>
        <v>25</v>
      </c>
    </row>
    <row r="5668" spans="1:13" x14ac:dyDescent="0.25">
      <c r="A5668">
        <v>1620864460.58237</v>
      </c>
      <c r="F5668">
        <v>-1.9578584075927701</v>
      </c>
      <c r="I5668">
        <v>-0.8544921875</v>
      </c>
      <c r="K5668">
        <v>139899</v>
      </c>
      <c r="L5668">
        <f t="shared" si="176"/>
        <v>0.01</v>
      </c>
      <c r="M5668">
        <f t="shared" si="177"/>
        <v>100</v>
      </c>
    </row>
    <row r="5669" spans="1:13" x14ac:dyDescent="0.25">
      <c r="A5669">
        <v>1620864460.58636</v>
      </c>
      <c r="F5669">
        <v>-1.9847931762695299</v>
      </c>
      <c r="I5669">
        <v>-1.0986328125</v>
      </c>
      <c r="K5669">
        <v>139915</v>
      </c>
      <c r="L5669">
        <f t="shared" si="176"/>
        <v>0.01</v>
      </c>
      <c r="M5669">
        <f t="shared" si="177"/>
        <v>100</v>
      </c>
    </row>
    <row r="5670" spans="1:13" x14ac:dyDescent="0.25">
      <c r="A5670">
        <v>1620864460.5913601</v>
      </c>
      <c r="F5670">
        <v>-1.9967641845703099</v>
      </c>
      <c r="I5670">
        <v>-1.0986328125</v>
      </c>
      <c r="K5670">
        <v>139932</v>
      </c>
      <c r="L5670">
        <f t="shared" si="176"/>
        <v>1.0625000000000001E-2</v>
      </c>
      <c r="M5670">
        <f t="shared" si="177"/>
        <v>94.117647058823522</v>
      </c>
    </row>
    <row r="5671" spans="1:13" x14ac:dyDescent="0.25">
      <c r="A5671">
        <v>1620864460.59536</v>
      </c>
      <c r="F5671">
        <v>-2.0147206970214802</v>
      </c>
      <c r="I5671">
        <v>-1.0986328125</v>
      </c>
      <c r="K5671">
        <v>139947</v>
      </c>
      <c r="L5671">
        <f t="shared" si="176"/>
        <v>9.3749999999999997E-3</v>
      </c>
      <c r="M5671">
        <f t="shared" si="177"/>
        <v>106.66666666666667</v>
      </c>
    </row>
    <row r="5672" spans="1:13" x14ac:dyDescent="0.25">
      <c r="A5672">
        <v>1620864460.59936</v>
      </c>
      <c r="F5672">
        <v>-1.99317288208007</v>
      </c>
      <c r="I5672">
        <v>-1.40380859375</v>
      </c>
      <c r="K5672">
        <v>139963</v>
      </c>
      <c r="L5672">
        <f t="shared" si="176"/>
        <v>0.01</v>
      </c>
      <c r="M5672">
        <f t="shared" si="177"/>
        <v>100</v>
      </c>
    </row>
    <row r="5673" spans="1:13" x14ac:dyDescent="0.25">
      <c r="A5673">
        <v>1620864460.6033599</v>
      </c>
      <c r="F5673">
        <v>-1.9698294158935501</v>
      </c>
      <c r="I5673">
        <v>-1.0986328125</v>
      </c>
      <c r="K5673">
        <v>139979</v>
      </c>
      <c r="L5673">
        <f t="shared" si="176"/>
        <v>0.01</v>
      </c>
      <c r="M5673">
        <f t="shared" si="177"/>
        <v>100</v>
      </c>
    </row>
    <row r="5674" spans="1:13" x14ac:dyDescent="0.25">
      <c r="A5674">
        <v>1620864460.6073599</v>
      </c>
      <c r="F5674">
        <v>-1.99556708374023</v>
      </c>
      <c r="I5674">
        <v>-0.9765625</v>
      </c>
      <c r="K5674">
        <v>139995</v>
      </c>
      <c r="L5674">
        <f t="shared" si="176"/>
        <v>0.01</v>
      </c>
      <c r="M5674">
        <f t="shared" si="177"/>
        <v>100</v>
      </c>
    </row>
    <row r="5675" spans="1:13" x14ac:dyDescent="0.25">
      <c r="A5675">
        <v>1620864460.65834</v>
      </c>
      <c r="F5675">
        <v>-1.9835960754394499</v>
      </c>
      <c r="I5675">
        <v>-0.8544921875</v>
      </c>
      <c r="K5675">
        <v>140011</v>
      </c>
      <c r="L5675">
        <f t="shared" si="176"/>
        <v>0.01</v>
      </c>
      <c r="M5675">
        <f t="shared" si="177"/>
        <v>100</v>
      </c>
    </row>
    <row r="5676" spans="1:13" x14ac:dyDescent="0.25">
      <c r="A5676">
        <v>1620864460.6623399</v>
      </c>
      <c r="F5676">
        <v>-2.04644386901855</v>
      </c>
      <c r="I5676">
        <v>-1.15966796875</v>
      </c>
      <c r="K5676">
        <v>140028</v>
      </c>
      <c r="L5676">
        <f t="shared" si="176"/>
        <v>1.0625000000000001E-2</v>
      </c>
      <c r="M5676">
        <f t="shared" si="177"/>
        <v>94.117647058823522</v>
      </c>
    </row>
    <row r="5677" spans="1:13" x14ac:dyDescent="0.25">
      <c r="A5677">
        <v>1620864460.6663401</v>
      </c>
      <c r="F5677">
        <v>-1.9476830505370999</v>
      </c>
      <c r="I5677">
        <v>-0.9765625</v>
      </c>
      <c r="K5677">
        <v>140043</v>
      </c>
      <c r="L5677">
        <f t="shared" si="176"/>
        <v>9.3749999999999997E-3</v>
      </c>
      <c r="M5677">
        <f t="shared" si="177"/>
        <v>106.66666666666667</v>
      </c>
    </row>
    <row r="5678" spans="1:13" x14ac:dyDescent="0.25">
      <c r="A5678">
        <v>1620864460.6233499</v>
      </c>
      <c r="F5678">
        <v>-2.0171148986816401</v>
      </c>
      <c r="I5678">
        <v>-1.03759765625</v>
      </c>
      <c r="K5678">
        <v>140059</v>
      </c>
      <c r="L5678">
        <f t="shared" si="176"/>
        <v>0.01</v>
      </c>
      <c r="M5678">
        <f t="shared" si="177"/>
        <v>100</v>
      </c>
    </row>
    <row r="5679" spans="1:13" x14ac:dyDescent="0.25">
      <c r="A5679">
        <v>1620864460.6273501</v>
      </c>
      <c r="F5679">
        <v>-1.9746178192138599</v>
      </c>
      <c r="I5679">
        <v>-0.9765625</v>
      </c>
      <c r="K5679">
        <v>140075</v>
      </c>
      <c r="L5679">
        <f t="shared" si="176"/>
        <v>0.01</v>
      </c>
      <c r="M5679">
        <f t="shared" si="177"/>
        <v>100</v>
      </c>
    </row>
    <row r="5680" spans="1:13" x14ac:dyDescent="0.25">
      <c r="A5680">
        <v>1620864460.63135</v>
      </c>
      <c r="F5680">
        <v>-1.9782091217041</v>
      </c>
      <c r="I5680">
        <v>-1.15966796875</v>
      </c>
      <c r="K5680">
        <v>140091</v>
      </c>
      <c r="L5680">
        <f t="shared" si="176"/>
        <v>0.01</v>
      </c>
      <c r="M5680">
        <f t="shared" si="177"/>
        <v>100</v>
      </c>
    </row>
    <row r="5681" spans="1:13" x14ac:dyDescent="0.25">
      <c r="A5681">
        <v>1620864460.63535</v>
      </c>
      <c r="F5681">
        <v>-2.0422540161132798</v>
      </c>
      <c r="I5681">
        <v>-1.46484375</v>
      </c>
      <c r="K5681">
        <v>140107</v>
      </c>
      <c r="L5681">
        <f t="shared" si="176"/>
        <v>0.01</v>
      </c>
      <c r="M5681">
        <f t="shared" si="177"/>
        <v>100</v>
      </c>
    </row>
    <row r="5682" spans="1:13" x14ac:dyDescent="0.25">
      <c r="A5682">
        <v>1620864460.6393499</v>
      </c>
      <c r="F5682">
        <v>-1.9782091217041</v>
      </c>
      <c r="I5682">
        <v>-0.54931640625</v>
      </c>
      <c r="K5682">
        <v>140123</v>
      </c>
      <c r="L5682">
        <f t="shared" si="176"/>
        <v>0.01</v>
      </c>
      <c r="M5682">
        <f t="shared" si="177"/>
        <v>100</v>
      </c>
    </row>
    <row r="5683" spans="1:13" x14ac:dyDescent="0.25">
      <c r="A5683">
        <v>1620864460.6893301</v>
      </c>
      <c r="F5683">
        <v>-2.0069395416259699</v>
      </c>
      <c r="I5683">
        <v>-1.03759765625</v>
      </c>
      <c r="K5683">
        <v>140139</v>
      </c>
      <c r="L5683">
        <f t="shared" si="176"/>
        <v>0.01</v>
      </c>
      <c r="M5683">
        <f t="shared" si="177"/>
        <v>100</v>
      </c>
    </row>
    <row r="5684" spans="1:13" x14ac:dyDescent="0.25">
      <c r="A5684">
        <v>1620864460.69333</v>
      </c>
      <c r="F5684">
        <v>-2.0308815582275299</v>
      </c>
      <c r="I5684">
        <v>-1.3427734375</v>
      </c>
      <c r="K5684">
        <v>140155</v>
      </c>
      <c r="L5684">
        <f t="shared" si="176"/>
        <v>0.01</v>
      </c>
      <c r="M5684">
        <f t="shared" si="177"/>
        <v>100</v>
      </c>
    </row>
    <row r="5685" spans="1:13" x14ac:dyDescent="0.25">
      <c r="A5685">
        <v>1620864460.6983299</v>
      </c>
      <c r="F5685">
        <v>-1.99317288208007</v>
      </c>
      <c r="I5685">
        <v>-1.46484375</v>
      </c>
      <c r="K5685">
        <v>140171</v>
      </c>
      <c r="L5685">
        <f t="shared" si="176"/>
        <v>0.01</v>
      </c>
      <c r="M5685">
        <f t="shared" si="177"/>
        <v>100</v>
      </c>
    </row>
    <row r="5686" spans="1:13" x14ac:dyDescent="0.25">
      <c r="A5686">
        <v>1620864460.7013199</v>
      </c>
      <c r="F5686">
        <v>-1.99556708374023</v>
      </c>
      <c r="I5686">
        <v>-0.91552734375</v>
      </c>
      <c r="K5686">
        <v>140188</v>
      </c>
      <c r="L5686">
        <f t="shared" si="176"/>
        <v>1.0625000000000001E-2</v>
      </c>
      <c r="M5686">
        <f t="shared" si="177"/>
        <v>94.117647058823522</v>
      </c>
    </row>
    <row r="5687" spans="1:13" x14ac:dyDescent="0.25">
      <c r="A5687">
        <v>1620864460.7053299</v>
      </c>
      <c r="F5687">
        <v>-1.99436998291015</v>
      </c>
      <c r="I5687">
        <v>-0.9765625</v>
      </c>
      <c r="K5687">
        <v>140203</v>
      </c>
      <c r="L5687">
        <f t="shared" si="176"/>
        <v>9.3749999999999997E-3</v>
      </c>
      <c r="M5687">
        <f t="shared" si="177"/>
        <v>106.66666666666667</v>
      </c>
    </row>
    <row r="5688" spans="1:13" x14ac:dyDescent="0.25">
      <c r="A5688">
        <v>1620864460.7093301</v>
      </c>
      <c r="F5688">
        <v>-1.97342071838378</v>
      </c>
      <c r="I5688">
        <v>-1.28173828125</v>
      </c>
      <c r="K5688">
        <v>140220</v>
      </c>
      <c r="L5688">
        <f t="shared" si="176"/>
        <v>1.0625000000000001E-2</v>
      </c>
      <c r="M5688">
        <f t="shared" si="177"/>
        <v>94.117647058823522</v>
      </c>
    </row>
    <row r="5689" spans="1:13" x14ac:dyDescent="0.25">
      <c r="A5689">
        <v>1620864460.71332</v>
      </c>
      <c r="F5689">
        <v>-2.01053084411621</v>
      </c>
      <c r="I5689">
        <v>-1.0986328125</v>
      </c>
      <c r="K5689">
        <v>140235</v>
      </c>
      <c r="L5689">
        <f t="shared" si="176"/>
        <v>9.3749999999999997E-3</v>
      </c>
      <c r="M5689">
        <f t="shared" si="177"/>
        <v>106.66666666666667</v>
      </c>
    </row>
    <row r="5690" spans="1:13" x14ac:dyDescent="0.25">
      <c r="A5690">
        <v>1620864460.67033</v>
      </c>
      <c r="F5690">
        <v>-1.98419462585449</v>
      </c>
      <c r="I5690">
        <v>-1.220703125</v>
      </c>
      <c r="K5690">
        <v>140251</v>
      </c>
      <c r="L5690">
        <f t="shared" si="176"/>
        <v>0.01</v>
      </c>
      <c r="M5690">
        <f t="shared" si="177"/>
        <v>100</v>
      </c>
    </row>
    <row r="5691" spans="1:13" x14ac:dyDescent="0.25">
      <c r="A5691">
        <v>1620864460.72032</v>
      </c>
      <c r="F5691">
        <v>-2.02968445739746</v>
      </c>
      <c r="I5691">
        <v>-1.3427734375</v>
      </c>
      <c r="K5691">
        <v>140346</v>
      </c>
      <c r="L5691">
        <f t="shared" si="176"/>
        <v>5.9375000000000004E-2</v>
      </c>
      <c r="M5691">
        <f t="shared" si="177"/>
        <v>16.842105263157894</v>
      </c>
    </row>
    <row r="5692" spans="1:13" x14ac:dyDescent="0.25">
      <c r="A5692">
        <v>1620864460.7243199</v>
      </c>
      <c r="F5692">
        <v>-1.93391639099121</v>
      </c>
      <c r="I5692">
        <v>-1.03759765625</v>
      </c>
      <c r="K5692">
        <v>140364</v>
      </c>
      <c r="L5692">
        <f t="shared" si="176"/>
        <v>1.125E-2</v>
      </c>
      <c r="M5692">
        <f t="shared" si="177"/>
        <v>88.888888888888886</v>
      </c>
    </row>
    <row r="5693" spans="1:13" x14ac:dyDescent="0.25">
      <c r="A5693">
        <v>1620864460.7283199</v>
      </c>
      <c r="F5693">
        <v>-1.98838447875976</v>
      </c>
      <c r="I5693">
        <v>-1.46484375</v>
      </c>
      <c r="K5693">
        <v>140379</v>
      </c>
      <c r="L5693">
        <f t="shared" si="176"/>
        <v>9.3749999999999997E-3</v>
      </c>
      <c r="M5693">
        <f t="shared" si="177"/>
        <v>106.66666666666667</v>
      </c>
    </row>
    <row r="5694" spans="1:13" x14ac:dyDescent="0.25">
      <c r="A5694">
        <v>1620864460.7323201</v>
      </c>
      <c r="F5694">
        <v>-1.99317288208007</v>
      </c>
      <c r="I5694">
        <v>-1.03759765625</v>
      </c>
      <c r="K5694">
        <v>140395</v>
      </c>
      <c r="L5694">
        <f t="shared" si="176"/>
        <v>0.01</v>
      </c>
      <c r="M5694">
        <f t="shared" si="177"/>
        <v>100</v>
      </c>
    </row>
    <row r="5695" spans="1:13" x14ac:dyDescent="0.25">
      <c r="A5695">
        <v>1620864460.73632</v>
      </c>
      <c r="F5695">
        <v>-1.99855983581542</v>
      </c>
      <c r="I5695">
        <v>-0.91552734375</v>
      </c>
      <c r="K5695">
        <v>140411</v>
      </c>
      <c r="L5695">
        <f t="shared" si="176"/>
        <v>0.01</v>
      </c>
      <c r="M5695">
        <f t="shared" si="177"/>
        <v>100</v>
      </c>
    </row>
    <row r="5696" spans="1:13" x14ac:dyDescent="0.25">
      <c r="A5696">
        <v>1620864460.73931</v>
      </c>
      <c r="F5696">
        <v>-2.0177134490966702</v>
      </c>
      <c r="I5696">
        <v>-1.220703125</v>
      </c>
      <c r="K5696">
        <v>140427</v>
      </c>
      <c r="L5696">
        <f t="shared" si="176"/>
        <v>0.01</v>
      </c>
      <c r="M5696">
        <f t="shared" si="177"/>
        <v>100</v>
      </c>
    </row>
    <row r="5697" spans="1:13" x14ac:dyDescent="0.25">
      <c r="A5697">
        <v>1620864460.74331</v>
      </c>
      <c r="F5697">
        <v>-1.9907786804199199</v>
      </c>
      <c r="I5697">
        <v>-1.0986328125</v>
      </c>
      <c r="K5697">
        <v>140443</v>
      </c>
      <c r="L5697">
        <f t="shared" si="176"/>
        <v>0.01</v>
      </c>
      <c r="M5697">
        <f t="shared" si="177"/>
        <v>100</v>
      </c>
    </row>
    <row r="5698" spans="1:13" x14ac:dyDescent="0.25">
      <c r="A5698">
        <v>1620864460.7473099</v>
      </c>
      <c r="F5698">
        <v>-1.98838447875976</v>
      </c>
      <c r="I5698">
        <v>-1.220703125</v>
      </c>
      <c r="K5698">
        <v>140459</v>
      </c>
      <c r="L5698">
        <f t="shared" si="176"/>
        <v>0.01</v>
      </c>
      <c r="M5698">
        <f t="shared" si="177"/>
        <v>100</v>
      </c>
    </row>
    <row r="5699" spans="1:13" x14ac:dyDescent="0.25">
      <c r="A5699">
        <v>1620864461.03492</v>
      </c>
      <c r="F5699">
        <v>-2.0009540374755801</v>
      </c>
      <c r="I5699">
        <v>-1.0986328125</v>
      </c>
      <c r="K5699">
        <v>140475</v>
      </c>
      <c r="L5699">
        <f t="shared" ref="L5699:L5762" si="178">(K5699-K5698)*0.000625</f>
        <v>0.01</v>
      </c>
      <c r="M5699">
        <f t="shared" ref="M5699:M5762" si="179">1/L5699</f>
        <v>100</v>
      </c>
    </row>
    <row r="5700" spans="1:13" x14ac:dyDescent="0.25">
      <c r="A5700">
        <v>1620864461.0399201</v>
      </c>
      <c r="F5700">
        <v>-1.9835960754394499</v>
      </c>
      <c r="I5700">
        <v>-1.15966796875</v>
      </c>
      <c r="K5700">
        <v>140491</v>
      </c>
      <c r="L5700">
        <f t="shared" si="178"/>
        <v>0.01</v>
      </c>
      <c r="M5700">
        <f t="shared" si="179"/>
        <v>100</v>
      </c>
    </row>
    <row r="5701" spans="1:13" x14ac:dyDescent="0.25">
      <c r="A5701">
        <v>1620864461.04391</v>
      </c>
      <c r="F5701">
        <v>-2.0075380920410102</v>
      </c>
      <c r="I5701">
        <v>-0.9765625</v>
      </c>
      <c r="K5701">
        <v>140507</v>
      </c>
      <c r="L5701">
        <f t="shared" si="178"/>
        <v>0.01</v>
      </c>
      <c r="M5701">
        <f t="shared" si="179"/>
        <v>100</v>
      </c>
    </row>
    <row r="5702" spans="1:13" x14ac:dyDescent="0.25">
      <c r="A5702">
        <v>1620864460.99792</v>
      </c>
      <c r="F5702">
        <v>-2.0051438903808498</v>
      </c>
      <c r="I5702">
        <v>-0.8544921875</v>
      </c>
      <c r="K5702">
        <v>140523</v>
      </c>
      <c r="L5702">
        <f t="shared" si="178"/>
        <v>0.01</v>
      </c>
      <c r="M5702">
        <f t="shared" si="179"/>
        <v>100</v>
      </c>
    </row>
    <row r="5703" spans="1:13" x14ac:dyDescent="0.25">
      <c r="A5703">
        <v>1620864461.00192</v>
      </c>
      <c r="F5703">
        <v>-1.97222361755371</v>
      </c>
      <c r="I5703">
        <v>-1.0986328125</v>
      </c>
      <c r="K5703">
        <v>140539</v>
      </c>
      <c r="L5703">
        <f t="shared" si="178"/>
        <v>0.01</v>
      </c>
      <c r="M5703">
        <f t="shared" si="179"/>
        <v>100</v>
      </c>
    </row>
    <row r="5704" spans="1:13" x14ac:dyDescent="0.25">
      <c r="A5704">
        <v>1620864461.0059199</v>
      </c>
      <c r="F5704">
        <v>-1.97222361755371</v>
      </c>
      <c r="I5704">
        <v>-1.28173828125</v>
      </c>
      <c r="K5704">
        <v>140555</v>
      </c>
      <c r="L5704">
        <f t="shared" si="178"/>
        <v>0.01</v>
      </c>
      <c r="M5704">
        <f t="shared" si="179"/>
        <v>100</v>
      </c>
    </row>
    <row r="5705" spans="1:13" x14ac:dyDescent="0.25">
      <c r="A5705">
        <v>1620864461.0099199</v>
      </c>
      <c r="F5705">
        <v>-1.97342071838378</v>
      </c>
      <c r="I5705">
        <v>-1.03759765625</v>
      </c>
      <c r="K5705">
        <v>140571</v>
      </c>
      <c r="L5705">
        <f t="shared" si="178"/>
        <v>0.01</v>
      </c>
      <c r="M5705">
        <f t="shared" si="179"/>
        <v>100</v>
      </c>
    </row>
    <row r="5706" spans="1:13" x14ac:dyDescent="0.25">
      <c r="A5706">
        <v>1620864461.0139201</v>
      </c>
      <c r="F5706">
        <v>-2.0129250457763601</v>
      </c>
      <c r="I5706">
        <v>-1.15966796875</v>
      </c>
      <c r="K5706">
        <v>140587</v>
      </c>
      <c r="L5706">
        <f t="shared" si="178"/>
        <v>0.01</v>
      </c>
      <c r="M5706">
        <f t="shared" si="179"/>
        <v>100</v>
      </c>
    </row>
    <row r="5707" spans="1:13" x14ac:dyDescent="0.25">
      <c r="A5707">
        <v>1620864461.0689001</v>
      </c>
      <c r="F5707">
        <v>-2.0488380706787099</v>
      </c>
      <c r="I5707">
        <v>-0.91552734375</v>
      </c>
      <c r="K5707">
        <v>140651</v>
      </c>
      <c r="L5707">
        <f t="shared" si="178"/>
        <v>0.04</v>
      </c>
      <c r="M5707">
        <f t="shared" si="179"/>
        <v>25</v>
      </c>
    </row>
    <row r="5708" spans="1:13" x14ac:dyDescent="0.25">
      <c r="A5708">
        <v>1620864461.0729001</v>
      </c>
      <c r="F5708">
        <v>-1.95007725219726</v>
      </c>
      <c r="I5708">
        <v>-1.03759765625</v>
      </c>
      <c r="K5708">
        <v>140667</v>
      </c>
      <c r="L5708">
        <f t="shared" si="178"/>
        <v>0.01</v>
      </c>
      <c r="M5708">
        <f t="shared" si="179"/>
        <v>100</v>
      </c>
    </row>
    <row r="5709" spans="1:13" x14ac:dyDescent="0.25">
      <c r="A5709">
        <v>1620864461.0769</v>
      </c>
      <c r="F5709">
        <v>-1.99556708374023</v>
      </c>
      <c r="I5709">
        <v>-1.03759765625</v>
      </c>
      <c r="K5709">
        <v>140684</v>
      </c>
      <c r="L5709">
        <f t="shared" si="178"/>
        <v>1.0625000000000001E-2</v>
      </c>
      <c r="M5709">
        <f t="shared" si="179"/>
        <v>94.117647058823522</v>
      </c>
    </row>
    <row r="5710" spans="1:13" x14ac:dyDescent="0.25">
      <c r="A5710">
        <v>1620864461.0809</v>
      </c>
      <c r="F5710">
        <v>-1.9656395629882799</v>
      </c>
      <c r="I5710">
        <v>-1.0986328125</v>
      </c>
      <c r="K5710">
        <v>140699</v>
      </c>
      <c r="L5710">
        <f t="shared" si="178"/>
        <v>9.3749999999999997E-3</v>
      </c>
      <c r="M5710">
        <f t="shared" si="179"/>
        <v>106.66666666666667</v>
      </c>
    </row>
    <row r="5711" spans="1:13" x14ac:dyDescent="0.25">
      <c r="A5711">
        <v>1620864461.0839</v>
      </c>
      <c r="F5711">
        <v>-2.0284873565673802</v>
      </c>
      <c r="I5711">
        <v>-0.9765625</v>
      </c>
      <c r="K5711">
        <v>140715</v>
      </c>
      <c r="L5711">
        <f t="shared" si="178"/>
        <v>0.01</v>
      </c>
      <c r="M5711">
        <f t="shared" si="179"/>
        <v>100</v>
      </c>
    </row>
    <row r="5712" spans="1:13" x14ac:dyDescent="0.25">
      <c r="A5712">
        <v>1620864461.0878899</v>
      </c>
      <c r="F5712">
        <v>-1.9740192687988201</v>
      </c>
      <c r="I5712">
        <v>-1.40380859375</v>
      </c>
      <c r="K5712">
        <v>140731</v>
      </c>
      <c r="L5712">
        <f t="shared" si="178"/>
        <v>0.01</v>
      </c>
      <c r="M5712">
        <f t="shared" si="179"/>
        <v>100</v>
      </c>
    </row>
    <row r="5713" spans="1:13" x14ac:dyDescent="0.25">
      <c r="A5713">
        <v>1620864461.0918901</v>
      </c>
      <c r="F5713">
        <v>-2.0236989532470702</v>
      </c>
      <c r="I5713">
        <v>-1.0986328125</v>
      </c>
      <c r="K5713">
        <v>140747</v>
      </c>
      <c r="L5713">
        <f t="shared" si="178"/>
        <v>0.01</v>
      </c>
      <c r="M5713">
        <f t="shared" si="179"/>
        <v>100</v>
      </c>
    </row>
    <row r="5714" spans="1:13" x14ac:dyDescent="0.25">
      <c r="A5714">
        <v>1620864461.0499101</v>
      </c>
      <c r="F5714">
        <v>-1.95725985717773</v>
      </c>
      <c r="I5714">
        <v>-1.0986328125</v>
      </c>
      <c r="K5714">
        <v>140763</v>
      </c>
      <c r="L5714">
        <f t="shared" si="178"/>
        <v>0.01</v>
      </c>
      <c r="M5714">
        <f t="shared" si="179"/>
        <v>100</v>
      </c>
    </row>
    <row r="5715" spans="1:13" x14ac:dyDescent="0.25">
      <c r="A5715">
        <v>1620864461.09989</v>
      </c>
      <c r="F5715">
        <v>-2.0171148986816401</v>
      </c>
      <c r="I5715">
        <v>-0.91552734375</v>
      </c>
      <c r="K5715">
        <v>140779</v>
      </c>
      <c r="L5715">
        <f t="shared" si="178"/>
        <v>0.01</v>
      </c>
      <c r="M5715">
        <f t="shared" si="179"/>
        <v>100</v>
      </c>
    </row>
    <row r="5716" spans="1:13" x14ac:dyDescent="0.25">
      <c r="A5716">
        <v>1620864461.1038899</v>
      </c>
      <c r="F5716">
        <v>-1.9979612854003901</v>
      </c>
      <c r="I5716">
        <v>-1.220703125</v>
      </c>
      <c r="K5716">
        <v>140795</v>
      </c>
      <c r="L5716">
        <f t="shared" si="178"/>
        <v>0.01</v>
      </c>
      <c r="M5716">
        <f t="shared" si="179"/>
        <v>100</v>
      </c>
    </row>
    <row r="5717" spans="1:13" x14ac:dyDescent="0.25">
      <c r="A5717">
        <v>1620864461.1088901</v>
      </c>
      <c r="F5717">
        <v>-2.0039467895507799</v>
      </c>
      <c r="I5717">
        <v>-1.40380859375</v>
      </c>
      <c r="K5717">
        <v>140811</v>
      </c>
      <c r="L5717">
        <f t="shared" si="178"/>
        <v>0.01</v>
      </c>
      <c r="M5717">
        <f t="shared" si="179"/>
        <v>100</v>
      </c>
    </row>
    <row r="5718" spans="1:13" x14ac:dyDescent="0.25">
      <c r="A5718">
        <v>1620864461.1118901</v>
      </c>
      <c r="F5718">
        <v>-1.99556708374023</v>
      </c>
      <c r="I5718">
        <v>-0.9765625</v>
      </c>
      <c r="K5718">
        <v>140827</v>
      </c>
      <c r="L5718">
        <f t="shared" si="178"/>
        <v>0.01</v>
      </c>
      <c r="M5718">
        <f t="shared" si="179"/>
        <v>100</v>
      </c>
    </row>
    <row r="5719" spans="1:13" x14ac:dyDescent="0.25">
      <c r="A5719">
        <v>1620864461.11589</v>
      </c>
      <c r="F5719">
        <v>-1.9907786804199199</v>
      </c>
      <c r="I5719">
        <v>-1.15966796875</v>
      </c>
      <c r="K5719">
        <v>140843</v>
      </c>
      <c r="L5719">
        <f t="shared" si="178"/>
        <v>0.01</v>
      </c>
      <c r="M5719">
        <f t="shared" si="179"/>
        <v>100</v>
      </c>
    </row>
    <row r="5720" spans="1:13" x14ac:dyDescent="0.25">
      <c r="A5720">
        <v>1620864461.11988</v>
      </c>
      <c r="F5720">
        <v>-2.0057424407958901</v>
      </c>
      <c r="I5720">
        <v>-0.91552734375</v>
      </c>
      <c r="K5720">
        <v>140859</v>
      </c>
      <c r="L5720">
        <f t="shared" si="178"/>
        <v>0.01</v>
      </c>
      <c r="M5720">
        <f t="shared" si="179"/>
        <v>100</v>
      </c>
    </row>
    <row r="5721" spans="1:13" x14ac:dyDescent="0.25">
      <c r="A5721">
        <v>1620864461.1238799</v>
      </c>
      <c r="F5721">
        <v>-1.961449710083</v>
      </c>
      <c r="I5721">
        <v>-1.28173828125</v>
      </c>
      <c r="K5721">
        <v>140875</v>
      </c>
      <c r="L5721">
        <f t="shared" si="178"/>
        <v>0.01</v>
      </c>
      <c r="M5721">
        <f t="shared" si="179"/>
        <v>100</v>
      </c>
    </row>
    <row r="5722" spans="1:13" x14ac:dyDescent="0.25">
      <c r="A5722">
        <v>1620864461.1278801</v>
      </c>
      <c r="F5722">
        <v>-2.0320786590576101</v>
      </c>
      <c r="I5722">
        <v>-0.8544921875</v>
      </c>
      <c r="K5722">
        <v>140891</v>
      </c>
      <c r="L5722">
        <f t="shared" si="178"/>
        <v>0.01</v>
      </c>
      <c r="M5722">
        <f t="shared" si="179"/>
        <v>100</v>
      </c>
    </row>
    <row r="5723" spans="1:13" x14ac:dyDescent="0.25">
      <c r="A5723">
        <v>1620864461.1798699</v>
      </c>
      <c r="F5723">
        <v>-1.99915838623046</v>
      </c>
      <c r="I5723">
        <v>-1.3427734375</v>
      </c>
      <c r="K5723">
        <v>140907</v>
      </c>
      <c r="L5723">
        <f t="shared" si="178"/>
        <v>0.01</v>
      </c>
      <c r="M5723">
        <f t="shared" si="179"/>
        <v>100</v>
      </c>
    </row>
    <row r="5724" spans="1:13" x14ac:dyDescent="0.25">
      <c r="A5724">
        <v>1620864461.1838601</v>
      </c>
      <c r="F5724">
        <v>-2.0093337432861298</v>
      </c>
      <c r="I5724">
        <v>-1.15966796875</v>
      </c>
      <c r="K5724">
        <v>140923</v>
      </c>
      <c r="L5724">
        <f t="shared" si="178"/>
        <v>0.01</v>
      </c>
      <c r="M5724">
        <f t="shared" si="179"/>
        <v>100</v>
      </c>
    </row>
    <row r="5725" spans="1:13" x14ac:dyDescent="0.25">
      <c r="A5725">
        <v>1620864461.1868601</v>
      </c>
      <c r="F5725">
        <v>-1.96204826049804</v>
      </c>
      <c r="I5725">
        <v>-1.03759765625</v>
      </c>
      <c r="K5725">
        <v>140939</v>
      </c>
      <c r="L5725">
        <f t="shared" si="178"/>
        <v>0.01</v>
      </c>
      <c r="M5725">
        <f t="shared" si="179"/>
        <v>100</v>
      </c>
    </row>
    <row r="5726" spans="1:13" x14ac:dyDescent="0.25">
      <c r="A5726">
        <v>1620864461.1448801</v>
      </c>
      <c r="F5726">
        <v>-1.97641347045898</v>
      </c>
      <c r="I5726">
        <v>-1.15966796875</v>
      </c>
      <c r="K5726">
        <v>140955</v>
      </c>
      <c r="L5726">
        <f t="shared" si="178"/>
        <v>0.01</v>
      </c>
      <c r="M5726">
        <f t="shared" si="179"/>
        <v>100</v>
      </c>
    </row>
    <row r="5727" spans="1:13" x14ac:dyDescent="0.25">
      <c r="A5727">
        <v>1620864461.14887</v>
      </c>
      <c r="F5727">
        <v>-1.9937714324951099</v>
      </c>
      <c r="I5727">
        <v>-1.40380859375</v>
      </c>
      <c r="K5727">
        <v>140971</v>
      </c>
      <c r="L5727">
        <f t="shared" si="178"/>
        <v>0.01</v>
      </c>
      <c r="M5727">
        <f t="shared" si="179"/>
        <v>100</v>
      </c>
    </row>
    <row r="5728" spans="1:13" x14ac:dyDescent="0.25">
      <c r="A5728">
        <v>1620864461.1528699</v>
      </c>
      <c r="F5728">
        <v>-2.0057424407958901</v>
      </c>
      <c r="I5728">
        <v>-0.8544921875</v>
      </c>
      <c r="K5728">
        <v>140988</v>
      </c>
      <c r="L5728">
        <f t="shared" si="178"/>
        <v>1.0625000000000001E-2</v>
      </c>
      <c r="M5728">
        <f t="shared" si="179"/>
        <v>94.117647058823522</v>
      </c>
    </row>
    <row r="5729" spans="1:13" x14ac:dyDescent="0.25">
      <c r="A5729">
        <v>1620864461.1568699</v>
      </c>
      <c r="F5729">
        <v>-2.0021511383056598</v>
      </c>
      <c r="I5729">
        <v>-1.0986328125</v>
      </c>
      <c r="K5729">
        <v>141003</v>
      </c>
      <c r="L5729">
        <f t="shared" si="178"/>
        <v>9.3749999999999997E-3</v>
      </c>
      <c r="M5729">
        <f t="shared" si="179"/>
        <v>106.66666666666667</v>
      </c>
    </row>
    <row r="5730" spans="1:13" x14ac:dyDescent="0.25">
      <c r="A5730">
        <v>1620864461.1608701</v>
      </c>
      <c r="F5730">
        <v>-1.9758149200439401</v>
      </c>
      <c r="I5730">
        <v>-1.52587890625</v>
      </c>
      <c r="K5730">
        <v>141019</v>
      </c>
      <c r="L5730">
        <f t="shared" si="178"/>
        <v>0.01</v>
      </c>
      <c r="M5730">
        <f t="shared" si="179"/>
        <v>100</v>
      </c>
    </row>
    <row r="5731" spans="1:13" x14ac:dyDescent="0.25">
      <c r="A5731">
        <v>1620864461.2148499</v>
      </c>
      <c r="F5731">
        <v>-1.96923086547851</v>
      </c>
      <c r="I5731">
        <v>-1.40380859375</v>
      </c>
      <c r="K5731">
        <v>141114</v>
      </c>
      <c r="L5731">
        <f t="shared" si="178"/>
        <v>5.9375000000000004E-2</v>
      </c>
      <c r="M5731">
        <f t="shared" si="179"/>
        <v>16.842105263157894</v>
      </c>
    </row>
    <row r="5732" spans="1:13" x14ac:dyDescent="0.25">
      <c r="A5732">
        <v>1620864461.2188499</v>
      </c>
      <c r="F5732">
        <v>-2.01053084411621</v>
      </c>
      <c r="I5732">
        <v>-1.28173828125</v>
      </c>
      <c r="K5732">
        <v>141132</v>
      </c>
      <c r="L5732">
        <f t="shared" si="178"/>
        <v>1.125E-2</v>
      </c>
      <c r="M5732">
        <f t="shared" si="179"/>
        <v>88.888888888888886</v>
      </c>
    </row>
    <row r="5733" spans="1:13" x14ac:dyDescent="0.25">
      <c r="A5733">
        <v>1620864461.2218499</v>
      </c>
      <c r="F5733">
        <v>-2.0057424407958901</v>
      </c>
      <c r="I5733">
        <v>-0.91552734375</v>
      </c>
      <c r="K5733">
        <v>141147</v>
      </c>
      <c r="L5733">
        <f t="shared" si="178"/>
        <v>9.3749999999999997E-3</v>
      </c>
      <c r="M5733">
        <f t="shared" si="179"/>
        <v>106.66666666666667</v>
      </c>
    </row>
    <row r="5734" spans="1:13" x14ac:dyDescent="0.25">
      <c r="A5734">
        <v>1620864461.22685</v>
      </c>
      <c r="F5734">
        <v>-2.0093337432861298</v>
      </c>
      <c r="I5734">
        <v>-1.03759765625</v>
      </c>
      <c r="K5734">
        <v>141163</v>
      </c>
      <c r="L5734">
        <f t="shared" si="178"/>
        <v>0.01</v>
      </c>
      <c r="M5734">
        <f t="shared" si="179"/>
        <v>100</v>
      </c>
    </row>
    <row r="5735" spans="1:13" x14ac:dyDescent="0.25">
      <c r="A5735">
        <v>1620864461.23085</v>
      </c>
      <c r="F5735">
        <v>-1.9638439117431601</v>
      </c>
      <c r="I5735">
        <v>-1.03759765625</v>
      </c>
      <c r="K5735">
        <v>141179</v>
      </c>
      <c r="L5735">
        <f t="shared" si="178"/>
        <v>0.01</v>
      </c>
      <c r="M5735">
        <f t="shared" si="179"/>
        <v>100</v>
      </c>
    </row>
    <row r="5736" spans="1:13" x14ac:dyDescent="0.25">
      <c r="A5736">
        <v>1620864461.2358501</v>
      </c>
      <c r="F5736">
        <v>-2.0236989532470702</v>
      </c>
      <c r="I5736">
        <v>-1.15966796875</v>
      </c>
      <c r="K5736">
        <v>141196</v>
      </c>
      <c r="L5736">
        <f t="shared" si="178"/>
        <v>1.0625000000000001E-2</v>
      </c>
      <c r="M5736">
        <f t="shared" si="179"/>
        <v>94.117647058823522</v>
      </c>
    </row>
    <row r="5737" spans="1:13" x14ac:dyDescent="0.25">
      <c r="A5737">
        <v>1620864461.24084</v>
      </c>
      <c r="F5737">
        <v>-1.99436998291015</v>
      </c>
      <c r="I5737">
        <v>-1.52587890625</v>
      </c>
      <c r="K5737">
        <v>141211</v>
      </c>
      <c r="L5737">
        <f t="shared" si="178"/>
        <v>9.3749999999999997E-3</v>
      </c>
      <c r="M5737">
        <f t="shared" si="179"/>
        <v>106.66666666666667</v>
      </c>
    </row>
    <row r="5738" spans="1:13" x14ac:dyDescent="0.25">
      <c r="A5738">
        <v>1620864461.19186</v>
      </c>
      <c r="F5738">
        <v>-1.99736273498535</v>
      </c>
      <c r="I5738">
        <v>-0.79345703125</v>
      </c>
      <c r="K5738">
        <v>141227</v>
      </c>
      <c r="L5738">
        <f t="shared" si="178"/>
        <v>0.01</v>
      </c>
      <c r="M5738">
        <f t="shared" si="179"/>
        <v>100</v>
      </c>
    </row>
    <row r="5739" spans="1:13" x14ac:dyDescent="0.25">
      <c r="A5739">
        <v>1620864461.4823201</v>
      </c>
      <c r="F5739">
        <v>-1.97222361755371</v>
      </c>
      <c r="I5739">
        <v>-0.79345703125</v>
      </c>
      <c r="K5739">
        <v>141243</v>
      </c>
      <c r="L5739">
        <f t="shared" si="178"/>
        <v>0.01</v>
      </c>
      <c r="M5739">
        <f t="shared" si="179"/>
        <v>100</v>
      </c>
    </row>
    <row r="5740" spans="1:13" x14ac:dyDescent="0.25">
      <c r="A5740">
        <v>1620864461.4853201</v>
      </c>
      <c r="F5740">
        <v>-2.0506337219238202</v>
      </c>
      <c r="I5740">
        <v>-1.28173828125</v>
      </c>
      <c r="K5740">
        <v>141259</v>
      </c>
      <c r="L5740">
        <f t="shared" si="178"/>
        <v>0.01</v>
      </c>
      <c r="M5740">
        <f t="shared" si="179"/>
        <v>100</v>
      </c>
    </row>
    <row r="5741" spans="1:13" x14ac:dyDescent="0.25">
      <c r="A5741">
        <v>1620864461.48932</v>
      </c>
      <c r="F5741">
        <v>-1.9818004241943299</v>
      </c>
      <c r="I5741">
        <v>-1.40380859375</v>
      </c>
      <c r="K5741">
        <v>141275</v>
      </c>
      <c r="L5741">
        <f t="shared" si="178"/>
        <v>0.01</v>
      </c>
      <c r="M5741">
        <f t="shared" si="179"/>
        <v>100</v>
      </c>
    </row>
    <row r="5742" spans="1:13" x14ac:dyDescent="0.25">
      <c r="A5742">
        <v>1620864461.49332</v>
      </c>
      <c r="F5742">
        <v>-2.0207062011718699</v>
      </c>
      <c r="I5742">
        <v>-1.0986328125</v>
      </c>
      <c r="K5742">
        <v>141292</v>
      </c>
      <c r="L5742">
        <f t="shared" si="178"/>
        <v>1.0625000000000001E-2</v>
      </c>
      <c r="M5742">
        <f t="shared" si="179"/>
        <v>94.117647058823522</v>
      </c>
    </row>
    <row r="5743" spans="1:13" x14ac:dyDescent="0.25">
      <c r="A5743">
        <v>1620864461.4973199</v>
      </c>
      <c r="F5743">
        <v>-1.9740192687988201</v>
      </c>
      <c r="I5743">
        <v>-0.732421875</v>
      </c>
      <c r="K5743">
        <v>141307</v>
      </c>
      <c r="L5743">
        <f t="shared" si="178"/>
        <v>9.3749999999999997E-3</v>
      </c>
      <c r="M5743">
        <f t="shared" si="179"/>
        <v>106.66666666666667</v>
      </c>
    </row>
    <row r="5744" spans="1:13" x14ac:dyDescent="0.25">
      <c r="A5744">
        <v>1620864461.5003099</v>
      </c>
      <c r="F5744">
        <v>-1.9859902770996001</v>
      </c>
      <c r="I5744">
        <v>-1.40380859375</v>
      </c>
      <c r="K5744">
        <v>141323</v>
      </c>
      <c r="L5744">
        <f t="shared" si="178"/>
        <v>0.01</v>
      </c>
      <c r="M5744">
        <f t="shared" si="179"/>
        <v>100</v>
      </c>
    </row>
    <row r="5745" spans="1:13" x14ac:dyDescent="0.25">
      <c r="A5745">
        <v>1620864461.5043099</v>
      </c>
      <c r="F5745">
        <v>-1.98539172668457</v>
      </c>
      <c r="I5745">
        <v>-1.220703125</v>
      </c>
      <c r="K5745">
        <v>141340</v>
      </c>
      <c r="L5745">
        <f t="shared" si="178"/>
        <v>1.0625000000000001E-2</v>
      </c>
      <c r="M5745">
        <f t="shared" si="179"/>
        <v>94.117647058823522</v>
      </c>
    </row>
    <row r="5746" spans="1:13" x14ac:dyDescent="0.25">
      <c r="A5746">
        <v>1620864461.5083201</v>
      </c>
      <c r="F5746">
        <v>-1.99018013000488</v>
      </c>
      <c r="I5746">
        <v>-1.40380859375</v>
      </c>
      <c r="K5746">
        <v>141355</v>
      </c>
      <c r="L5746">
        <f t="shared" si="178"/>
        <v>9.3749999999999997E-3</v>
      </c>
      <c r="M5746">
        <f t="shared" si="179"/>
        <v>106.66666666666667</v>
      </c>
    </row>
    <row r="5747" spans="1:13" x14ac:dyDescent="0.25">
      <c r="A5747">
        <v>1620864461.6375201</v>
      </c>
      <c r="F5747">
        <v>-1.9740192687988201</v>
      </c>
      <c r="I5747">
        <v>-1.3427734375</v>
      </c>
      <c r="K5747">
        <v>141419</v>
      </c>
      <c r="L5747">
        <f t="shared" si="178"/>
        <v>0.04</v>
      </c>
      <c r="M5747">
        <f t="shared" si="179"/>
        <v>25</v>
      </c>
    </row>
    <row r="5748" spans="1:13" x14ac:dyDescent="0.25">
      <c r="A5748">
        <v>1620864461.64152</v>
      </c>
      <c r="F5748">
        <v>-2.0266917053222602</v>
      </c>
      <c r="I5748">
        <v>-1.220703125</v>
      </c>
      <c r="K5748">
        <v>141436</v>
      </c>
      <c r="L5748">
        <f t="shared" si="178"/>
        <v>1.0625000000000001E-2</v>
      </c>
      <c r="M5748">
        <f t="shared" si="179"/>
        <v>94.117647058823522</v>
      </c>
    </row>
    <row r="5749" spans="1:13" x14ac:dyDescent="0.25">
      <c r="A5749">
        <v>1620864461.6465199</v>
      </c>
      <c r="F5749">
        <v>-1.98718737792968</v>
      </c>
      <c r="I5749">
        <v>-0.6103515625</v>
      </c>
      <c r="K5749">
        <v>141451</v>
      </c>
      <c r="L5749">
        <f t="shared" si="178"/>
        <v>9.3749999999999997E-3</v>
      </c>
      <c r="M5749">
        <f t="shared" si="179"/>
        <v>106.66666666666667</v>
      </c>
    </row>
    <row r="5750" spans="1:13" x14ac:dyDescent="0.25">
      <c r="A5750">
        <v>1620864461.5985301</v>
      </c>
      <c r="F5750">
        <v>-2.0093337432861298</v>
      </c>
      <c r="I5750">
        <v>-1.0986328125</v>
      </c>
      <c r="K5750">
        <v>141468</v>
      </c>
      <c r="L5750">
        <f t="shared" si="178"/>
        <v>1.0625000000000001E-2</v>
      </c>
      <c r="M5750">
        <f t="shared" si="179"/>
        <v>94.117647058823522</v>
      </c>
    </row>
    <row r="5751" spans="1:13" x14ac:dyDescent="0.25">
      <c r="A5751">
        <v>1620864461.60253</v>
      </c>
      <c r="F5751">
        <v>-1.99257433166503</v>
      </c>
      <c r="I5751">
        <v>-1.52587890625</v>
      </c>
      <c r="K5751">
        <v>141483</v>
      </c>
      <c r="L5751">
        <f t="shared" si="178"/>
        <v>9.3749999999999997E-3</v>
      </c>
      <c r="M5751">
        <f t="shared" si="179"/>
        <v>106.66666666666667</v>
      </c>
    </row>
    <row r="5752" spans="1:13" x14ac:dyDescent="0.25">
      <c r="A5752">
        <v>1620864461.60653</v>
      </c>
      <c r="F5752">
        <v>-1.96324536132812</v>
      </c>
      <c r="I5752">
        <v>-1.3427734375</v>
      </c>
      <c r="K5752">
        <v>141499</v>
      </c>
      <c r="L5752">
        <f t="shared" si="178"/>
        <v>0.01</v>
      </c>
      <c r="M5752">
        <f t="shared" si="179"/>
        <v>100</v>
      </c>
    </row>
    <row r="5753" spans="1:13" x14ac:dyDescent="0.25">
      <c r="A5753">
        <v>1620864461.6105299</v>
      </c>
      <c r="F5753">
        <v>-2.0093337432861298</v>
      </c>
      <c r="I5753">
        <v>-1.15966796875</v>
      </c>
      <c r="K5753">
        <v>141515</v>
      </c>
      <c r="L5753">
        <f t="shared" si="178"/>
        <v>0.01</v>
      </c>
      <c r="M5753">
        <f t="shared" si="179"/>
        <v>100</v>
      </c>
    </row>
    <row r="5754" spans="1:13" x14ac:dyDescent="0.25">
      <c r="A5754">
        <v>1620864461.6145301</v>
      </c>
      <c r="F5754">
        <v>-1.9806033233642499</v>
      </c>
      <c r="I5754">
        <v>-0.9765625</v>
      </c>
      <c r="K5754">
        <v>141531</v>
      </c>
      <c r="L5754">
        <f t="shared" si="178"/>
        <v>0.01</v>
      </c>
      <c r="M5754">
        <f t="shared" si="179"/>
        <v>100</v>
      </c>
    </row>
    <row r="5755" spans="1:13" x14ac:dyDescent="0.25">
      <c r="A5755">
        <v>1620864461.67451</v>
      </c>
      <c r="F5755">
        <v>-2.0386627136230402</v>
      </c>
      <c r="I5755">
        <v>-0.9765625</v>
      </c>
      <c r="K5755">
        <v>141547</v>
      </c>
      <c r="L5755">
        <f t="shared" si="178"/>
        <v>0.01</v>
      </c>
      <c r="M5755">
        <f t="shared" si="179"/>
        <v>100</v>
      </c>
    </row>
    <row r="5756" spans="1:13" x14ac:dyDescent="0.25">
      <c r="A5756">
        <v>1620864461.67851</v>
      </c>
      <c r="F5756">
        <v>-1.98239897460937</v>
      </c>
      <c r="I5756">
        <v>-1.03759765625</v>
      </c>
      <c r="K5756">
        <v>141563</v>
      </c>
      <c r="L5756">
        <f t="shared" si="178"/>
        <v>0.01</v>
      </c>
      <c r="M5756">
        <f t="shared" si="179"/>
        <v>100</v>
      </c>
    </row>
    <row r="5757" spans="1:13" x14ac:dyDescent="0.25">
      <c r="A5757">
        <v>1620864461.6825099</v>
      </c>
      <c r="F5757">
        <v>-1.9746178192138599</v>
      </c>
      <c r="I5757">
        <v>-1.40380859375</v>
      </c>
      <c r="K5757">
        <v>141580</v>
      </c>
      <c r="L5757">
        <f t="shared" si="178"/>
        <v>1.0625000000000001E-2</v>
      </c>
      <c r="M5757">
        <f t="shared" si="179"/>
        <v>94.117647058823522</v>
      </c>
    </row>
    <row r="5758" spans="1:13" x14ac:dyDescent="0.25">
      <c r="A5758">
        <v>1620864461.6854999</v>
      </c>
      <c r="F5758">
        <v>-1.9847931762695299</v>
      </c>
      <c r="I5758">
        <v>-1.28173828125</v>
      </c>
      <c r="K5758">
        <v>141595</v>
      </c>
      <c r="L5758">
        <f t="shared" si="178"/>
        <v>9.3749999999999997E-3</v>
      </c>
      <c r="M5758">
        <f t="shared" si="179"/>
        <v>106.66666666666667</v>
      </c>
    </row>
    <row r="5759" spans="1:13" x14ac:dyDescent="0.25">
      <c r="A5759">
        <v>1620864461.6895101</v>
      </c>
      <c r="F5759">
        <v>-1.99855983581542</v>
      </c>
      <c r="I5759">
        <v>-0.8544921875</v>
      </c>
      <c r="K5759">
        <v>141611</v>
      </c>
      <c r="L5759">
        <f t="shared" si="178"/>
        <v>0.01</v>
      </c>
      <c r="M5759">
        <f t="shared" si="179"/>
        <v>100</v>
      </c>
    </row>
    <row r="5760" spans="1:13" x14ac:dyDescent="0.25">
      <c r="A5760">
        <v>1620864461.6935</v>
      </c>
      <c r="F5760">
        <v>-1.9907786804199199</v>
      </c>
      <c r="I5760">
        <v>-0.9765625</v>
      </c>
      <c r="K5760">
        <v>141628</v>
      </c>
      <c r="L5760">
        <f t="shared" si="178"/>
        <v>1.0625000000000001E-2</v>
      </c>
      <c r="M5760">
        <f t="shared" si="179"/>
        <v>94.117647058823522</v>
      </c>
    </row>
    <row r="5761" spans="1:13" x14ac:dyDescent="0.25">
      <c r="A5761">
        <v>1620864461.6975</v>
      </c>
      <c r="F5761">
        <v>-2.0248960540771401</v>
      </c>
      <c r="I5761">
        <v>-1.3427734375</v>
      </c>
      <c r="K5761">
        <v>141643</v>
      </c>
      <c r="L5761">
        <f t="shared" si="178"/>
        <v>9.3749999999999997E-3</v>
      </c>
      <c r="M5761">
        <f t="shared" si="179"/>
        <v>106.66666666666667</v>
      </c>
    </row>
    <row r="5762" spans="1:13" x14ac:dyDescent="0.25">
      <c r="A5762">
        <v>1620864461.6535201</v>
      </c>
      <c r="F5762">
        <v>-2.0117279449462799</v>
      </c>
      <c r="I5762">
        <v>-0.91552734375</v>
      </c>
      <c r="K5762">
        <v>141660</v>
      </c>
      <c r="L5762">
        <f t="shared" si="178"/>
        <v>1.0625000000000001E-2</v>
      </c>
      <c r="M5762">
        <f t="shared" si="179"/>
        <v>94.117647058823522</v>
      </c>
    </row>
    <row r="5763" spans="1:13" x14ac:dyDescent="0.25">
      <c r="A5763">
        <v>1620864461.7818401</v>
      </c>
      <c r="F5763">
        <v>-2.0141221466064398</v>
      </c>
      <c r="I5763">
        <v>-1.46484375</v>
      </c>
      <c r="K5763">
        <v>141675</v>
      </c>
      <c r="L5763">
        <f t="shared" ref="L5763:L5826" si="180">(K5763-K5762)*0.000625</f>
        <v>9.3749999999999997E-3</v>
      </c>
      <c r="M5763">
        <f t="shared" ref="M5763:M5826" si="181">1/L5763</f>
        <v>106.66666666666667</v>
      </c>
    </row>
    <row r="5764" spans="1:13" x14ac:dyDescent="0.25">
      <c r="A5764">
        <v>1620864461.78584</v>
      </c>
      <c r="F5764">
        <v>-1.9554642059326099</v>
      </c>
      <c r="I5764">
        <v>-1.220703125</v>
      </c>
      <c r="K5764">
        <v>141691</v>
      </c>
      <c r="L5764">
        <f t="shared" si="180"/>
        <v>0.01</v>
      </c>
      <c r="M5764">
        <f t="shared" si="181"/>
        <v>100</v>
      </c>
    </row>
    <row r="5765" spans="1:13" x14ac:dyDescent="0.25">
      <c r="A5765">
        <v>1620864461.7888401</v>
      </c>
      <c r="F5765">
        <v>-2.0231004028320299</v>
      </c>
      <c r="I5765">
        <v>-0.8544921875</v>
      </c>
      <c r="K5765">
        <v>141707</v>
      </c>
      <c r="L5765">
        <f t="shared" si="180"/>
        <v>0.01</v>
      </c>
      <c r="M5765">
        <f t="shared" si="181"/>
        <v>100</v>
      </c>
    </row>
    <row r="5766" spans="1:13" x14ac:dyDescent="0.25">
      <c r="A5766">
        <v>1620864461.79284</v>
      </c>
      <c r="F5766">
        <v>-2.0177134490966702</v>
      </c>
      <c r="I5766">
        <v>-0.732421875</v>
      </c>
      <c r="K5766">
        <v>141723</v>
      </c>
      <c r="L5766">
        <f t="shared" si="180"/>
        <v>0.01</v>
      </c>
      <c r="M5766">
        <f t="shared" si="181"/>
        <v>100</v>
      </c>
    </row>
    <row r="5767" spans="1:13" x14ac:dyDescent="0.25">
      <c r="A5767">
        <v>1620864461.79883</v>
      </c>
      <c r="F5767">
        <v>-1.9698294158935501</v>
      </c>
      <c r="I5767">
        <v>-1.40380859375</v>
      </c>
      <c r="K5767">
        <v>141739</v>
      </c>
      <c r="L5767">
        <f t="shared" si="180"/>
        <v>0.01</v>
      </c>
      <c r="M5767">
        <f t="shared" si="181"/>
        <v>100</v>
      </c>
    </row>
    <row r="5768" spans="1:13" x14ac:dyDescent="0.25">
      <c r="A5768">
        <v>1620864461.8038399</v>
      </c>
      <c r="F5768">
        <v>-2.0488380706787099</v>
      </c>
      <c r="I5768">
        <v>-1.28173828125</v>
      </c>
      <c r="K5768">
        <v>141756</v>
      </c>
      <c r="L5768">
        <f t="shared" si="180"/>
        <v>1.0625000000000001E-2</v>
      </c>
      <c r="M5768">
        <f t="shared" si="181"/>
        <v>94.117647058823522</v>
      </c>
    </row>
    <row r="5769" spans="1:13" x14ac:dyDescent="0.25">
      <c r="A5769">
        <v>1620864461.80883</v>
      </c>
      <c r="F5769">
        <v>-1.96623811340332</v>
      </c>
      <c r="I5769">
        <v>-1.28173828125</v>
      </c>
      <c r="K5769">
        <v>141771</v>
      </c>
      <c r="L5769">
        <f t="shared" si="180"/>
        <v>9.3749999999999997E-3</v>
      </c>
      <c r="M5769">
        <f t="shared" si="181"/>
        <v>106.66666666666667</v>
      </c>
    </row>
    <row r="5770" spans="1:13" x14ac:dyDescent="0.25">
      <c r="A5770">
        <v>1620864461.81283</v>
      </c>
      <c r="F5770">
        <v>-2.0165163482666002</v>
      </c>
      <c r="I5770">
        <v>-1.3427734375</v>
      </c>
      <c r="K5770">
        <v>141787</v>
      </c>
      <c r="L5770">
        <f t="shared" si="180"/>
        <v>0.01</v>
      </c>
      <c r="M5770">
        <f t="shared" si="181"/>
        <v>100</v>
      </c>
    </row>
    <row r="5771" spans="1:13" x14ac:dyDescent="0.25">
      <c r="A5771">
        <v>1620864461.8638201</v>
      </c>
      <c r="F5771">
        <v>-1.9548656555175701</v>
      </c>
      <c r="I5771">
        <v>-1.28173828125</v>
      </c>
      <c r="K5771">
        <v>141882</v>
      </c>
      <c r="L5771">
        <f t="shared" si="180"/>
        <v>5.9375000000000004E-2</v>
      </c>
      <c r="M5771">
        <f t="shared" si="181"/>
        <v>16.842105263157894</v>
      </c>
    </row>
    <row r="5772" spans="1:13" x14ac:dyDescent="0.25">
      <c r="A5772">
        <v>1620864461.86782</v>
      </c>
      <c r="F5772">
        <v>-2.01053084411621</v>
      </c>
      <c r="I5772">
        <v>-1.3427734375</v>
      </c>
      <c r="K5772">
        <v>141900</v>
      </c>
      <c r="L5772">
        <f t="shared" si="180"/>
        <v>1.125E-2</v>
      </c>
      <c r="M5772">
        <f t="shared" si="181"/>
        <v>88.888888888888886</v>
      </c>
    </row>
    <row r="5773" spans="1:13" x14ac:dyDescent="0.25">
      <c r="A5773">
        <v>1620864461.87081</v>
      </c>
      <c r="F5773">
        <v>-1.961449710083</v>
      </c>
      <c r="I5773">
        <v>-1.46484375</v>
      </c>
      <c r="K5773">
        <v>141915</v>
      </c>
      <c r="L5773">
        <f t="shared" si="180"/>
        <v>9.3749999999999997E-3</v>
      </c>
      <c r="M5773">
        <f t="shared" si="181"/>
        <v>106.66666666666667</v>
      </c>
    </row>
    <row r="5774" spans="1:13" x14ac:dyDescent="0.25">
      <c r="A5774">
        <v>1620864461.82882</v>
      </c>
      <c r="F5774">
        <v>-2.0075380920410102</v>
      </c>
      <c r="I5774">
        <v>-0.6103515625</v>
      </c>
      <c r="K5774">
        <v>141931</v>
      </c>
      <c r="L5774">
        <f t="shared" si="180"/>
        <v>0.01</v>
      </c>
      <c r="M5774">
        <f t="shared" si="181"/>
        <v>100</v>
      </c>
    </row>
    <row r="5775" spans="1:13" x14ac:dyDescent="0.25">
      <c r="A5775">
        <v>1620864461.83283</v>
      </c>
      <c r="F5775">
        <v>-1.9728221679687401</v>
      </c>
      <c r="I5775">
        <v>-0.9765625</v>
      </c>
      <c r="K5775">
        <v>141947</v>
      </c>
      <c r="L5775">
        <f t="shared" si="180"/>
        <v>0.01</v>
      </c>
      <c r="M5775">
        <f t="shared" si="181"/>
        <v>100</v>
      </c>
    </row>
    <row r="5776" spans="1:13" x14ac:dyDescent="0.25">
      <c r="A5776">
        <v>1620864461.83583</v>
      </c>
      <c r="F5776">
        <v>-2.0111293945312498</v>
      </c>
      <c r="I5776">
        <v>-1.52587890625</v>
      </c>
      <c r="K5776">
        <v>141963</v>
      </c>
      <c r="L5776">
        <f t="shared" si="180"/>
        <v>0.01</v>
      </c>
      <c r="M5776">
        <f t="shared" si="181"/>
        <v>100</v>
      </c>
    </row>
    <row r="5777" spans="1:13" x14ac:dyDescent="0.25">
      <c r="A5777">
        <v>1620864461.8398199</v>
      </c>
      <c r="F5777">
        <v>-1.9668366638183501</v>
      </c>
      <c r="I5777">
        <v>-1.3427734375</v>
      </c>
      <c r="K5777">
        <v>141979</v>
      </c>
      <c r="L5777">
        <f t="shared" si="180"/>
        <v>0.01</v>
      </c>
      <c r="M5777">
        <f t="shared" si="181"/>
        <v>100</v>
      </c>
    </row>
    <row r="5778" spans="1:13" x14ac:dyDescent="0.25">
      <c r="A5778">
        <v>1620864461.8438201</v>
      </c>
      <c r="F5778">
        <v>-2.0302830078124998</v>
      </c>
      <c r="I5778">
        <v>-0.9765625</v>
      </c>
      <c r="K5778">
        <v>141995</v>
      </c>
      <c r="L5778">
        <f t="shared" si="180"/>
        <v>0.01</v>
      </c>
      <c r="M5778">
        <f t="shared" si="181"/>
        <v>100</v>
      </c>
    </row>
    <row r="5779" spans="1:13" x14ac:dyDescent="0.25">
      <c r="A5779">
        <v>1620864461.8958099</v>
      </c>
      <c r="F5779">
        <v>-1.9829975250244101</v>
      </c>
      <c r="I5779">
        <v>-0.79345703125</v>
      </c>
      <c r="K5779">
        <v>142011</v>
      </c>
      <c r="L5779">
        <f t="shared" si="180"/>
        <v>0.01</v>
      </c>
      <c r="M5779">
        <f t="shared" si="181"/>
        <v>100</v>
      </c>
    </row>
    <row r="5780" spans="1:13" x14ac:dyDescent="0.25">
      <c r="A5780">
        <v>1620864461.8998001</v>
      </c>
      <c r="F5780">
        <v>-2.0051438903808498</v>
      </c>
      <c r="I5780">
        <v>-1.28173828125</v>
      </c>
      <c r="K5780">
        <v>142028</v>
      </c>
      <c r="L5780">
        <f t="shared" si="180"/>
        <v>1.0625000000000001E-2</v>
      </c>
      <c r="M5780">
        <f t="shared" si="181"/>
        <v>94.117647058823522</v>
      </c>
    </row>
    <row r="5781" spans="1:13" x14ac:dyDescent="0.25">
      <c r="A5781">
        <v>1620864461.9038</v>
      </c>
      <c r="F5781">
        <v>-1.99556708374023</v>
      </c>
      <c r="I5781">
        <v>-1.220703125</v>
      </c>
      <c r="K5781">
        <v>142043</v>
      </c>
      <c r="L5781">
        <f t="shared" si="180"/>
        <v>9.3749999999999997E-3</v>
      </c>
      <c r="M5781">
        <f t="shared" si="181"/>
        <v>106.66666666666667</v>
      </c>
    </row>
    <row r="5782" spans="1:13" x14ac:dyDescent="0.25">
      <c r="A5782">
        <v>1620864461.9068</v>
      </c>
      <c r="F5782">
        <v>-1.9524714538574199</v>
      </c>
      <c r="I5782">
        <v>-0.91552734375</v>
      </c>
      <c r="K5782">
        <v>142059</v>
      </c>
      <c r="L5782">
        <f t="shared" si="180"/>
        <v>0.01</v>
      </c>
      <c r="M5782">
        <f t="shared" si="181"/>
        <v>100</v>
      </c>
    </row>
    <row r="5783" spans="1:13" x14ac:dyDescent="0.25">
      <c r="A5783">
        <v>1620864461.9108</v>
      </c>
      <c r="F5783">
        <v>-2.0129250457763601</v>
      </c>
      <c r="I5783">
        <v>-1.52587890625</v>
      </c>
      <c r="K5783">
        <v>142075</v>
      </c>
      <c r="L5783">
        <f t="shared" si="180"/>
        <v>0.01</v>
      </c>
      <c r="M5783">
        <f t="shared" si="181"/>
        <v>100</v>
      </c>
    </row>
    <row r="5784" spans="1:13" x14ac:dyDescent="0.25">
      <c r="A5784">
        <v>1620864461.9147999</v>
      </c>
      <c r="F5784">
        <v>-1.95606275634765</v>
      </c>
      <c r="I5784">
        <v>-0.9765625</v>
      </c>
      <c r="K5784">
        <v>142091</v>
      </c>
      <c r="L5784">
        <f t="shared" si="180"/>
        <v>0.01</v>
      </c>
      <c r="M5784">
        <f t="shared" si="181"/>
        <v>100</v>
      </c>
    </row>
    <row r="5785" spans="1:13" x14ac:dyDescent="0.25">
      <c r="A5785">
        <v>1620864461.9188001</v>
      </c>
      <c r="F5785">
        <v>-2.0518308227538999</v>
      </c>
      <c r="I5785">
        <v>-0.91552734375</v>
      </c>
      <c r="K5785">
        <v>142108</v>
      </c>
      <c r="L5785">
        <f t="shared" si="180"/>
        <v>1.0625000000000001E-2</v>
      </c>
      <c r="M5785">
        <f t="shared" si="181"/>
        <v>94.117647058823522</v>
      </c>
    </row>
    <row r="5786" spans="1:13" x14ac:dyDescent="0.25">
      <c r="A5786">
        <v>1620864461.8758099</v>
      </c>
      <c r="F5786">
        <v>-1.9752163696289</v>
      </c>
      <c r="I5786">
        <v>-0.8544921875</v>
      </c>
      <c r="K5786">
        <v>142123</v>
      </c>
      <c r="L5786">
        <f t="shared" si="180"/>
        <v>9.3749999999999997E-3</v>
      </c>
      <c r="M5786">
        <f t="shared" si="181"/>
        <v>106.66666666666667</v>
      </c>
    </row>
    <row r="5787" spans="1:13" x14ac:dyDescent="0.25">
      <c r="A5787">
        <v>1620864461.9277899</v>
      </c>
      <c r="F5787">
        <v>-1.9806033233642499</v>
      </c>
      <c r="I5787">
        <v>-1.28173828125</v>
      </c>
      <c r="K5787">
        <v>142188</v>
      </c>
      <c r="L5787">
        <f t="shared" si="180"/>
        <v>4.0625000000000001E-2</v>
      </c>
      <c r="M5787">
        <f t="shared" si="181"/>
        <v>24.615384615384613</v>
      </c>
    </row>
    <row r="5788" spans="1:13" x14ac:dyDescent="0.25">
      <c r="A5788">
        <v>1620864461.9317901</v>
      </c>
      <c r="F5788">
        <v>-2.0117279449462799</v>
      </c>
      <c r="I5788">
        <v>-1.40380859375</v>
      </c>
      <c r="K5788">
        <v>142203</v>
      </c>
      <c r="L5788">
        <f t="shared" si="180"/>
        <v>9.3749999999999997E-3</v>
      </c>
      <c r="M5788">
        <f t="shared" si="181"/>
        <v>106.66666666666667</v>
      </c>
    </row>
    <row r="5789" spans="1:13" x14ac:dyDescent="0.25">
      <c r="A5789">
        <v>1620864461.9357901</v>
      </c>
      <c r="F5789">
        <v>-2.0045453399658202</v>
      </c>
      <c r="I5789">
        <v>-0.6103515625</v>
      </c>
      <c r="K5789">
        <v>142220</v>
      </c>
      <c r="L5789">
        <f t="shared" si="180"/>
        <v>1.0625000000000001E-2</v>
      </c>
      <c r="M5789">
        <f t="shared" si="181"/>
        <v>94.117647058823522</v>
      </c>
    </row>
    <row r="5790" spans="1:13" x14ac:dyDescent="0.25">
      <c r="A5790">
        <v>1620864461.9387901</v>
      </c>
      <c r="F5790">
        <v>-1.9656395629882799</v>
      </c>
      <c r="I5790">
        <v>-0.91552734375</v>
      </c>
      <c r="K5790">
        <v>142235</v>
      </c>
      <c r="L5790">
        <f t="shared" si="180"/>
        <v>9.3749999999999997E-3</v>
      </c>
      <c r="M5790">
        <f t="shared" si="181"/>
        <v>106.66666666666667</v>
      </c>
    </row>
    <row r="5791" spans="1:13" x14ac:dyDescent="0.25">
      <c r="A5791">
        <v>1620864461.94279</v>
      </c>
      <c r="F5791">
        <v>-1.99436998291015</v>
      </c>
      <c r="I5791">
        <v>-1.40380859375</v>
      </c>
      <c r="K5791">
        <v>142251</v>
      </c>
      <c r="L5791">
        <f t="shared" si="180"/>
        <v>0.01</v>
      </c>
      <c r="M5791">
        <f t="shared" si="181"/>
        <v>100</v>
      </c>
    </row>
    <row r="5792" spans="1:13" x14ac:dyDescent="0.25">
      <c r="A5792">
        <v>1620864461.94679</v>
      </c>
      <c r="F5792">
        <v>-1.9800047729492101</v>
      </c>
      <c r="I5792">
        <v>-1.28173828125</v>
      </c>
      <c r="K5792">
        <v>142267</v>
      </c>
      <c r="L5792">
        <f t="shared" si="180"/>
        <v>0.01</v>
      </c>
      <c r="M5792">
        <f t="shared" si="181"/>
        <v>100</v>
      </c>
    </row>
    <row r="5793" spans="1:13" x14ac:dyDescent="0.25">
      <c r="A5793">
        <v>1620864461.9507799</v>
      </c>
      <c r="F5793">
        <v>-1.9746178192138599</v>
      </c>
      <c r="I5793">
        <v>-0.8544921875</v>
      </c>
      <c r="K5793">
        <v>142283</v>
      </c>
      <c r="L5793">
        <f t="shared" si="180"/>
        <v>0.01</v>
      </c>
      <c r="M5793">
        <f t="shared" si="181"/>
        <v>100</v>
      </c>
    </row>
    <row r="5794" spans="1:13" x14ac:dyDescent="0.25">
      <c r="A5794">
        <v>1620864461.9547801</v>
      </c>
      <c r="F5794">
        <v>-1.99257433166503</v>
      </c>
      <c r="I5794">
        <v>-1.15966796875</v>
      </c>
      <c r="K5794">
        <v>142300</v>
      </c>
      <c r="L5794">
        <f t="shared" si="180"/>
        <v>1.0625000000000001E-2</v>
      </c>
      <c r="M5794">
        <f t="shared" si="181"/>
        <v>94.117647058823522</v>
      </c>
    </row>
    <row r="5795" spans="1:13" x14ac:dyDescent="0.25">
      <c r="A5795">
        <v>1620864462.00577</v>
      </c>
      <c r="F5795">
        <v>-1.9710265167236301</v>
      </c>
      <c r="I5795">
        <v>-1.220703125</v>
      </c>
      <c r="K5795">
        <v>142380</v>
      </c>
      <c r="L5795">
        <f t="shared" si="180"/>
        <v>0.05</v>
      </c>
      <c r="M5795">
        <f t="shared" si="181"/>
        <v>20</v>
      </c>
    </row>
    <row r="5796" spans="1:13" x14ac:dyDescent="0.25">
      <c r="A5796">
        <v>1620864462.0097699</v>
      </c>
      <c r="F5796">
        <v>-2.0404583648681598</v>
      </c>
      <c r="I5796">
        <v>-0.9765625</v>
      </c>
      <c r="K5796">
        <v>142395</v>
      </c>
      <c r="L5796">
        <f t="shared" si="180"/>
        <v>9.3749999999999997E-3</v>
      </c>
      <c r="M5796">
        <f t="shared" si="181"/>
        <v>106.66666666666667</v>
      </c>
    </row>
    <row r="5797" spans="1:13" x14ac:dyDescent="0.25">
      <c r="A5797">
        <v>1620864462.0137701</v>
      </c>
      <c r="F5797">
        <v>-1.9818004241943299</v>
      </c>
      <c r="I5797">
        <v>-0.9765625</v>
      </c>
      <c r="K5797">
        <v>142411</v>
      </c>
      <c r="L5797">
        <f t="shared" si="180"/>
        <v>0.01</v>
      </c>
      <c r="M5797">
        <f t="shared" si="181"/>
        <v>100</v>
      </c>
    </row>
    <row r="5798" spans="1:13" x14ac:dyDescent="0.25">
      <c r="A5798">
        <v>1620864461.9707799</v>
      </c>
      <c r="F5798">
        <v>-2.04165546569824</v>
      </c>
      <c r="I5798">
        <v>-1.3427734375</v>
      </c>
      <c r="K5798">
        <v>142427</v>
      </c>
      <c r="L5798">
        <f t="shared" si="180"/>
        <v>0.01</v>
      </c>
      <c r="M5798">
        <f t="shared" si="181"/>
        <v>100</v>
      </c>
    </row>
    <row r="5799" spans="1:13" x14ac:dyDescent="0.25">
      <c r="A5799">
        <v>1620864461.9747801</v>
      </c>
      <c r="F5799">
        <v>-1.9375076934814399</v>
      </c>
      <c r="I5799">
        <v>-0.9765625</v>
      </c>
      <c r="K5799">
        <v>142444</v>
      </c>
      <c r="L5799">
        <f t="shared" si="180"/>
        <v>1.0625000000000001E-2</v>
      </c>
      <c r="M5799">
        <f t="shared" si="181"/>
        <v>94.117647058823522</v>
      </c>
    </row>
    <row r="5800" spans="1:13" x14ac:dyDescent="0.25">
      <c r="A5800">
        <v>1620864461.97878</v>
      </c>
      <c r="F5800">
        <v>-1.9889830291748001</v>
      </c>
      <c r="I5800">
        <v>-0.91552734375</v>
      </c>
      <c r="K5800">
        <v>142459</v>
      </c>
      <c r="L5800">
        <f t="shared" si="180"/>
        <v>9.3749999999999997E-3</v>
      </c>
      <c r="M5800">
        <f t="shared" si="181"/>
        <v>106.66666666666667</v>
      </c>
    </row>
    <row r="5801" spans="1:13" x14ac:dyDescent="0.25">
      <c r="A5801">
        <v>1620864461.9817801</v>
      </c>
      <c r="F5801">
        <v>-1.9806033233642499</v>
      </c>
      <c r="I5801">
        <v>-1.220703125</v>
      </c>
      <c r="K5801">
        <v>142475</v>
      </c>
      <c r="L5801">
        <f t="shared" si="180"/>
        <v>0.01</v>
      </c>
      <c r="M5801">
        <f t="shared" si="181"/>
        <v>100</v>
      </c>
    </row>
    <row r="5802" spans="1:13" x14ac:dyDescent="0.25">
      <c r="A5802">
        <v>1620864461.98578</v>
      </c>
      <c r="F5802">
        <v>-2.02968445739746</v>
      </c>
      <c r="I5802">
        <v>-1.28173828125</v>
      </c>
      <c r="K5802">
        <v>142491</v>
      </c>
      <c r="L5802">
        <f t="shared" si="180"/>
        <v>0.01</v>
      </c>
      <c r="M5802">
        <f t="shared" si="181"/>
        <v>100</v>
      </c>
    </row>
    <row r="5803" spans="1:13" x14ac:dyDescent="0.25">
      <c r="A5803">
        <v>1620864462.2815499</v>
      </c>
      <c r="F5803">
        <v>-1.9967641845703099</v>
      </c>
      <c r="I5803">
        <v>-1.15966796875</v>
      </c>
      <c r="K5803">
        <v>142507</v>
      </c>
      <c r="L5803">
        <f t="shared" si="180"/>
        <v>0.01</v>
      </c>
      <c r="M5803">
        <f t="shared" si="181"/>
        <v>100</v>
      </c>
    </row>
    <row r="5804" spans="1:13" x14ac:dyDescent="0.25">
      <c r="A5804">
        <v>1620864462.2855599</v>
      </c>
      <c r="F5804">
        <v>-1.97641347045898</v>
      </c>
      <c r="I5804">
        <v>-1.15966796875</v>
      </c>
      <c r="K5804">
        <v>142524</v>
      </c>
      <c r="L5804">
        <f t="shared" si="180"/>
        <v>1.0625000000000001E-2</v>
      </c>
      <c r="M5804">
        <f t="shared" si="181"/>
        <v>94.117647058823522</v>
      </c>
    </row>
    <row r="5805" spans="1:13" x14ac:dyDescent="0.25">
      <c r="A5805">
        <v>1620864462.29055</v>
      </c>
      <c r="F5805">
        <v>-1.9680337646484301</v>
      </c>
      <c r="I5805">
        <v>-1.0986328125</v>
      </c>
      <c r="K5805">
        <v>142539</v>
      </c>
      <c r="L5805">
        <f t="shared" si="180"/>
        <v>9.3749999999999997E-3</v>
      </c>
      <c r="M5805">
        <f t="shared" si="181"/>
        <v>106.66666666666667</v>
      </c>
    </row>
    <row r="5806" spans="1:13" x14ac:dyDescent="0.25">
      <c r="A5806">
        <v>1620864462.2945499</v>
      </c>
      <c r="F5806">
        <v>-1.99137723083496</v>
      </c>
      <c r="I5806">
        <v>-0.8544921875</v>
      </c>
      <c r="K5806">
        <v>142555</v>
      </c>
      <c r="L5806">
        <f t="shared" si="180"/>
        <v>0.01</v>
      </c>
      <c r="M5806">
        <f t="shared" si="181"/>
        <v>100</v>
      </c>
    </row>
    <row r="5807" spans="1:13" x14ac:dyDescent="0.25">
      <c r="A5807">
        <v>1620864462.2985499</v>
      </c>
      <c r="F5807">
        <v>-2.0087351928710899</v>
      </c>
      <c r="I5807">
        <v>-0.8544921875</v>
      </c>
      <c r="K5807">
        <v>142571</v>
      </c>
      <c r="L5807">
        <f t="shared" si="180"/>
        <v>0.01</v>
      </c>
      <c r="M5807">
        <f t="shared" si="181"/>
        <v>100</v>
      </c>
    </row>
    <row r="5808" spans="1:13" x14ac:dyDescent="0.25">
      <c r="A5808">
        <v>1620864462.3025501</v>
      </c>
      <c r="F5808">
        <v>-2.0003554870605398</v>
      </c>
      <c r="I5808">
        <v>-1.40380859375</v>
      </c>
      <c r="K5808">
        <v>142587</v>
      </c>
      <c r="L5808">
        <f t="shared" si="180"/>
        <v>0.01</v>
      </c>
      <c r="M5808">
        <f t="shared" si="181"/>
        <v>100</v>
      </c>
    </row>
    <row r="5809" spans="1:13" x14ac:dyDescent="0.25">
      <c r="A5809">
        <v>1620864462.30655</v>
      </c>
      <c r="F5809">
        <v>-2.0135235961914</v>
      </c>
      <c r="I5809">
        <v>-1.46484375</v>
      </c>
      <c r="K5809">
        <v>142603</v>
      </c>
      <c r="L5809">
        <f t="shared" si="180"/>
        <v>0.01</v>
      </c>
      <c r="M5809">
        <f t="shared" si="181"/>
        <v>100</v>
      </c>
    </row>
    <row r="5810" spans="1:13" x14ac:dyDescent="0.25">
      <c r="A5810">
        <v>1620864462.25756</v>
      </c>
      <c r="F5810">
        <v>-1.97222361755371</v>
      </c>
      <c r="I5810">
        <v>-0.732421875</v>
      </c>
      <c r="K5810">
        <v>142619</v>
      </c>
      <c r="L5810">
        <f t="shared" si="180"/>
        <v>0.01</v>
      </c>
      <c r="M5810">
        <f t="shared" si="181"/>
        <v>100</v>
      </c>
    </row>
    <row r="5811" spans="1:13" x14ac:dyDescent="0.25">
      <c r="A5811">
        <v>1620864462.3155401</v>
      </c>
      <c r="F5811">
        <v>-2.0787655914306602</v>
      </c>
      <c r="I5811">
        <v>-1.40380859375</v>
      </c>
      <c r="K5811">
        <v>142667</v>
      </c>
      <c r="L5811">
        <f t="shared" si="180"/>
        <v>0.03</v>
      </c>
      <c r="M5811">
        <f t="shared" si="181"/>
        <v>33.333333333333336</v>
      </c>
    </row>
    <row r="5812" spans="1:13" x14ac:dyDescent="0.25">
      <c r="A5812">
        <v>1620864462.31954</v>
      </c>
      <c r="F5812">
        <v>-1.96623811340332</v>
      </c>
      <c r="I5812">
        <v>-0.79345703125</v>
      </c>
      <c r="K5812">
        <v>142683</v>
      </c>
      <c r="L5812">
        <f t="shared" si="180"/>
        <v>0.01</v>
      </c>
      <c r="M5812">
        <f t="shared" si="181"/>
        <v>100</v>
      </c>
    </row>
    <row r="5813" spans="1:13" x14ac:dyDescent="0.25">
      <c r="A5813">
        <v>1620864462.32354</v>
      </c>
      <c r="F5813">
        <v>-2.0075380920410102</v>
      </c>
      <c r="I5813">
        <v>-1.15966796875</v>
      </c>
      <c r="K5813">
        <v>142700</v>
      </c>
      <c r="L5813">
        <f t="shared" si="180"/>
        <v>1.0625000000000001E-2</v>
      </c>
      <c r="M5813">
        <f t="shared" si="181"/>
        <v>94.117647058823522</v>
      </c>
    </row>
    <row r="5814" spans="1:13" x14ac:dyDescent="0.25">
      <c r="A5814">
        <v>1620864462.3275399</v>
      </c>
      <c r="F5814">
        <v>-1.9506758026122999</v>
      </c>
      <c r="I5814">
        <v>-1.220703125</v>
      </c>
      <c r="K5814">
        <v>142715</v>
      </c>
      <c r="L5814">
        <f t="shared" si="180"/>
        <v>9.3749999999999997E-3</v>
      </c>
      <c r="M5814">
        <f t="shared" si="181"/>
        <v>106.66666666666667</v>
      </c>
    </row>
    <row r="5815" spans="1:13" x14ac:dyDescent="0.25">
      <c r="A5815">
        <v>1620864462.3315401</v>
      </c>
      <c r="F5815">
        <v>-1.98838447875976</v>
      </c>
      <c r="I5815">
        <v>-1.220703125</v>
      </c>
      <c r="K5815">
        <v>142732</v>
      </c>
      <c r="L5815">
        <f t="shared" si="180"/>
        <v>1.0625000000000001E-2</v>
      </c>
      <c r="M5815">
        <f t="shared" si="181"/>
        <v>94.117647058823522</v>
      </c>
    </row>
    <row r="5816" spans="1:13" x14ac:dyDescent="0.25">
      <c r="A5816">
        <v>1620864462.3355401</v>
      </c>
      <c r="F5816">
        <v>-1.99018013000488</v>
      </c>
      <c r="I5816">
        <v>-0.67138671875</v>
      </c>
      <c r="K5816">
        <v>142747</v>
      </c>
      <c r="L5816">
        <f t="shared" si="180"/>
        <v>9.3749999999999997E-3</v>
      </c>
      <c r="M5816">
        <f t="shared" si="181"/>
        <v>106.66666666666667</v>
      </c>
    </row>
    <row r="5817" spans="1:13" x14ac:dyDescent="0.25">
      <c r="A5817">
        <v>1620864462.3385301</v>
      </c>
      <c r="F5817">
        <v>-1.9710265167236301</v>
      </c>
      <c r="I5817">
        <v>-0.8544921875</v>
      </c>
      <c r="K5817">
        <v>142763</v>
      </c>
      <c r="L5817">
        <f t="shared" si="180"/>
        <v>0.01</v>
      </c>
      <c r="M5817">
        <f t="shared" si="181"/>
        <v>100</v>
      </c>
    </row>
    <row r="5818" spans="1:13" x14ac:dyDescent="0.25">
      <c r="A5818">
        <v>1620864462.34253</v>
      </c>
      <c r="F5818">
        <v>-2.0135235961914</v>
      </c>
      <c r="I5818">
        <v>-1.40380859375</v>
      </c>
      <c r="K5818">
        <v>142779</v>
      </c>
      <c r="L5818">
        <f t="shared" si="180"/>
        <v>0.01</v>
      </c>
      <c r="M5818">
        <f t="shared" si="181"/>
        <v>100</v>
      </c>
    </row>
    <row r="5819" spans="1:13" x14ac:dyDescent="0.25">
      <c r="A5819">
        <v>1620864462.39551</v>
      </c>
      <c r="F5819">
        <v>-2.0213047515869098</v>
      </c>
      <c r="I5819">
        <v>-1.3427734375</v>
      </c>
      <c r="K5819">
        <v>142795</v>
      </c>
      <c r="L5819">
        <f t="shared" si="180"/>
        <v>0.01</v>
      </c>
      <c r="M5819">
        <f t="shared" si="181"/>
        <v>100</v>
      </c>
    </row>
    <row r="5820" spans="1:13" x14ac:dyDescent="0.25">
      <c r="A5820">
        <v>1620864462.39852</v>
      </c>
      <c r="F5820">
        <v>-1.9847931762695299</v>
      </c>
      <c r="I5820">
        <v>-0.9765625</v>
      </c>
      <c r="K5820">
        <v>142812</v>
      </c>
      <c r="L5820">
        <f t="shared" si="180"/>
        <v>1.0625000000000001E-2</v>
      </c>
      <c r="M5820">
        <f t="shared" si="181"/>
        <v>94.117647058823522</v>
      </c>
    </row>
    <row r="5821" spans="1:13" x14ac:dyDescent="0.25">
      <c r="A5821">
        <v>1620864462.4025099</v>
      </c>
      <c r="F5821">
        <v>-2.02250185241699</v>
      </c>
      <c r="I5821">
        <v>-1.15966796875</v>
      </c>
      <c r="K5821">
        <v>142827</v>
      </c>
      <c r="L5821">
        <f t="shared" si="180"/>
        <v>9.3749999999999997E-3</v>
      </c>
      <c r="M5821">
        <f t="shared" si="181"/>
        <v>106.66666666666667</v>
      </c>
    </row>
    <row r="5822" spans="1:13" x14ac:dyDescent="0.25">
      <c r="A5822">
        <v>1620864462.35953</v>
      </c>
      <c r="F5822">
        <v>-1.9710265167236301</v>
      </c>
      <c r="I5822">
        <v>-0.91552734375</v>
      </c>
      <c r="K5822">
        <v>142843</v>
      </c>
      <c r="L5822">
        <f t="shared" si="180"/>
        <v>0.01</v>
      </c>
      <c r="M5822">
        <f t="shared" si="181"/>
        <v>100</v>
      </c>
    </row>
    <row r="5823" spans="1:13" x14ac:dyDescent="0.25">
      <c r="A5823">
        <v>1620864462.3635199</v>
      </c>
      <c r="F5823">
        <v>-1.99855983581542</v>
      </c>
      <c r="I5823">
        <v>-0.67138671875</v>
      </c>
      <c r="K5823">
        <v>142859</v>
      </c>
      <c r="L5823">
        <f t="shared" si="180"/>
        <v>0.01</v>
      </c>
      <c r="M5823">
        <f t="shared" si="181"/>
        <v>100</v>
      </c>
    </row>
    <row r="5824" spans="1:13" x14ac:dyDescent="0.25">
      <c r="A5824">
        <v>1620864462.3675201</v>
      </c>
      <c r="F5824">
        <v>-1.99137723083496</v>
      </c>
      <c r="I5824">
        <v>-1.220703125</v>
      </c>
      <c r="K5824">
        <v>142876</v>
      </c>
      <c r="L5824">
        <f t="shared" si="180"/>
        <v>1.0625000000000001E-2</v>
      </c>
      <c r="M5824">
        <f t="shared" si="181"/>
        <v>94.117647058823522</v>
      </c>
    </row>
    <row r="5825" spans="1:13" x14ac:dyDescent="0.25">
      <c r="A5825">
        <v>1620864462.37152</v>
      </c>
      <c r="F5825">
        <v>-2.0021511383056598</v>
      </c>
      <c r="I5825">
        <v>-1.708984375</v>
      </c>
      <c r="K5825">
        <v>142891</v>
      </c>
      <c r="L5825">
        <f t="shared" si="180"/>
        <v>9.3749999999999997E-3</v>
      </c>
      <c r="M5825">
        <f t="shared" si="181"/>
        <v>106.66666666666667</v>
      </c>
    </row>
    <row r="5826" spans="1:13" x14ac:dyDescent="0.25">
      <c r="A5826">
        <v>1620864462.37552</v>
      </c>
      <c r="F5826">
        <v>-2.0165163482666002</v>
      </c>
      <c r="I5826">
        <v>-0.9765625</v>
      </c>
      <c r="K5826">
        <v>142908</v>
      </c>
      <c r="L5826">
        <f t="shared" si="180"/>
        <v>1.0625000000000001E-2</v>
      </c>
      <c r="M5826">
        <f t="shared" si="181"/>
        <v>94.117647058823522</v>
      </c>
    </row>
    <row r="5827" spans="1:13" x14ac:dyDescent="0.25">
      <c r="A5827">
        <v>1620864462.4255099</v>
      </c>
      <c r="F5827">
        <v>-1.9536685546874999</v>
      </c>
      <c r="I5827">
        <v>-0.67138671875</v>
      </c>
      <c r="K5827">
        <v>142923</v>
      </c>
      <c r="L5827">
        <f t="shared" ref="L5827:L5890" si="182">(K5827-K5826)*0.000625</f>
        <v>9.3749999999999997E-3</v>
      </c>
      <c r="M5827">
        <f t="shared" ref="M5827:M5890" si="183">1/L5827</f>
        <v>106.66666666666667</v>
      </c>
    </row>
    <row r="5828" spans="1:13" x14ac:dyDescent="0.25">
      <c r="A5828">
        <v>1620864462.4305</v>
      </c>
      <c r="F5828">
        <v>-2.00334823913574</v>
      </c>
      <c r="I5828">
        <v>-1.28173828125</v>
      </c>
      <c r="K5828">
        <v>142939</v>
      </c>
      <c r="L5828">
        <f t="shared" si="182"/>
        <v>0.01</v>
      </c>
      <c r="M5828">
        <f t="shared" si="183"/>
        <v>100</v>
      </c>
    </row>
    <row r="5829" spans="1:13" x14ac:dyDescent="0.25">
      <c r="A5829">
        <v>1620864462.43451</v>
      </c>
      <c r="F5829">
        <v>-1.98120187377929</v>
      </c>
      <c r="I5829">
        <v>-1.220703125</v>
      </c>
      <c r="K5829">
        <v>142955</v>
      </c>
      <c r="L5829">
        <f t="shared" si="182"/>
        <v>0.01</v>
      </c>
      <c r="M5829">
        <f t="shared" si="183"/>
        <v>100</v>
      </c>
    </row>
    <row r="5830" spans="1:13" x14ac:dyDescent="0.25">
      <c r="A5830">
        <v>1620864462.4384999</v>
      </c>
      <c r="F5830">
        <v>-2.0135235961914</v>
      </c>
      <c r="I5830">
        <v>-0.8544921875</v>
      </c>
      <c r="K5830">
        <v>142972</v>
      </c>
      <c r="L5830">
        <f t="shared" si="182"/>
        <v>1.0625000000000001E-2</v>
      </c>
      <c r="M5830">
        <f t="shared" si="183"/>
        <v>94.117647058823522</v>
      </c>
    </row>
    <row r="5831" spans="1:13" x14ac:dyDescent="0.25">
      <c r="A5831">
        <v>1620864462.4414999</v>
      </c>
      <c r="F5831">
        <v>-1.9847931762695299</v>
      </c>
      <c r="I5831">
        <v>-1.5869140625</v>
      </c>
      <c r="K5831">
        <v>142987</v>
      </c>
      <c r="L5831">
        <f t="shared" si="182"/>
        <v>9.3749999999999997E-3</v>
      </c>
      <c r="M5831">
        <f t="shared" si="183"/>
        <v>106.66666666666667</v>
      </c>
    </row>
    <row r="5832" spans="1:13" x14ac:dyDescent="0.25">
      <c r="A5832">
        <v>1620864462.4454999</v>
      </c>
      <c r="F5832">
        <v>-1.99317288208007</v>
      </c>
      <c r="I5832">
        <v>-1.28173828125</v>
      </c>
      <c r="K5832">
        <v>143004</v>
      </c>
      <c r="L5832">
        <f t="shared" si="182"/>
        <v>1.0625000000000001E-2</v>
      </c>
      <c r="M5832">
        <f t="shared" si="183"/>
        <v>94.117647058823522</v>
      </c>
    </row>
    <row r="5833" spans="1:13" x14ac:dyDescent="0.25">
      <c r="A5833">
        <v>1620864462.4495001</v>
      </c>
      <c r="F5833">
        <v>-2.0003554870605398</v>
      </c>
      <c r="I5833">
        <v>-1.40380859375</v>
      </c>
      <c r="K5833">
        <v>143019</v>
      </c>
      <c r="L5833">
        <f t="shared" si="182"/>
        <v>9.3749999999999997E-3</v>
      </c>
      <c r="M5833">
        <f t="shared" si="183"/>
        <v>106.66666666666667</v>
      </c>
    </row>
    <row r="5834" spans="1:13" x14ac:dyDescent="0.25">
      <c r="A5834">
        <v>1620864462.4065101</v>
      </c>
      <c r="F5834">
        <v>-1.97641347045898</v>
      </c>
      <c r="I5834">
        <v>-0.6103515625</v>
      </c>
      <c r="K5834">
        <v>143035</v>
      </c>
      <c r="L5834">
        <f t="shared" si="182"/>
        <v>0.01</v>
      </c>
      <c r="M5834">
        <f t="shared" si="183"/>
        <v>100</v>
      </c>
    </row>
    <row r="5835" spans="1:13" x14ac:dyDescent="0.25">
      <c r="A5835">
        <v>1620864462.4575</v>
      </c>
      <c r="F5835">
        <v>-2.0171148986816401</v>
      </c>
      <c r="I5835">
        <v>-1.03759765625</v>
      </c>
      <c r="K5835">
        <v>143130</v>
      </c>
      <c r="L5835">
        <f t="shared" si="182"/>
        <v>5.9375000000000004E-2</v>
      </c>
      <c r="M5835">
        <f t="shared" si="183"/>
        <v>16.842105263157894</v>
      </c>
    </row>
    <row r="5836" spans="1:13" x14ac:dyDescent="0.25">
      <c r="A5836">
        <v>1620864462.4624901</v>
      </c>
      <c r="F5836">
        <v>-1.99616563415527</v>
      </c>
      <c r="I5836">
        <v>-0.91552734375</v>
      </c>
      <c r="K5836">
        <v>143148</v>
      </c>
      <c r="L5836">
        <f t="shared" si="182"/>
        <v>1.125E-2</v>
      </c>
      <c r="M5836">
        <f t="shared" si="183"/>
        <v>88.888888888888886</v>
      </c>
    </row>
    <row r="5837" spans="1:13" x14ac:dyDescent="0.25">
      <c r="A5837">
        <v>1620864462.4655001</v>
      </c>
      <c r="F5837">
        <v>-2.0045453399658202</v>
      </c>
      <c r="I5837">
        <v>-0.91552734375</v>
      </c>
      <c r="K5837">
        <v>143163</v>
      </c>
      <c r="L5837">
        <f t="shared" si="182"/>
        <v>9.3749999999999997E-3</v>
      </c>
      <c r="M5837">
        <f t="shared" si="183"/>
        <v>106.66666666666667</v>
      </c>
    </row>
    <row r="5838" spans="1:13" x14ac:dyDescent="0.25">
      <c r="A5838">
        <v>1620864462.4694901</v>
      </c>
      <c r="F5838">
        <v>-1.96324536132812</v>
      </c>
      <c r="I5838">
        <v>-1.46484375</v>
      </c>
      <c r="K5838">
        <v>143180</v>
      </c>
      <c r="L5838">
        <f t="shared" si="182"/>
        <v>1.0625000000000001E-2</v>
      </c>
      <c r="M5838">
        <f t="shared" si="183"/>
        <v>94.117647058823522</v>
      </c>
    </row>
    <row r="5839" spans="1:13" x14ac:dyDescent="0.25">
      <c r="A5839">
        <v>1620864462.47349</v>
      </c>
      <c r="F5839">
        <v>-1.99616563415527</v>
      </c>
      <c r="I5839">
        <v>-1.46484375</v>
      </c>
      <c r="K5839">
        <v>143195</v>
      </c>
      <c r="L5839">
        <f t="shared" si="182"/>
        <v>9.3749999999999997E-3</v>
      </c>
      <c r="M5839">
        <f t="shared" si="183"/>
        <v>106.66666666666667</v>
      </c>
    </row>
    <row r="5840" spans="1:13" x14ac:dyDescent="0.25">
      <c r="A5840">
        <v>1620864462.4774899</v>
      </c>
      <c r="F5840">
        <v>-2.01531924743652</v>
      </c>
      <c r="I5840">
        <v>-0.67138671875</v>
      </c>
      <c r="K5840">
        <v>143212</v>
      </c>
      <c r="L5840">
        <f t="shared" si="182"/>
        <v>1.0625000000000001E-2</v>
      </c>
      <c r="M5840">
        <f t="shared" si="183"/>
        <v>94.117647058823522</v>
      </c>
    </row>
    <row r="5841" spans="1:13" x14ac:dyDescent="0.25">
      <c r="A5841">
        <v>1620864462.4814899</v>
      </c>
      <c r="F5841">
        <v>-2.0051438903808498</v>
      </c>
      <c r="I5841">
        <v>-1.03759765625</v>
      </c>
      <c r="K5841">
        <v>143227</v>
      </c>
      <c r="L5841">
        <f t="shared" si="182"/>
        <v>9.3749999999999997E-3</v>
      </c>
      <c r="M5841">
        <f t="shared" si="183"/>
        <v>106.66666666666667</v>
      </c>
    </row>
    <row r="5842" spans="1:13" x14ac:dyDescent="0.25">
      <c r="A5842">
        <v>1620864462.4854901</v>
      </c>
      <c r="F5842">
        <v>-1.99855983581542</v>
      </c>
      <c r="I5842">
        <v>-1.3427734375</v>
      </c>
      <c r="K5842">
        <v>143243</v>
      </c>
      <c r="L5842">
        <f t="shared" si="182"/>
        <v>0.01</v>
      </c>
      <c r="M5842">
        <f t="shared" si="183"/>
        <v>100</v>
      </c>
    </row>
    <row r="5843" spans="1:13" x14ac:dyDescent="0.25">
      <c r="A5843">
        <v>1620864462.77456</v>
      </c>
      <c r="F5843">
        <v>-2.0189105499267499</v>
      </c>
      <c r="I5843">
        <v>-1.46484375</v>
      </c>
      <c r="K5843">
        <v>143259</v>
      </c>
      <c r="L5843">
        <f t="shared" si="182"/>
        <v>0.01</v>
      </c>
      <c r="M5843">
        <f t="shared" si="183"/>
        <v>100</v>
      </c>
    </row>
    <row r="5844" spans="1:13" x14ac:dyDescent="0.25">
      <c r="A5844">
        <v>1620864462.7785599</v>
      </c>
      <c r="F5844">
        <v>-1.9710265167236301</v>
      </c>
      <c r="I5844">
        <v>-1.0986328125</v>
      </c>
      <c r="K5844">
        <v>143275</v>
      </c>
      <c r="L5844">
        <f t="shared" si="182"/>
        <v>0.01</v>
      </c>
      <c r="M5844">
        <f t="shared" si="183"/>
        <v>100</v>
      </c>
    </row>
    <row r="5845" spans="1:13" x14ac:dyDescent="0.25">
      <c r="A5845">
        <v>1620864462.7825501</v>
      </c>
      <c r="F5845">
        <v>-2.0165163482666002</v>
      </c>
      <c r="I5845">
        <v>-1.03759765625</v>
      </c>
      <c r="K5845">
        <v>143291</v>
      </c>
      <c r="L5845">
        <f t="shared" si="182"/>
        <v>0.01</v>
      </c>
      <c r="M5845">
        <f t="shared" si="183"/>
        <v>100</v>
      </c>
    </row>
    <row r="5846" spans="1:13" x14ac:dyDescent="0.25">
      <c r="A5846">
        <v>1620864462.73859</v>
      </c>
      <c r="F5846">
        <v>-1.97342071838378</v>
      </c>
      <c r="I5846">
        <v>-1.0986328125</v>
      </c>
      <c r="K5846">
        <v>143307</v>
      </c>
      <c r="L5846">
        <f t="shared" si="182"/>
        <v>0.01</v>
      </c>
      <c r="M5846">
        <f t="shared" si="183"/>
        <v>100</v>
      </c>
    </row>
    <row r="5847" spans="1:13" x14ac:dyDescent="0.25">
      <c r="A5847">
        <v>1620864462.74457</v>
      </c>
      <c r="F5847">
        <v>-1.9835960754394499</v>
      </c>
      <c r="I5847">
        <v>-0.79345703125</v>
      </c>
      <c r="K5847">
        <v>143323</v>
      </c>
      <c r="L5847">
        <f t="shared" si="182"/>
        <v>0.01</v>
      </c>
      <c r="M5847">
        <f t="shared" si="183"/>
        <v>100</v>
      </c>
    </row>
    <row r="5848" spans="1:13" x14ac:dyDescent="0.25">
      <c r="A5848">
        <v>1620864462.74857</v>
      </c>
      <c r="F5848">
        <v>-2.0093337432861298</v>
      </c>
      <c r="I5848">
        <v>-1.15966796875</v>
      </c>
      <c r="K5848">
        <v>143339</v>
      </c>
      <c r="L5848">
        <f t="shared" si="182"/>
        <v>0.01</v>
      </c>
      <c r="M5848">
        <f t="shared" si="183"/>
        <v>100</v>
      </c>
    </row>
    <row r="5849" spans="1:13" x14ac:dyDescent="0.25">
      <c r="A5849">
        <v>1620864462.75156</v>
      </c>
      <c r="F5849">
        <v>-2.0057424407958901</v>
      </c>
      <c r="I5849">
        <v>-1.46484375</v>
      </c>
      <c r="K5849">
        <v>143356</v>
      </c>
      <c r="L5849">
        <f t="shared" si="182"/>
        <v>1.0625000000000001E-2</v>
      </c>
      <c r="M5849">
        <f t="shared" si="183"/>
        <v>94.117647058823522</v>
      </c>
    </row>
    <row r="5850" spans="1:13" x14ac:dyDescent="0.25">
      <c r="A5850">
        <v>1620864462.7555699</v>
      </c>
      <c r="F5850">
        <v>-2.0075380920410102</v>
      </c>
      <c r="I5850">
        <v>-1.15966796875</v>
      </c>
      <c r="K5850">
        <v>143371</v>
      </c>
      <c r="L5850">
        <f t="shared" si="182"/>
        <v>9.3749999999999997E-3</v>
      </c>
      <c r="M5850">
        <f t="shared" si="183"/>
        <v>106.66666666666667</v>
      </c>
    </row>
    <row r="5851" spans="1:13" x14ac:dyDescent="0.25">
      <c r="A5851">
        <v>1620864462.80655</v>
      </c>
      <c r="F5851">
        <v>-1.9758149200439401</v>
      </c>
      <c r="I5851">
        <v>-1.220703125</v>
      </c>
      <c r="K5851">
        <v>143435</v>
      </c>
      <c r="L5851">
        <f t="shared" si="182"/>
        <v>0.04</v>
      </c>
      <c r="M5851">
        <f t="shared" si="183"/>
        <v>25</v>
      </c>
    </row>
    <row r="5852" spans="1:13" x14ac:dyDescent="0.25">
      <c r="A5852">
        <v>1620864462.81055</v>
      </c>
      <c r="F5852">
        <v>-2.0171148986816401</v>
      </c>
      <c r="I5852">
        <v>-1.03759765625</v>
      </c>
      <c r="K5852">
        <v>143451</v>
      </c>
      <c r="L5852">
        <f t="shared" si="182"/>
        <v>0.01</v>
      </c>
      <c r="M5852">
        <f t="shared" si="183"/>
        <v>100</v>
      </c>
    </row>
    <row r="5853" spans="1:13" x14ac:dyDescent="0.25">
      <c r="A5853">
        <v>1620864462.8145499</v>
      </c>
      <c r="F5853">
        <v>-1.96025260925292</v>
      </c>
      <c r="I5853">
        <v>-1.0986328125</v>
      </c>
      <c r="K5853">
        <v>143468</v>
      </c>
      <c r="L5853">
        <f t="shared" si="182"/>
        <v>1.0625000000000001E-2</v>
      </c>
      <c r="M5853">
        <f t="shared" si="183"/>
        <v>94.117647058823522</v>
      </c>
    </row>
    <row r="5854" spans="1:13" x14ac:dyDescent="0.25">
      <c r="A5854">
        <v>1620864462.8175499</v>
      </c>
      <c r="F5854">
        <v>-2.0051438903808498</v>
      </c>
      <c r="I5854">
        <v>-0.91552734375</v>
      </c>
      <c r="K5854">
        <v>143483</v>
      </c>
      <c r="L5854">
        <f t="shared" si="182"/>
        <v>9.3749999999999997E-3</v>
      </c>
      <c r="M5854">
        <f t="shared" si="183"/>
        <v>106.66666666666667</v>
      </c>
    </row>
    <row r="5855" spans="1:13" x14ac:dyDescent="0.25">
      <c r="A5855">
        <v>1620864462.82254</v>
      </c>
      <c r="F5855">
        <v>-2.0069395416259699</v>
      </c>
      <c r="I5855">
        <v>-1.28173828125</v>
      </c>
      <c r="K5855">
        <v>143499</v>
      </c>
      <c r="L5855">
        <f t="shared" si="182"/>
        <v>0.01</v>
      </c>
      <c r="M5855">
        <f t="shared" si="183"/>
        <v>100</v>
      </c>
    </row>
    <row r="5856" spans="1:13" x14ac:dyDescent="0.25">
      <c r="A5856">
        <v>1620864462.82955</v>
      </c>
      <c r="F5856">
        <v>-1.9584569580078099</v>
      </c>
      <c r="I5856">
        <v>-1.28173828125</v>
      </c>
      <c r="K5856">
        <v>143515</v>
      </c>
      <c r="L5856">
        <f t="shared" si="182"/>
        <v>0.01</v>
      </c>
      <c r="M5856">
        <f t="shared" si="183"/>
        <v>100</v>
      </c>
    </row>
    <row r="5857" spans="1:13" x14ac:dyDescent="0.25">
      <c r="A5857">
        <v>1620864462.83354</v>
      </c>
      <c r="F5857">
        <v>-2.0368670623779201</v>
      </c>
      <c r="I5857">
        <v>-1.15966796875</v>
      </c>
      <c r="K5857">
        <v>143531</v>
      </c>
      <c r="L5857">
        <f t="shared" si="182"/>
        <v>0.01</v>
      </c>
      <c r="M5857">
        <f t="shared" si="183"/>
        <v>100</v>
      </c>
    </row>
    <row r="5858" spans="1:13" x14ac:dyDescent="0.25">
      <c r="A5858">
        <v>1620864462.78655</v>
      </c>
      <c r="F5858">
        <v>-1.9746178192138599</v>
      </c>
      <c r="I5858">
        <v>-0.91552734375</v>
      </c>
      <c r="K5858">
        <v>143548</v>
      </c>
      <c r="L5858">
        <f t="shared" si="182"/>
        <v>1.0625000000000001E-2</v>
      </c>
      <c r="M5858">
        <f t="shared" si="183"/>
        <v>94.117647058823522</v>
      </c>
    </row>
    <row r="5859" spans="1:13" x14ac:dyDescent="0.25">
      <c r="A5859">
        <v>1620864462.8415401</v>
      </c>
      <c r="F5859">
        <v>-2.0129250457763601</v>
      </c>
      <c r="I5859">
        <v>-1.0986328125</v>
      </c>
      <c r="K5859">
        <v>143563</v>
      </c>
      <c r="L5859">
        <f t="shared" si="182"/>
        <v>9.3749999999999997E-3</v>
      </c>
      <c r="M5859">
        <f t="shared" si="183"/>
        <v>106.66666666666667</v>
      </c>
    </row>
    <row r="5860" spans="1:13" x14ac:dyDescent="0.25">
      <c r="A5860">
        <v>1620864462.84554</v>
      </c>
      <c r="F5860">
        <v>-1.96923086547851</v>
      </c>
      <c r="I5860">
        <v>-1.40380859375</v>
      </c>
      <c r="K5860">
        <v>143579</v>
      </c>
      <c r="L5860">
        <f t="shared" si="182"/>
        <v>0.01</v>
      </c>
      <c r="M5860">
        <f t="shared" si="183"/>
        <v>100</v>
      </c>
    </row>
    <row r="5861" spans="1:13" x14ac:dyDescent="0.25">
      <c r="A5861">
        <v>1620864462.84953</v>
      </c>
      <c r="F5861">
        <v>-1.99915838623046</v>
      </c>
      <c r="I5861">
        <v>-0.9765625</v>
      </c>
      <c r="K5861">
        <v>143595</v>
      </c>
      <c r="L5861">
        <f t="shared" si="182"/>
        <v>0.01</v>
      </c>
      <c r="M5861">
        <f t="shared" si="183"/>
        <v>100</v>
      </c>
    </row>
    <row r="5862" spans="1:13" x14ac:dyDescent="0.25">
      <c r="A5862">
        <v>1620864462.8535299</v>
      </c>
      <c r="F5862">
        <v>-2.0123264953613198</v>
      </c>
      <c r="I5862">
        <v>-1.0986328125</v>
      </c>
      <c r="K5862">
        <v>143611</v>
      </c>
      <c r="L5862">
        <f t="shared" si="182"/>
        <v>0.01</v>
      </c>
      <c r="M5862">
        <f t="shared" si="183"/>
        <v>100</v>
      </c>
    </row>
    <row r="5863" spans="1:13" x14ac:dyDescent="0.25">
      <c r="A5863">
        <v>1620864462.8575301</v>
      </c>
      <c r="F5863">
        <v>-1.9752163696289</v>
      </c>
      <c r="I5863">
        <v>-0.79345703125</v>
      </c>
      <c r="K5863">
        <v>143627</v>
      </c>
      <c r="L5863">
        <f t="shared" si="182"/>
        <v>0.01</v>
      </c>
      <c r="M5863">
        <f t="shared" si="183"/>
        <v>100</v>
      </c>
    </row>
    <row r="5864" spans="1:13" x14ac:dyDescent="0.25">
      <c r="A5864">
        <v>1620864462.8615301</v>
      </c>
      <c r="F5864">
        <v>-2.0392612640380801</v>
      </c>
      <c r="I5864">
        <v>-1.5869140625</v>
      </c>
      <c r="K5864">
        <v>143644</v>
      </c>
      <c r="L5864">
        <f t="shared" si="182"/>
        <v>1.0625000000000001E-2</v>
      </c>
      <c r="M5864">
        <f t="shared" si="183"/>
        <v>94.117647058823522</v>
      </c>
    </row>
    <row r="5865" spans="1:13" x14ac:dyDescent="0.25">
      <c r="A5865">
        <v>1620864462.86553</v>
      </c>
      <c r="F5865">
        <v>-1.9518729034423801</v>
      </c>
      <c r="I5865">
        <v>-1.40380859375</v>
      </c>
      <c r="K5865">
        <v>143659</v>
      </c>
      <c r="L5865">
        <f t="shared" si="182"/>
        <v>9.3749999999999997E-3</v>
      </c>
      <c r="M5865">
        <f t="shared" si="183"/>
        <v>106.66666666666667</v>
      </c>
    </row>
    <row r="5866" spans="1:13" x14ac:dyDescent="0.25">
      <c r="A5866">
        <v>1620864462.86953</v>
      </c>
      <c r="F5866">
        <v>-2.0171148986816401</v>
      </c>
      <c r="I5866">
        <v>-1.15966796875</v>
      </c>
      <c r="K5866">
        <v>143675</v>
      </c>
      <c r="L5866">
        <f t="shared" si="182"/>
        <v>0.01</v>
      </c>
      <c r="M5866">
        <f t="shared" si="183"/>
        <v>100</v>
      </c>
    </row>
    <row r="5867" spans="1:13" x14ac:dyDescent="0.25">
      <c r="A5867">
        <v>1620864462.9195099</v>
      </c>
      <c r="F5867">
        <v>-1.9776105712890599</v>
      </c>
      <c r="I5867">
        <v>-0.8544921875</v>
      </c>
      <c r="K5867">
        <v>143691</v>
      </c>
      <c r="L5867">
        <f t="shared" si="182"/>
        <v>0.01</v>
      </c>
      <c r="M5867">
        <f t="shared" si="183"/>
        <v>100</v>
      </c>
    </row>
    <row r="5868" spans="1:13" x14ac:dyDescent="0.25">
      <c r="A5868">
        <v>1620864462.9225099</v>
      </c>
      <c r="F5868">
        <v>-2.0111293945312498</v>
      </c>
      <c r="I5868">
        <v>-1.03759765625</v>
      </c>
      <c r="K5868">
        <v>143707</v>
      </c>
      <c r="L5868">
        <f t="shared" si="182"/>
        <v>0.01</v>
      </c>
      <c r="M5868">
        <f t="shared" si="183"/>
        <v>100</v>
      </c>
    </row>
    <row r="5869" spans="1:13" x14ac:dyDescent="0.25">
      <c r="A5869">
        <v>1620864462.9265101</v>
      </c>
      <c r="F5869">
        <v>-1.9806033233642499</v>
      </c>
      <c r="I5869">
        <v>-1.0986328125</v>
      </c>
      <c r="K5869">
        <v>143723</v>
      </c>
      <c r="L5869">
        <f t="shared" si="182"/>
        <v>0.01</v>
      </c>
      <c r="M5869">
        <f t="shared" si="183"/>
        <v>100</v>
      </c>
    </row>
    <row r="5870" spans="1:13" x14ac:dyDescent="0.25">
      <c r="A5870">
        <v>1620864462.8845201</v>
      </c>
      <c r="F5870">
        <v>-2.0213047515869098</v>
      </c>
      <c r="I5870">
        <v>-1.28173828125</v>
      </c>
      <c r="K5870">
        <v>143740</v>
      </c>
      <c r="L5870">
        <f t="shared" si="182"/>
        <v>1.0625000000000001E-2</v>
      </c>
      <c r="M5870">
        <f t="shared" si="183"/>
        <v>94.117647058823522</v>
      </c>
    </row>
    <row r="5871" spans="1:13" x14ac:dyDescent="0.25">
      <c r="A5871">
        <v>1620864462.88852</v>
      </c>
      <c r="F5871">
        <v>-1.9829975250244101</v>
      </c>
      <c r="I5871">
        <v>-1.52587890625</v>
      </c>
      <c r="K5871">
        <v>143755</v>
      </c>
      <c r="L5871">
        <f t="shared" si="182"/>
        <v>9.3749999999999997E-3</v>
      </c>
      <c r="M5871">
        <f t="shared" si="183"/>
        <v>106.66666666666667</v>
      </c>
    </row>
    <row r="5872" spans="1:13" x14ac:dyDescent="0.25">
      <c r="A5872">
        <v>1620864462.89252</v>
      </c>
      <c r="F5872">
        <v>-1.99855983581542</v>
      </c>
      <c r="I5872">
        <v>-0.732421875</v>
      </c>
      <c r="K5872">
        <v>143772</v>
      </c>
      <c r="L5872">
        <f t="shared" si="182"/>
        <v>1.0625000000000001E-2</v>
      </c>
      <c r="M5872">
        <f t="shared" si="183"/>
        <v>94.117647058823522</v>
      </c>
    </row>
    <row r="5873" spans="1:13" x14ac:dyDescent="0.25">
      <c r="A5873">
        <v>1620864462.8965199</v>
      </c>
      <c r="F5873">
        <v>-2.0093337432861298</v>
      </c>
      <c r="I5873">
        <v>-1.03759765625</v>
      </c>
      <c r="K5873">
        <v>143787</v>
      </c>
      <c r="L5873">
        <f t="shared" si="182"/>
        <v>9.3749999999999997E-3</v>
      </c>
      <c r="M5873">
        <f t="shared" si="183"/>
        <v>106.66666666666667</v>
      </c>
    </row>
    <row r="5874" spans="1:13" x14ac:dyDescent="0.25">
      <c r="A5874">
        <v>1620864462.9005201</v>
      </c>
      <c r="F5874">
        <v>-2.0231004028320299</v>
      </c>
      <c r="I5874">
        <v>-1.3427734375</v>
      </c>
      <c r="K5874">
        <v>143803</v>
      </c>
      <c r="L5874">
        <f t="shared" si="182"/>
        <v>0.01</v>
      </c>
      <c r="M5874">
        <f t="shared" si="183"/>
        <v>100</v>
      </c>
    </row>
    <row r="5875" spans="1:13" x14ac:dyDescent="0.25">
      <c r="A5875">
        <v>1620864462.9554999</v>
      </c>
      <c r="F5875">
        <v>-2.0117279449462799</v>
      </c>
      <c r="I5875">
        <v>-1.28173828125</v>
      </c>
      <c r="K5875">
        <v>143898</v>
      </c>
      <c r="L5875">
        <f t="shared" si="182"/>
        <v>5.9375000000000004E-2</v>
      </c>
      <c r="M5875">
        <f t="shared" si="183"/>
        <v>16.842105263157894</v>
      </c>
    </row>
    <row r="5876" spans="1:13" x14ac:dyDescent="0.25">
      <c r="A5876">
        <v>1620864462.9595001</v>
      </c>
      <c r="F5876">
        <v>-1.97641347045898</v>
      </c>
      <c r="I5876">
        <v>-1.0986328125</v>
      </c>
      <c r="K5876">
        <v>143915</v>
      </c>
      <c r="L5876">
        <f t="shared" si="182"/>
        <v>1.0625000000000001E-2</v>
      </c>
      <c r="M5876">
        <f t="shared" si="183"/>
        <v>94.117647058823522</v>
      </c>
    </row>
    <row r="5877" spans="1:13" x14ac:dyDescent="0.25">
      <c r="A5877">
        <v>1620864462.9635</v>
      </c>
      <c r="F5877">
        <v>-2.0177134490966702</v>
      </c>
      <c r="I5877">
        <v>-1.15966796875</v>
      </c>
      <c r="K5877">
        <v>143931</v>
      </c>
      <c r="L5877">
        <f t="shared" si="182"/>
        <v>0.01</v>
      </c>
      <c r="M5877">
        <f t="shared" si="183"/>
        <v>100</v>
      </c>
    </row>
    <row r="5878" spans="1:13" x14ac:dyDescent="0.25">
      <c r="A5878">
        <v>1620864462.96749</v>
      </c>
      <c r="F5878">
        <v>-1.96923086547851</v>
      </c>
      <c r="I5878">
        <v>-0.91552734375</v>
      </c>
      <c r="K5878">
        <v>143947</v>
      </c>
      <c r="L5878">
        <f t="shared" si="182"/>
        <v>0.01</v>
      </c>
      <c r="M5878">
        <f t="shared" si="183"/>
        <v>100</v>
      </c>
    </row>
    <row r="5879" spans="1:13" x14ac:dyDescent="0.25">
      <c r="A5879">
        <v>1620864462.9714899</v>
      </c>
      <c r="F5879">
        <v>-1.99736273498535</v>
      </c>
      <c r="I5879">
        <v>-1.0986328125</v>
      </c>
      <c r="K5879">
        <v>143963</v>
      </c>
      <c r="L5879">
        <f t="shared" si="182"/>
        <v>0.01</v>
      </c>
      <c r="M5879">
        <f t="shared" si="183"/>
        <v>100</v>
      </c>
    </row>
    <row r="5880" spans="1:13" x14ac:dyDescent="0.25">
      <c r="A5880">
        <v>1620864462.9754901</v>
      </c>
      <c r="F5880">
        <v>-1.99736273498535</v>
      </c>
      <c r="I5880">
        <v>-0.91552734375</v>
      </c>
      <c r="K5880">
        <v>143979</v>
      </c>
      <c r="L5880">
        <f t="shared" si="182"/>
        <v>0.01</v>
      </c>
      <c r="M5880">
        <f t="shared" si="183"/>
        <v>100</v>
      </c>
    </row>
    <row r="5881" spans="1:13" x14ac:dyDescent="0.25">
      <c r="A5881">
        <v>1620864462.97949</v>
      </c>
      <c r="F5881">
        <v>-2.0147206970214802</v>
      </c>
      <c r="I5881">
        <v>-0.91552734375</v>
      </c>
      <c r="K5881">
        <v>143995</v>
      </c>
      <c r="L5881">
        <f t="shared" si="182"/>
        <v>0.01</v>
      </c>
      <c r="M5881">
        <f t="shared" si="183"/>
        <v>100</v>
      </c>
    </row>
    <row r="5882" spans="1:13" x14ac:dyDescent="0.25">
      <c r="A5882">
        <v>1620864462.93151</v>
      </c>
      <c r="F5882">
        <v>-1.9835960754394499</v>
      </c>
      <c r="I5882">
        <v>-0.91552734375</v>
      </c>
      <c r="K5882">
        <v>144011</v>
      </c>
      <c r="L5882">
        <f t="shared" si="182"/>
        <v>0.01</v>
      </c>
      <c r="M5882">
        <f t="shared" si="183"/>
        <v>100</v>
      </c>
    </row>
    <row r="5883" spans="1:13" x14ac:dyDescent="0.25">
      <c r="A5883">
        <v>1620864463.22212</v>
      </c>
      <c r="F5883">
        <v>-1.99257433166503</v>
      </c>
      <c r="I5883">
        <v>-1.3427734375</v>
      </c>
      <c r="K5883">
        <v>144027</v>
      </c>
      <c r="L5883">
        <f t="shared" si="182"/>
        <v>0.01</v>
      </c>
      <c r="M5883">
        <f t="shared" si="183"/>
        <v>100</v>
      </c>
    </row>
    <row r="5884" spans="1:13" x14ac:dyDescent="0.25">
      <c r="A5884">
        <v>1620864463.2271099</v>
      </c>
      <c r="F5884">
        <v>-1.97940622253417</v>
      </c>
      <c r="I5884">
        <v>-1.3427734375</v>
      </c>
      <c r="K5884">
        <v>144044</v>
      </c>
      <c r="L5884">
        <f t="shared" si="182"/>
        <v>1.0625000000000001E-2</v>
      </c>
      <c r="M5884">
        <f t="shared" si="183"/>
        <v>94.117647058823522</v>
      </c>
    </row>
    <row r="5885" spans="1:13" x14ac:dyDescent="0.25">
      <c r="A5885">
        <v>1620864463.2311101</v>
      </c>
      <c r="F5885">
        <v>-1.9596540588378899</v>
      </c>
      <c r="I5885">
        <v>-1.03759765625</v>
      </c>
      <c r="K5885">
        <v>144059</v>
      </c>
      <c r="L5885">
        <f t="shared" si="182"/>
        <v>9.3749999999999997E-3</v>
      </c>
      <c r="M5885">
        <f t="shared" si="183"/>
        <v>106.66666666666667</v>
      </c>
    </row>
    <row r="5886" spans="1:13" x14ac:dyDescent="0.25">
      <c r="A5886">
        <v>1620864463.23611</v>
      </c>
      <c r="F5886">
        <v>-2.0111293945312498</v>
      </c>
      <c r="I5886">
        <v>-1.0986328125</v>
      </c>
      <c r="K5886">
        <v>144076</v>
      </c>
      <c r="L5886">
        <f t="shared" si="182"/>
        <v>1.0625000000000001E-2</v>
      </c>
      <c r="M5886">
        <f t="shared" si="183"/>
        <v>94.117647058823522</v>
      </c>
    </row>
    <row r="5887" spans="1:13" x14ac:dyDescent="0.25">
      <c r="A5887">
        <v>1620864463.24015</v>
      </c>
      <c r="F5887">
        <v>-1.99915838623046</v>
      </c>
      <c r="I5887">
        <v>-1.03759765625</v>
      </c>
      <c r="K5887">
        <v>144091</v>
      </c>
      <c r="L5887">
        <f t="shared" si="182"/>
        <v>9.3749999999999997E-3</v>
      </c>
      <c r="M5887">
        <f t="shared" si="183"/>
        <v>106.66666666666667</v>
      </c>
    </row>
    <row r="5888" spans="1:13" x14ac:dyDescent="0.25">
      <c r="A5888">
        <v>1620864463.2441101</v>
      </c>
      <c r="F5888">
        <v>-2.01053084411621</v>
      </c>
      <c r="I5888">
        <v>-1.28173828125</v>
      </c>
      <c r="K5888">
        <v>144107</v>
      </c>
      <c r="L5888">
        <f t="shared" si="182"/>
        <v>0.01</v>
      </c>
      <c r="M5888">
        <f t="shared" si="183"/>
        <v>100</v>
      </c>
    </row>
    <row r="5889" spans="1:13" x14ac:dyDescent="0.25">
      <c r="A5889">
        <v>1620864463.2481101</v>
      </c>
      <c r="F5889">
        <v>-1.96923086547851</v>
      </c>
      <c r="I5889">
        <v>-0.732421875</v>
      </c>
      <c r="K5889">
        <v>144124</v>
      </c>
      <c r="L5889">
        <f t="shared" si="182"/>
        <v>1.0625000000000001E-2</v>
      </c>
      <c r="M5889">
        <f t="shared" si="183"/>
        <v>94.117647058823522</v>
      </c>
    </row>
    <row r="5890" spans="1:13" x14ac:dyDescent="0.25">
      <c r="A5890">
        <v>1620864463.2521</v>
      </c>
      <c r="F5890">
        <v>-1.99137723083496</v>
      </c>
      <c r="I5890">
        <v>-1.15966796875</v>
      </c>
      <c r="K5890">
        <v>144139</v>
      </c>
      <c r="L5890">
        <f t="shared" si="182"/>
        <v>9.3749999999999997E-3</v>
      </c>
      <c r="M5890">
        <f t="shared" si="183"/>
        <v>106.66666666666667</v>
      </c>
    </row>
    <row r="5891" spans="1:13" x14ac:dyDescent="0.25">
      <c r="A5891">
        <v>1620864463.3060901</v>
      </c>
      <c r="F5891">
        <v>-2.01053084411621</v>
      </c>
      <c r="I5891">
        <v>-0.8544921875</v>
      </c>
      <c r="K5891">
        <v>144203</v>
      </c>
      <c r="L5891">
        <f t="shared" ref="L5891:L5954" si="184">(K5891-K5890)*0.000625</f>
        <v>0.04</v>
      </c>
      <c r="M5891">
        <f t="shared" ref="M5891:M5954" si="185">1/L5891</f>
        <v>25</v>
      </c>
    </row>
    <row r="5892" spans="1:13" x14ac:dyDescent="0.25">
      <c r="A5892">
        <v>1620864463.3100901</v>
      </c>
      <c r="F5892">
        <v>-1.9829975250244101</v>
      </c>
      <c r="I5892">
        <v>-0.9765625</v>
      </c>
      <c r="K5892">
        <v>144219</v>
      </c>
      <c r="L5892">
        <f t="shared" si="184"/>
        <v>0.01</v>
      </c>
      <c r="M5892">
        <f t="shared" si="185"/>
        <v>100</v>
      </c>
    </row>
    <row r="5893" spans="1:13" x14ac:dyDescent="0.25">
      <c r="A5893">
        <v>1620864463.31409</v>
      </c>
      <c r="F5893">
        <v>-2.0129250457763601</v>
      </c>
      <c r="I5893">
        <v>-1.46484375</v>
      </c>
      <c r="K5893">
        <v>144235</v>
      </c>
      <c r="L5893">
        <f t="shared" si="184"/>
        <v>0.01</v>
      </c>
      <c r="M5893">
        <f t="shared" si="185"/>
        <v>100</v>
      </c>
    </row>
    <row r="5894" spans="1:13" x14ac:dyDescent="0.25">
      <c r="A5894">
        <v>1620864463.2691</v>
      </c>
      <c r="F5894">
        <v>-1.9578584075927701</v>
      </c>
      <c r="I5894">
        <v>-1.220703125</v>
      </c>
      <c r="K5894">
        <v>144251</v>
      </c>
      <c r="L5894">
        <f t="shared" si="184"/>
        <v>0.01</v>
      </c>
      <c r="M5894">
        <f t="shared" si="185"/>
        <v>100</v>
      </c>
    </row>
    <row r="5895" spans="1:13" x14ac:dyDescent="0.25">
      <c r="A5895">
        <v>1620864463.2741001</v>
      </c>
      <c r="F5895">
        <v>-1.97641347045898</v>
      </c>
      <c r="I5895">
        <v>-1.03759765625</v>
      </c>
      <c r="K5895">
        <v>144268</v>
      </c>
      <c r="L5895">
        <f t="shared" si="184"/>
        <v>1.0625000000000001E-2</v>
      </c>
      <c r="M5895">
        <f t="shared" si="185"/>
        <v>94.117647058823522</v>
      </c>
    </row>
    <row r="5896" spans="1:13" x14ac:dyDescent="0.25">
      <c r="A5896">
        <v>1620864463.2781</v>
      </c>
      <c r="F5896">
        <v>-1.9728221679687401</v>
      </c>
      <c r="I5896">
        <v>-1.03759765625</v>
      </c>
      <c r="K5896">
        <v>144283</v>
      </c>
      <c r="L5896">
        <f t="shared" si="184"/>
        <v>9.3749999999999997E-3</v>
      </c>
      <c r="M5896">
        <f t="shared" si="185"/>
        <v>106.66666666666667</v>
      </c>
    </row>
    <row r="5897" spans="1:13" x14ac:dyDescent="0.25">
      <c r="A5897">
        <v>1620864463.2821</v>
      </c>
      <c r="F5897">
        <v>-2.0129250457763601</v>
      </c>
      <c r="I5897">
        <v>-1.40380859375</v>
      </c>
      <c r="K5897">
        <v>144299</v>
      </c>
      <c r="L5897">
        <f t="shared" si="184"/>
        <v>0.01</v>
      </c>
      <c r="M5897">
        <f t="shared" si="185"/>
        <v>100</v>
      </c>
    </row>
    <row r="5898" spans="1:13" x14ac:dyDescent="0.25">
      <c r="A5898">
        <v>1620864463.2860999</v>
      </c>
      <c r="F5898">
        <v>-1.98419462585449</v>
      </c>
      <c r="I5898">
        <v>-1.5869140625</v>
      </c>
      <c r="K5898">
        <v>144315</v>
      </c>
      <c r="L5898">
        <f t="shared" si="184"/>
        <v>0.01</v>
      </c>
      <c r="M5898">
        <f t="shared" si="185"/>
        <v>100</v>
      </c>
    </row>
    <row r="5899" spans="1:13" x14ac:dyDescent="0.25">
      <c r="A5899">
        <v>1620864463.3650701</v>
      </c>
      <c r="F5899">
        <v>-1.9788076721191401</v>
      </c>
      <c r="I5899">
        <v>-0.6103515625</v>
      </c>
      <c r="K5899">
        <v>144331</v>
      </c>
      <c r="L5899">
        <f t="shared" si="184"/>
        <v>0.01</v>
      </c>
      <c r="M5899">
        <f t="shared" si="185"/>
        <v>100</v>
      </c>
    </row>
    <row r="5900" spans="1:13" x14ac:dyDescent="0.25">
      <c r="A5900">
        <v>1620864463.3690701</v>
      </c>
      <c r="F5900">
        <v>-1.9829975250244101</v>
      </c>
      <c r="I5900">
        <v>-1.28173828125</v>
      </c>
      <c r="K5900">
        <v>144348</v>
      </c>
      <c r="L5900">
        <f t="shared" si="184"/>
        <v>1.0625000000000001E-2</v>
      </c>
      <c r="M5900">
        <f t="shared" si="185"/>
        <v>94.117647058823522</v>
      </c>
    </row>
    <row r="5901" spans="1:13" x14ac:dyDescent="0.25">
      <c r="A5901">
        <v>1620864463.37307</v>
      </c>
      <c r="F5901">
        <v>-2.0111293945312498</v>
      </c>
      <c r="I5901">
        <v>-0.6103515625</v>
      </c>
      <c r="K5901">
        <v>144363</v>
      </c>
      <c r="L5901">
        <f t="shared" si="184"/>
        <v>9.3749999999999997E-3</v>
      </c>
      <c r="M5901">
        <f t="shared" si="185"/>
        <v>106.66666666666667</v>
      </c>
    </row>
    <row r="5902" spans="1:13" x14ac:dyDescent="0.25">
      <c r="A5902">
        <v>1620864463.37707</v>
      </c>
      <c r="F5902">
        <v>-1.9686323150634699</v>
      </c>
      <c r="I5902">
        <v>-1.40380859375</v>
      </c>
      <c r="K5902">
        <v>144379</v>
      </c>
      <c r="L5902">
        <f t="shared" si="184"/>
        <v>0.01</v>
      </c>
      <c r="M5902">
        <f t="shared" si="185"/>
        <v>100</v>
      </c>
    </row>
    <row r="5903" spans="1:13" x14ac:dyDescent="0.25">
      <c r="A5903">
        <v>1620864463.3810599</v>
      </c>
      <c r="F5903">
        <v>-2.0338743103027301</v>
      </c>
      <c r="I5903">
        <v>-1.220703125</v>
      </c>
      <c r="K5903">
        <v>144395</v>
      </c>
      <c r="L5903">
        <f t="shared" si="184"/>
        <v>0.01</v>
      </c>
      <c r="M5903">
        <f t="shared" si="185"/>
        <v>100</v>
      </c>
    </row>
    <row r="5904" spans="1:13" x14ac:dyDescent="0.25">
      <c r="A5904">
        <v>1620864463.3850601</v>
      </c>
      <c r="F5904">
        <v>-1.99855983581542</v>
      </c>
      <c r="I5904">
        <v>-1.15966796875</v>
      </c>
      <c r="K5904">
        <v>144412</v>
      </c>
      <c r="L5904">
        <f t="shared" si="184"/>
        <v>1.0625000000000001E-2</v>
      </c>
      <c r="M5904">
        <f t="shared" si="185"/>
        <v>94.117647058823522</v>
      </c>
    </row>
    <row r="5905" spans="1:13" x14ac:dyDescent="0.25">
      <c r="A5905">
        <v>1620864463.38906</v>
      </c>
      <c r="F5905">
        <v>-2.0231004028320299</v>
      </c>
      <c r="I5905">
        <v>-0.67138671875</v>
      </c>
      <c r="K5905">
        <v>144427</v>
      </c>
      <c r="L5905">
        <f t="shared" si="184"/>
        <v>9.3749999999999997E-3</v>
      </c>
      <c r="M5905">
        <f t="shared" si="185"/>
        <v>106.66666666666667</v>
      </c>
    </row>
    <row r="5906" spans="1:13" x14ac:dyDescent="0.25">
      <c r="A5906">
        <v>1620864463.3180799</v>
      </c>
      <c r="F5906">
        <v>-1.9476830505370999</v>
      </c>
      <c r="I5906">
        <v>-0.91552734375</v>
      </c>
      <c r="K5906">
        <v>144444</v>
      </c>
      <c r="L5906">
        <f t="shared" si="184"/>
        <v>1.0625000000000001E-2</v>
      </c>
      <c r="M5906">
        <f t="shared" si="185"/>
        <v>94.117647058823522</v>
      </c>
    </row>
    <row r="5907" spans="1:13" x14ac:dyDescent="0.25">
      <c r="A5907">
        <v>1620864463.39906</v>
      </c>
      <c r="F5907">
        <v>-2.01053084411621</v>
      </c>
      <c r="I5907">
        <v>-1.46484375</v>
      </c>
      <c r="K5907">
        <v>144459</v>
      </c>
      <c r="L5907">
        <f t="shared" si="184"/>
        <v>9.3749999999999997E-3</v>
      </c>
      <c r="M5907">
        <f t="shared" si="185"/>
        <v>106.66666666666667</v>
      </c>
    </row>
    <row r="5908" spans="1:13" x14ac:dyDescent="0.25">
      <c r="A5908">
        <v>1620864463.40306</v>
      </c>
      <c r="F5908">
        <v>-1.9877859283447199</v>
      </c>
      <c r="I5908">
        <v>-1.15966796875</v>
      </c>
      <c r="K5908">
        <v>144475</v>
      </c>
      <c r="L5908">
        <f t="shared" si="184"/>
        <v>0.01</v>
      </c>
      <c r="M5908">
        <f t="shared" si="185"/>
        <v>100</v>
      </c>
    </row>
    <row r="5909" spans="1:13" x14ac:dyDescent="0.25">
      <c r="A5909">
        <v>1620864463.4080501</v>
      </c>
      <c r="F5909">
        <v>-2.0081366424560501</v>
      </c>
      <c r="I5909">
        <v>-0.9765625</v>
      </c>
      <c r="K5909">
        <v>144491</v>
      </c>
      <c r="L5909">
        <f t="shared" si="184"/>
        <v>0.01</v>
      </c>
      <c r="M5909">
        <f t="shared" si="185"/>
        <v>100</v>
      </c>
    </row>
    <row r="5910" spans="1:13" x14ac:dyDescent="0.25">
      <c r="A5910">
        <v>1620864463.41206</v>
      </c>
      <c r="F5910">
        <v>-2.0009540374755801</v>
      </c>
      <c r="I5910">
        <v>-1.15966796875</v>
      </c>
      <c r="K5910">
        <v>144508</v>
      </c>
      <c r="L5910">
        <f t="shared" si="184"/>
        <v>1.0625000000000001E-2</v>
      </c>
      <c r="M5910">
        <f t="shared" si="185"/>
        <v>94.117647058823522</v>
      </c>
    </row>
    <row r="5911" spans="1:13" x14ac:dyDescent="0.25">
      <c r="A5911">
        <v>1620864463.41605</v>
      </c>
      <c r="F5911">
        <v>-1.9716250671386699</v>
      </c>
      <c r="I5911">
        <v>-1.3427734375</v>
      </c>
      <c r="K5911">
        <v>144523</v>
      </c>
      <c r="L5911">
        <f t="shared" si="184"/>
        <v>9.3749999999999997E-3</v>
      </c>
      <c r="M5911">
        <f t="shared" si="185"/>
        <v>106.66666666666667</v>
      </c>
    </row>
    <row r="5912" spans="1:13" x14ac:dyDescent="0.25">
      <c r="A5912">
        <v>1620864463.4200599</v>
      </c>
      <c r="F5912">
        <v>-1.99137723083496</v>
      </c>
      <c r="I5912">
        <v>-1.15966796875</v>
      </c>
      <c r="K5912">
        <v>144540</v>
      </c>
      <c r="L5912">
        <f t="shared" si="184"/>
        <v>1.0625000000000001E-2</v>
      </c>
      <c r="M5912">
        <f t="shared" si="185"/>
        <v>94.117647058823522</v>
      </c>
    </row>
    <row r="5913" spans="1:13" x14ac:dyDescent="0.25">
      <c r="A5913">
        <v>1620864463.4240501</v>
      </c>
      <c r="F5913">
        <v>-1.99736273498535</v>
      </c>
      <c r="I5913">
        <v>-1.15966796875</v>
      </c>
      <c r="K5913">
        <v>144555</v>
      </c>
      <c r="L5913">
        <f t="shared" si="184"/>
        <v>9.3749999999999997E-3</v>
      </c>
      <c r="M5913">
        <f t="shared" si="185"/>
        <v>106.66666666666667</v>
      </c>
    </row>
    <row r="5914" spans="1:13" x14ac:dyDescent="0.25">
      <c r="A5914">
        <v>1620864463.4300499</v>
      </c>
      <c r="F5914">
        <v>-2.0051438903808498</v>
      </c>
      <c r="I5914">
        <v>-0.79345703125</v>
      </c>
      <c r="K5914">
        <v>144571</v>
      </c>
      <c r="L5914">
        <f t="shared" si="184"/>
        <v>0.01</v>
      </c>
      <c r="M5914">
        <f t="shared" si="185"/>
        <v>100</v>
      </c>
    </row>
    <row r="5915" spans="1:13" x14ac:dyDescent="0.25">
      <c r="A5915">
        <v>1620864463.4860301</v>
      </c>
      <c r="F5915">
        <v>-2.01831199951171</v>
      </c>
      <c r="I5915">
        <v>-0.8544921875</v>
      </c>
      <c r="K5915">
        <v>144666</v>
      </c>
      <c r="L5915">
        <f t="shared" si="184"/>
        <v>5.9375000000000004E-2</v>
      </c>
      <c r="M5915">
        <f t="shared" si="185"/>
        <v>16.842105263157894</v>
      </c>
    </row>
    <row r="5916" spans="1:13" x14ac:dyDescent="0.25">
      <c r="A5916">
        <v>1620864463.4930301</v>
      </c>
      <c r="F5916">
        <v>-1.99317288208007</v>
      </c>
      <c r="I5916">
        <v>-1.40380859375</v>
      </c>
      <c r="K5916">
        <v>144684</v>
      </c>
      <c r="L5916">
        <f t="shared" si="184"/>
        <v>1.125E-2</v>
      </c>
      <c r="M5916">
        <f t="shared" si="185"/>
        <v>88.888888888888886</v>
      </c>
    </row>
    <row r="5917" spans="1:13" x14ac:dyDescent="0.25">
      <c r="A5917">
        <v>1620864463.4990301</v>
      </c>
      <c r="F5917">
        <v>-1.9937714324951099</v>
      </c>
      <c r="I5917">
        <v>-1.77001953125</v>
      </c>
      <c r="K5917">
        <v>144699</v>
      </c>
      <c r="L5917">
        <f t="shared" si="184"/>
        <v>9.3749999999999997E-3</v>
      </c>
      <c r="M5917">
        <f t="shared" si="185"/>
        <v>106.66666666666667</v>
      </c>
    </row>
    <row r="5918" spans="1:13" x14ac:dyDescent="0.25">
      <c r="A5918">
        <v>1620864463.44804</v>
      </c>
      <c r="F5918">
        <v>-1.99317288208007</v>
      </c>
      <c r="I5918">
        <v>-0.8544921875</v>
      </c>
      <c r="K5918">
        <v>144716</v>
      </c>
      <c r="L5918">
        <f t="shared" si="184"/>
        <v>1.0625000000000001E-2</v>
      </c>
      <c r="M5918">
        <f t="shared" si="185"/>
        <v>94.117647058823522</v>
      </c>
    </row>
    <row r="5919" spans="1:13" x14ac:dyDescent="0.25">
      <c r="A5919">
        <v>1620864463.4530399</v>
      </c>
      <c r="F5919">
        <v>-1.99317288208007</v>
      </c>
      <c r="I5919">
        <v>-0.48828125</v>
      </c>
      <c r="K5919">
        <v>144731</v>
      </c>
      <c r="L5919">
        <f t="shared" si="184"/>
        <v>9.3749999999999997E-3</v>
      </c>
      <c r="M5919">
        <f t="shared" si="185"/>
        <v>106.66666666666667</v>
      </c>
    </row>
    <row r="5920" spans="1:13" x14ac:dyDescent="0.25">
      <c r="A5920">
        <v>1620864463.4570401</v>
      </c>
      <c r="F5920">
        <v>-2.0320786590576101</v>
      </c>
      <c r="I5920">
        <v>-0.9765625</v>
      </c>
      <c r="K5920">
        <v>144748</v>
      </c>
      <c r="L5920">
        <f t="shared" si="184"/>
        <v>1.0625000000000001E-2</v>
      </c>
      <c r="M5920">
        <f t="shared" si="185"/>
        <v>94.117647058823522</v>
      </c>
    </row>
    <row r="5921" spans="1:13" x14ac:dyDescent="0.25">
      <c r="A5921">
        <v>1620864463.4620399</v>
      </c>
      <c r="F5921">
        <v>-1.9806033233642499</v>
      </c>
      <c r="I5921">
        <v>-1.40380859375</v>
      </c>
      <c r="K5921">
        <v>144763</v>
      </c>
      <c r="L5921">
        <f t="shared" si="184"/>
        <v>9.3749999999999997E-3</v>
      </c>
      <c r="M5921">
        <f t="shared" si="185"/>
        <v>106.66666666666667</v>
      </c>
    </row>
    <row r="5922" spans="1:13" x14ac:dyDescent="0.25">
      <c r="A5922">
        <v>1620864463.4660399</v>
      </c>
      <c r="F5922">
        <v>-2.0081366424560501</v>
      </c>
      <c r="I5922">
        <v>-1.46484375</v>
      </c>
      <c r="K5922">
        <v>144779</v>
      </c>
      <c r="L5922">
        <f t="shared" si="184"/>
        <v>0.01</v>
      </c>
      <c r="M5922">
        <f t="shared" si="185"/>
        <v>100</v>
      </c>
    </row>
    <row r="5923" spans="1:13" x14ac:dyDescent="0.25">
      <c r="A5923">
        <v>1620864463.59653</v>
      </c>
      <c r="F5923">
        <v>-1.9710265167236301</v>
      </c>
      <c r="I5923">
        <v>-0.732421875</v>
      </c>
      <c r="K5923">
        <v>144795</v>
      </c>
      <c r="L5923">
        <f t="shared" si="184"/>
        <v>0.01</v>
      </c>
      <c r="M5923">
        <f t="shared" si="185"/>
        <v>100</v>
      </c>
    </row>
    <row r="5924" spans="1:13" x14ac:dyDescent="0.25">
      <c r="A5924">
        <v>1620864463.6015301</v>
      </c>
      <c r="F5924">
        <v>-2.0027496887207001</v>
      </c>
      <c r="I5924">
        <v>-1.220703125</v>
      </c>
      <c r="K5924">
        <v>144811</v>
      </c>
      <c r="L5924">
        <f t="shared" si="184"/>
        <v>0.01</v>
      </c>
      <c r="M5924">
        <f t="shared" si="185"/>
        <v>100</v>
      </c>
    </row>
    <row r="5925" spans="1:13" x14ac:dyDescent="0.25">
      <c r="A5925">
        <v>1620864463.60553</v>
      </c>
      <c r="F5925">
        <v>-2.0272902557373</v>
      </c>
      <c r="I5925">
        <v>-0.9765625</v>
      </c>
      <c r="K5925">
        <v>144827</v>
      </c>
      <c r="L5925">
        <f t="shared" si="184"/>
        <v>0.01</v>
      </c>
      <c r="M5925">
        <f t="shared" si="185"/>
        <v>100</v>
      </c>
    </row>
    <row r="5926" spans="1:13" x14ac:dyDescent="0.25">
      <c r="A5926">
        <v>1620864463.60952</v>
      </c>
      <c r="F5926">
        <v>-2.0057424407958901</v>
      </c>
      <c r="I5926">
        <v>-0.732421875</v>
      </c>
      <c r="K5926">
        <v>144844</v>
      </c>
      <c r="L5926">
        <f t="shared" si="184"/>
        <v>1.0625000000000001E-2</v>
      </c>
      <c r="M5926">
        <f t="shared" si="185"/>
        <v>94.117647058823522</v>
      </c>
    </row>
    <row r="5927" spans="1:13" x14ac:dyDescent="0.25">
      <c r="A5927">
        <v>1620864463.61252</v>
      </c>
      <c r="F5927">
        <v>-1.9800047729492101</v>
      </c>
      <c r="I5927">
        <v>-1.46484375</v>
      </c>
      <c r="K5927">
        <v>144859</v>
      </c>
      <c r="L5927">
        <f t="shared" si="184"/>
        <v>9.3749999999999997E-3</v>
      </c>
      <c r="M5927">
        <f t="shared" si="185"/>
        <v>106.66666666666667</v>
      </c>
    </row>
    <row r="5928" spans="1:13" x14ac:dyDescent="0.25">
      <c r="A5928">
        <v>1620864463.6165199</v>
      </c>
      <c r="F5928">
        <v>-2.0189105499267499</v>
      </c>
      <c r="I5928">
        <v>-1.28173828125</v>
      </c>
      <c r="K5928">
        <v>144875</v>
      </c>
      <c r="L5928">
        <f t="shared" si="184"/>
        <v>0.01</v>
      </c>
      <c r="M5928">
        <f t="shared" si="185"/>
        <v>100</v>
      </c>
    </row>
    <row r="5929" spans="1:13" x14ac:dyDescent="0.25">
      <c r="A5929">
        <v>1620864463.6205201</v>
      </c>
      <c r="F5929">
        <v>-2.0135235961914</v>
      </c>
      <c r="I5929">
        <v>-0.67138671875</v>
      </c>
      <c r="K5929">
        <v>144892</v>
      </c>
      <c r="L5929">
        <f t="shared" si="184"/>
        <v>1.0625000000000001E-2</v>
      </c>
      <c r="M5929">
        <f t="shared" si="185"/>
        <v>94.117647058823522</v>
      </c>
    </row>
    <row r="5930" spans="1:13" x14ac:dyDescent="0.25">
      <c r="A5930">
        <v>1620864463.5775299</v>
      </c>
      <c r="F5930">
        <v>-1.9626468109130799</v>
      </c>
      <c r="I5930">
        <v>-1.3427734375</v>
      </c>
      <c r="K5930">
        <v>144907</v>
      </c>
      <c r="L5930">
        <f t="shared" si="184"/>
        <v>9.3749999999999997E-3</v>
      </c>
      <c r="M5930">
        <f t="shared" si="185"/>
        <v>106.66666666666667</v>
      </c>
    </row>
    <row r="5931" spans="1:13" x14ac:dyDescent="0.25">
      <c r="A5931">
        <v>1620864463.6295199</v>
      </c>
      <c r="F5931">
        <v>-1.98718737792968</v>
      </c>
      <c r="I5931">
        <v>-1.220703125</v>
      </c>
      <c r="K5931">
        <v>144971</v>
      </c>
      <c r="L5931">
        <f t="shared" si="184"/>
        <v>0.04</v>
      </c>
      <c r="M5931">
        <f t="shared" si="185"/>
        <v>25</v>
      </c>
    </row>
    <row r="5932" spans="1:13" x14ac:dyDescent="0.25">
      <c r="A5932">
        <v>1620864463.6335199</v>
      </c>
      <c r="F5932">
        <v>-2.0189105499267499</v>
      </c>
      <c r="I5932">
        <v>-1.46484375</v>
      </c>
      <c r="K5932">
        <v>144987</v>
      </c>
      <c r="L5932">
        <f t="shared" si="184"/>
        <v>0.01</v>
      </c>
      <c r="M5932">
        <f t="shared" si="185"/>
        <v>100</v>
      </c>
    </row>
    <row r="5933" spans="1:13" x14ac:dyDescent="0.25">
      <c r="A5933">
        <v>1620864463.6375201</v>
      </c>
      <c r="F5933">
        <v>-1.95127435302734</v>
      </c>
      <c r="I5933">
        <v>-0.8544921875</v>
      </c>
      <c r="K5933">
        <v>145003</v>
      </c>
      <c r="L5933">
        <f t="shared" si="184"/>
        <v>0.01</v>
      </c>
      <c r="M5933">
        <f t="shared" si="185"/>
        <v>100</v>
      </c>
    </row>
    <row r="5934" spans="1:13" x14ac:dyDescent="0.25">
      <c r="A5934">
        <v>1620864463.64151</v>
      </c>
      <c r="F5934">
        <v>-2.0009540374755801</v>
      </c>
      <c r="I5934">
        <v>-1.0986328125</v>
      </c>
      <c r="K5934">
        <v>145020</v>
      </c>
      <c r="L5934">
        <f t="shared" si="184"/>
        <v>1.0625000000000001E-2</v>
      </c>
      <c r="M5934">
        <f t="shared" si="185"/>
        <v>94.117647058823522</v>
      </c>
    </row>
    <row r="5935" spans="1:13" x14ac:dyDescent="0.25">
      <c r="A5935">
        <v>1620864463.64551</v>
      </c>
      <c r="F5935">
        <v>-1.98718737792968</v>
      </c>
      <c r="I5935">
        <v>-0.9765625</v>
      </c>
      <c r="K5935">
        <v>145035</v>
      </c>
      <c r="L5935">
        <f t="shared" si="184"/>
        <v>9.3749999999999997E-3</v>
      </c>
      <c r="M5935">
        <f t="shared" si="185"/>
        <v>106.66666666666667</v>
      </c>
    </row>
    <row r="5936" spans="1:13" x14ac:dyDescent="0.25">
      <c r="A5936">
        <v>1620864463.6495099</v>
      </c>
      <c r="F5936">
        <v>-2.0045453399658202</v>
      </c>
      <c r="I5936">
        <v>-1.15966796875</v>
      </c>
      <c r="K5936">
        <v>145051</v>
      </c>
      <c r="L5936">
        <f t="shared" si="184"/>
        <v>0.01</v>
      </c>
      <c r="M5936">
        <f t="shared" si="185"/>
        <v>100</v>
      </c>
    </row>
    <row r="5937" spans="1:13" x14ac:dyDescent="0.25">
      <c r="A5937">
        <v>1620864463.6535101</v>
      </c>
      <c r="F5937">
        <v>-2.0009540374755801</v>
      </c>
      <c r="I5937">
        <v>-1.64794921875</v>
      </c>
      <c r="K5937">
        <v>145067</v>
      </c>
      <c r="L5937">
        <f t="shared" si="184"/>
        <v>0.01</v>
      </c>
      <c r="M5937">
        <f t="shared" si="185"/>
        <v>100</v>
      </c>
    </row>
    <row r="5938" spans="1:13" x14ac:dyDescent="0.25">
      <c r="A5938">
        <v>1620864463.65751</v>
      </c>
      <c r="F5938">
        <v>-1.9788076721191401</v>
      </c>
      <c r="I5938">
        <v>-0.9765625</v>
      </c>
      <c r="K5938">
        <v>145084</v>
      </c>
      <c r="L5938">
        <f t="shared" si="184"/>
        <v>1.0625000000000001E-2</v>
      </c>
      <c r="M5938">
        <f t="shared" si="185"/>
        <v>94.117647058823522</v>
      </c>
    </row>
    <row r="5939" spans="1:13" x14ac:dyDescent="0.25">
      <c r="A5939">
        <v>1620864463.7094901</v>
      </c>
      <c r="F5939">
        <v>-1.97222361755371</v>
      </c>
      <c r="I5939">
        <v>-0.9765625</v>
      </c>
      <c r="K5939">
        <v>145115</v>
      </c>
      <c r="L5939">
        <f t="shared" si="184"/>
        <v>1.9375E-2</v>
      </c>
      <c r="M5939">
        <f t="shared" si="185"/>
        <v>51.612903225806456</v>
      </c>
    </row>
    <row r="5940" spans="1:13" x14ac:dyDescent="0.25">
      <c r="A5940">
        <v>1620864463.71349</v>
      </c>
      <c r="F5940">
        <v>-2.0159177978515599</v>
      </c>
      <c r="I5940">
        <v>-0.8544921875</v>
      </c>
      <c r="K5940">
        <v>145131</v>
      </c>
      <c r="L5940">
        <f t="shared" si="184"/>
        <v>0.01</v>
      </c>
      <c r="M5940">
        <f t="shared" si="185"/>
        <v>100</v>
      </c>
    </row>
    <row r="5941" spans="1:13" x14ac:dyDescent="0.25">
      <c r="A5941">
        <v>1620864463.71749</v>
      </c>
      <c r="F5941">
        <v>-2.01053084411621</v>
      </c>
      <c r="I5941">
        <v>-1.15966796875</v>
      </c>
      <c r="K5941">
        <v>145147</v>
      </c>
      <c r="L5941">
        <f t="shared" si="184"/>
        <v>0.01</v>
      </c>
      <c r="M5941">
        <f t="shared" si="185"/>
        <v>100</v>
      </c>
    </row>
    <row r="5942" spans="1:13" x14ac:dyDescent="0.25">
      <c r="A5942">
        <v>1620864463.6724999</v>
      </c>
      <c r="F5942">
        <v>-1.9919757812500001</v>
      </c>
      <c r="I5942">
        <v>-1.3427734375</v>
      </c>
      <c r="K5942">
        <v>145163</v>
      </c>
      <c r="L5942">
        <f t="shared" si="184"/>
        <v>0.01</v>
      </c>
      <c r="M5942">
        <f t="shared" si="185"/>
        <v>100</v>
      </c>
    </row>
    <row r="5943" spans="1:13" x14ac:dyDescent="0.25">
      <c r="A5943">
        <v>1620864463.6765001</v>
      </c>
      <c r="F5943">
        <v>-2.0027496887207001</v>
      </c>
      <c r="I5943">
        <v>-1.15966796875</v>
      </c>
      <c r="K5943">
        <v>145180</v>
      </c>
      <c r="L5943">
        <f t="shared" si="184"/>
        <v>1.0625000000000001E-2</v>
      </c>
      <c r="M5943">
        <f t="shared" si="185"/>
        <v>94.117647058823522</v>
      </c>
    </row>
    <row r="5944" spans="1:13" x14ac:dyDescent="0.25">
      <c r="A5944">
        <v>1620864463.6805</v>
      </c>
      <c r="F5944">
        <v>-1.99137723083496</v>
      </c>
      <c r="I5944">
        <v>-0.91552734375</v>
      </c>
      <c r="K5944">
        <v>145195</v>
      </c>
      <c r="L5944">
        <f t="shared" si="184"/>
        <v>9.3749999999999997E-3</v>
      </c>
      <c r="M5944">
        <f t="shared" si="185"/>
        <v>106.66666666666667</v>
      </c>
    </row>
    <row r="5945" spans="1:13" x14ac:dyDescent="0.25">
      <c r="A5945">
        <v>1620864463.6865001</v>
      </c>
      <c r="F5945">
        <v>-2.0231004028320299</v>
      </c>
      <c r="I5945">
        <v>-1.46484375</v>
      </c>
      <c r="K5945">
        <v>145212</v>
      </c>
      <c r="L5945">
        <f t="shared" si="184"/>
        <v>1.0625000000000001E-2</v>
      </c>
      <c r="M5945">
        <f t="shared" si="185"/>
        <v>94.117647058823522</v>
      </c>
    </row>
    <row r="5946" spans="1:13" x14ac:dyDescent="0.25">
      <c r="A5946">
        <v>1620864463.6895001</v>
      </c>
      <c r="F5946">
        <v>-1.99855983581542</v>
      </c>
      <c r="I5946">
        <v>-1.40380859375</v>
      </c>
      <c r="K5946">
        <v>145227</v>
      </c>
      <c r="L5946">
        <f t="shared" si="184"/>
        <v>9.3749999999999997E-3</v>
      </c>
      <c r="M5946">
        <f t="shared" si="185"/>
        <v>106.66666666666667</v>
      </c>
    </row>
    <row r="5947" spans="1:13" x14ac:dyDescent="0.25">
      <c r="A5947">
        <v>1620864463.7414801</v>
      </c>
      <c r="F5947">
        <v>-2.0069395416259699</v>
      </c>
      <c r="I5947">
        <v>-0.79345703125</v>
      </c>
      <c r="K5947">
        <v>145243</v>
      </c>
      <c r="L5947">
        <f t="shared" si="184"/>
        <v>0.01</v>
      </c>
      <c r="M5947">
        <f t="shared" si="185"/>
        <v>100</v>
      </c>
    </row>
    <row r="5948" spans="1:13" x14ac:dyDescent="0.25">
      <c r="A5948">
        <v>1620864463.7474799</v>
      </c>
      <c r="F5948">
        <v>-1.9566613067626899</v>
      </c>
      <c r="I5948">
        <v>-0.9765625</v>
      </c>
      <c r="K5948">
        <v>145259</v>
      </c>
      <c r="L5948">
        <f t="shared" si="184"/>
        <v>0.01</v>
      </c>
      <c r="M5948">
        <f t="shared" si="185"/>
        <v>100</v>
      </c>
    </row>
    <row r="5949" spans="1:13" x14ac:dyDescent="0.25">
      <c r="A5949">
        <v>1620864463.7514801</v>
      </c>
      <c r="F5949">
        <v>-1.98539172668457</v>
      </c>
      <c r="I5949">
        <v>-1.40380859375</v>
      </c>
      <c r="K5949">
        <v>145275</v>
      </c>
      <c r="L5949">
        <f t="shared" si="184"/>
        <v>0.01</v>
      </c>
      <c r="M5949">
        <f t="shared" si="185"/>
        <v>100</v>
      </c>
    </row>
    <row r="5950" spans="1:13" x14ac:dyDescent="0.25">
      <c r="A5950">
        <v>1620864463.7554801</v>
      </c>
      <c r="F5950">
        <v>-1.9967641845703099</v>
      </c>
      <c r="I5950">
        <v>-1.28173828125</v>
      </c>
      <c r="K5950">
        <v>145291</v>
      </c>
      <c r="L5950">
        <f t="shared" si="184"/>
        <v>0.01</v>
      </c>
      <c r="M5950">
        <f t="shared" si="185"/>
        <v>100</v>
      </c>
    </row>
    <row r="5951" spans="1:13" x14ac:dyDescent="0.25">
      <c r="A5951">
        <v>1620864463.7584701</v>
      </c>
      <c r="F5951">
        <v>-2.0093337432861298</v>
      </c>
      <c r="I5951">
        <v>-0.9765625</v>
      </c>
      <c r="K5951">
        <v>145307</v>
      </c>
      <c r="L5951">
        <f t="shared" si="184"/>
        <v>0.01</v>
      </c>
      <c r="M5951">
        <f t="shared" si="185"/>
        <v>100</v>
      </c>
    </row>
    <row r="5952" spans="1:13" x14ac:dyDescent="0.25">
      <c r="A5952">
        <v>1620864463.76247</v>
      </c>
      <c r="F5952">
        <v>-1.9782091217041</v>
      </c>
      <c r="I5952">
        <v>-0.79345703125</v>
      </c>
      <c r="K5952">
        <v>145324</v>
      </c>
      <c r="L5952">
        <f t="shared" si="184"/>
        <v>1.0625000000000001E-2</v>
      </c>
      <c r="M5952">
        <f t="shared" si="185"/>
        <v>94.117647058823522</v>
      </c>
    </row>
    <row r="5953" spans="1:13" x14ac:dyDescent="0.25">
      <c r="A5953">
        <v>1620864463.76647</v>
      </c>
      <c r="F5953">
        <v>-1.9859902770996001</v>
      </c>
      <c r="I5953">
        <v>-1.220703125</v>
      </c>
      <c r="K5953">
        <v>145339</v>
      </c>
      <c r="L5953">
        <f t="shared" si="184"/>
        <v>9.3749999999999997E-3</v>
      </c>
      <c r="M5953">
        <f t="shared" si="185"/>
        <v>106.66666666666667</v>
      </c>
    </row>
    <row r="5954" spans="1:13" x14ac:dyDescent="0.25">
      <c r="A5954">
        <v>1620864463.7214899</v>
      </c>
      <c r="F5954">
        <v>-1.9847931762695299</v>
      </c>
      <c r="I5954">
        <v>-1.0986328125</v>
      </c>
      <c r="K5954">
        <v>145355</v>
      </c>
      <c r="L5954">
        <f t="shared" si="184"/>
        <v>0.01</v>
      </c>
      <c r="M5954">
        <f t="shared" si="185"/>
        <v>100</v>
      </c>
    </row>
    <row r="5955" spans="1:13" x14ac:dyDescent="0.25">
      <c r="A5955">
        <v>1620864464.0025799</v>
      </c>
      <c r="F5955">
        <v>-2.0117279449462799</v>
      </c>
      <c r="I5955">
        <v>-0.91552734375</v>
      </c>
      <c r="K5955">
        <v>145371</v>
      </c>
      <c r="L5955">
        <f t="shared" ref="L5955:L6018" si="186">(K5955-K5954)*0.000625</f>
        <v>0.01</v>
      </c>
      <c r="M5955">
        <f t="shared" ref="M5955:M6018" si="187">1/L5955</f>
        <v>100</v>
      </c>
    </row>
    <row r="5956" spans="1:13" x14ac:dyDescent="0.25">
      <c r="A5956">
        <v>1620864464.0065801</v>
      </c>
      <c r="F5956">
        <v>-1.94828160095214</v>
      </c>
      <c r="I5956">
        <v>-1.3427734375</v>
      </c>
      <c r="K5956">
        <v>145387</v>
      </c>
      <c r="L5956">
        <f t="shared" si="186"/>
        <v>0.01</v>
      </c>
      <c r="M5956">
        <f t="shared" si="187"/>
        <v>100</v>
      </c>
    </row>
    <row r="5957" spans="1:13" x14ac:dyDescent="0.25">
      <c r="A5957">
        <v>1620864464.0095799</v>
      </c>
      <c r="F5957">
        <v>-2.0201076507568301</v>
      </c>
      <c r="I5957">
        <v>-1.03759765625</v>
      </c>
      <c r="K5957">
        <v>145403</v>
      </c>
      <c r="L5957">
        <f t="shared" si="186"/>
        <v>0.01</v>
      </c>
      <c r="M5957">
        <f t="shared" si="187"/>
        <v>100</v>
      </c>
    </row>
    <row r="5958" spans="1:13" x14ac:dyDescent="0.25">
      <c r="A5958">
        <v>1620864464.01459</v>
      </c>
      <c r="F5958">
        <v>-1.98718737792968</v>
      </c>
      <c r="I5958">
        <v>-0.9765625</v>
      </c>
      <c r="K5958">
        <v>145420</v>
      </c>
      <c r="L5958">
        <f t="shared" si="186"/>
        <v>1.0625000000000001E-2</v>
      </c>
      <c r="M5958">
        <f t="shared" si="187"/>
        <v>94.117647058823522</v>
      </c>
    </row>
    <row r="5959" spans="1:13" x14ac:dyDescent="0.25">
      <c r="A5959">
        <v>1620864464.01858</v>
      </c>
      <c r="F5959">
        <v>-2.0308815582275299</v>
      </c>
      <c r="I5959">
        <v>-1.220703125</v>
      </c>
      <c r="K5959">
        <v>145435</v>
      </c>
      <c r="L5959">
        <f t="shared" si="186"/>
        <v>9.3749999999999997E-3</v>
      </c>
      <c r="M5959">
        <f t="shared" si="187"/>
        <v>106.66666666666667</v>
      </c>
    </row>
    <row r="5960" spans="1:13" x14ac:dyDescent="0.25">
      <c r="A5960">
        <v>1620864464.02158</v>
      </c>
      <c r="F5960">
        <v>-1.99736273498535</v>
      </c>
      <c r="I5960">
        <v>-1.220703125</v>
      </c>
      <c r="K5960">
        <v>145451</v>
      </c>
      <c r="L5960">
        <f t="shared" si="186"/>
        <v>0.01</v>
      </c>
      <c r="M5960">
        <f t="shared" si="187"/>
        <v>100</v>
      </c>
    </row>
    <row r="5961" spans="1:13" x14ac:dyDescent="0.25">
      <c r="A5961">
        <v>1620864464.0255699</v>
      </c>
      <c r="F5961">
        <v>-1.97222361755371</v>
      </c>
      <c r="I5961">
        <v>-1.03759765625</v>
      </c>
      <c r="K5961">
        <v>145468</v>
      </c>
      <c r="L5961">
        <f t="shared" si="186"/>
        <v>1.0625000000000001E-2</v>
      </c>
      <c r="M5961">
        <f t="shared" si="187"/>
        <v>94.117647058823522</v>
      </c>
    </row>
    <row r="5962" spans="1:13" x14ac:dyDescent="0.25">
      <c r="A5962">
        <v>1620864464.03058</v>
      </c>
      <c r="F5962">
        <v>-1.9806033233642499</v>
      </c>
      <c r="I5962">
        <v>-0.8544921875</v>
      </c>
      <c r="K5962">
        <v>145483</v>
      </c>
      <c r="L5962">
        <f t="shared" si="186"/>
        <v>9.3749999999999997E-3</v>
      </c>
      <c r="M5962">
        <f t="shared" si="187"/>
        <v>106.66666666666667</v>
      </c>
    </row>
    <row r="5963" spans="1:13" x14ac:dyDescent="0.25">
      <c r="A5963">
        <v>1620864464.08056</v>
      </c>
      <c r="F5963">
        <v>-2.0177134490966702</v>
      </c>
      <c r="I5963">
        <v>-0.8544921875</v>
      </c>
      <c r="K5963">
        <v>145547</v>
      </c>
      <c r="L5963">
        <f t="shared" si="186"/>
        <v>0.04</v>
      </c>
      <c r="M5963">
        <f t="shared" si="187"/>
        <v>25</v>
      </c>
    </row>
    <row r="5964" spans="1:13" x14ac:dyDescent="0.25">
      <c r="A5964">
        <v>1620864464.0845599</v>
      </c>
      <c r="F5964">
        <v>-1.9776105712890599</v>
      </c>
      <c r="I5964">
        <v>-0.9765625</v>
      </c>
      <c r="K5964">
        <v>145563</v>
      </c>
      <c r="L5964">
        <f t="shared" si="186"/>
        <v>0.01</v>
      </c>
      <c r="M5964">
        <f t="shared" si="187"/>
        <v>100</v>
      </c>
    </row>
    <row r="5965" spans="1:13" x14ac:dyDescent="0.25">
      <c r="A5965">
        <v>1620864464.0885601</v>
      </c>
      <c r="F5965">
        <v>-2.0219033020019501</v>
      </c>
      <c r="I5965">
        <v>-1.3427734375</v>
      </c>
      <c r="K5965">
        <v>145579</v>
      </c>
      <c r="L5965">
        <f t="shared" si="186"/>
        <v>0.01</v>
      </c>
      <c r="M5965">
        <f t="shared" si="187"/>
        <v>100</v>
      </c>
    </row>
    <row r="5966" spans="1:13" x14ac:dyDescent="0.25">
      <c r="A5966">
        <v>1620864464.0455699</v>
      </c>
      <c r="F5966">
        <v>-1.9746178192138599</v>
      </c>
      <c r="I5966">
        <v>-0.79345703125</v>
      </c>
      <c r="K5966">
        <v>145596</v>
      </c>
      <c r="L5966">
        <f t="shared" si="186"/>
        <v>1.0625000000000001E-2</v>
      </c>
      <c r="M5966">
        <f t="shared" si="187"/>
        <v>94.117647058823522</v>
      </c>
    </row>
    <row r="5967" spans="1:13" x14ac:dyDescent="0.25">
      <c r="A5967">
        <v>1620864464.0495701</v>
      </c>
      <c r="F5967">
        <v>-2.0248960540771401</v>
      </c>
      <c r="I5967">
        <v>-1.03759765625</v>
      </c>
      <c r="K5967">
        <v>145611</v>
      </c>
      <c r="L5967">
        <f t="shared" si="186"/>
        <v>9.3749999999999997E-3</v>
      </c>
      <c r="M5967">
        <f t="shared" si="187"/>
        <v>106.66666666666667</v>
      </c>
    </row>
    <row r="5968" spans="1:13" x14ac:dyDescent="0.25">
      <c r="A5968">
        <v>1620864464.05357</v>
      </c>
      <c r="F5968">
        <v>-1.9710265167236301</v>
      </c>
      <c r="I5968">
        <v>-1.220703125</v>
      </c>
      <c r="K5968">
        <v>145627</v>
      </c>
      <c r="L5968">
        <f t="shared" si="186"/>
        <v>0.01</v>
      </c>
      <c r="M5968">
        <f t="shared" si="187"/>
        <v>100</v>
      </c>
    </row>
    <row r="5969" spans="1:13" x14ac:dyDescent="0.25">
      <c r="A5969">
        <v>1620864464.05756</v>
      </c>
      <c r="F5969">
        <v>-2.0242975036620998</v>
      </c>
      <c r="I5969">
        <v>-0.9765625</v>
      </c>
      <c r="K5969">
        <v>145643</v>
      </c>
      <c r="L5969">
        <f t="shared" si="186"/>
        <v>0.01</v>
      </c>
      <c r="M5969">
        <f t="shared" si="187"/>
        <v>100</v>
      </c>
    </row>
    <row r="5970" spans="1:13" x14ac:dyDescent="0.25">
      <c r="A5970">
        <v>1620864464.0615699</v>
      </c>
      <c r="F5970">
        <v>-1.9740192687988201</v>
      </c>
      <c r="I5970">
        <v>-1.15966796875</v>
      </c>
      <c r="K5970">
        <v>145660</v>
      </c>
      <c r="L5970">
        <f t="shared" si="186"/>
        <v>1.0625000000000001E-2</v>
      </c>
      <c r="M5970">
        <f t="shared" si="187"/>
        <v>94.117647058823522</v>
      </c>
    </row>
    <row r="5971" spans="1:13" x14ac:dyDescent="0.25">
      <c r="A5971">
        <v>1620864464.11655</v>
      </c>
      <c r="F5971">
        <v>-2.0392612640380801</v>
      </c>
      <c r="I5971">
        <v>-1.03759765625</v>
      </c>
      <c r="K5971">
        <v>145692</v>
      </c>
      <c r="L5971">
        <f t="shared" si="186"/>
        <v>0.02</v>
      </c>
      <c r="M5971">
        <f t="shared" si="187"/>
        <v>50</v>
      </c>
    </row>
    <row r="5972" spans="1:13" x14ac:dyDescent="0.25">
      <c r="A5972">
        <v>1620864464.1205399</v>
      </c>
      <c r="F5972">
        <v>-1.98539172668457</v>
      </c>
      <c r="I5972">
        <v>-0.42724609375</v>
      </c>
      <c r="K5972">
        <v>145707</v>
      </c>
      <c r="L5972">
        <f t="shared" si="186"/>
        <v>9.3749999999999997E-3</v>
      </c>
      <c r="M5972">
        <f t="shared" si="187"/>
        <v>106.66666666666667</v>
      </c>
    </row>
    <row r="5973" spans="1:13" x14ac:dyDescent="0.25">
      <c r="A5973">
        <v>1620864464.1245401</v>
      </c>
      <c r="F5973">
        <v>-2.0189105499267499</v>
      </c>
      <c r="I5973">
        <v>-1.40380859375</v>
      </c>
      <c r="K5973">
        <v>145723</v>
      </c>
      <c r="L5973">
        <f t="shared" si="186"/>
        <v>0.01</v>
      </c>
      <c r="M5973">
        <f t="shared" si="187"/>
        <v>100</v>
      </c>
    </row>
    <row r="5974" spans="1:13" x14ac:dyDescent="0.25">
      <c r="A5974">
        <v>1620864464.1275401</v>
      </c>
      <c r="F5974">
        <v>-1.9788076721191401</v>
      </c>
      <c r="I5974">
        <v>-1.52587890625</v>
      </c>
      <c r="K5974">
        <v>145739</v>
      </c>
      <c r="L5974">
        <f t="shared" si="186"/>
        <v>0.01</v>
      </c>
      <c r="M5974">
        <f t="shared" si="187"/>
        <v>100</v>
      </c>
    </row>
    <row r="5975" spans="1:13" x14ac:dyDescent="0.25">
      <c r="A5975">
        <v>1620864464.1315401</v>
      </c>
      <c r="F5975">
        <v>-2.0404583648681598</v>
      </c>
      <c r="I5975">
        <v>-1.28173828125</v>
      </c>
      <c r="K5975">
        <v>145756</v>
      </c>
      <c r="L5975">
        <f t="shared" si="186"/>
        <v>1.0625000000000001E-2</v>
      </c>
      <c r="M5975">
        <f t="shared" si="187"/>
        <v>94.117647058823522</v>
      </c>
    </row>
    <row r="5976" spans="1:13" x14ac:dyDescent="0.25">
      <c r="A5976">
        <v>1620864464.13554</v>
      </c>
      <c r="F5976">
        <v>-1.9518729034423801</v>
      </c>
      <c r="I5976">
        <v>-0.48828125</v>
      </c>
      <c r="K5976">
        <v>145771</v>
      </c>
      <c r="L5976">
        <f t="shared" si="186"/>
        <v>9.3749999999999997E-3</v>
      </c>
      <c r="M5976">
        <f t="shared" si="187"/>
        <v>106.66666666666667</v>
      </c>
    </row>
    <row r="5977" spans="1:13" x14ac:dyDescent="0.25">
      <c r="A5977">
        <v>1620864464.13954</v>
      </c>
      <c r="F5977">
        <v>-2.00634099121093</v>
      </c>
      <c r="I5977">
        <v>-1.28173828125</v>
      </c>
      <c r="K5977">
        <v>145787</v>
      </c>
      <c r="L5977">
        <f t="shared" si="186"/>
        <v>0.01</v>
      </c>
      <c r="M5977">
        <f t="shared" si="187"/>
        <v>100</v>
      </c>
    </row>
    <row r="5978" spans="1:13" x14ac:dyDescent="0.25">
      <c r="A5978">
        <v>1620864464.09355</v>
      </c>
      <c r="F5978">
        <v>-1.99616563415527</v>
      </c>
      <c r="I5978">
        <v>-1.15966796875</v>
      </c>
      <c r="K5978">
        <v>145804</v>
      </c>
      <c r="L5978">
        <f t="shared" si="186"/>
        <v>1.0625000000000001E-2</v>
      </c>
      <c r="M5978">
        <f t="shared" si="187"/>
        <v>94.117647058823522</v>
      </c>
    </row>
    <row r="5979" spans="1:13" x14ac:dyDescent="0.25">
      <c r="A5979">
        <v>1620864464.1475401</v>
      </c>
      <c r="F5979">
        <v>-1.99317288208007</v>
      </c>
      <c r="I5979">
        <v>-1.0986328125</v>
      </c>
      <c r="K5979">
        <v>145819</v>
      </c>
      <c r="L5979">
        <f t="shared" si="186"/>
        <v>9.3749999999999997E-3</v>
      </c>
      <c r="M5979">
        <f t="shared" si="187"/>
        <v>106.66666666666667</v>
      </c>
    </row>
    <row r="5980" spans="1:13" x14ac:dyDescent="0.25">
      <c r="A5980">
        <v>1620864464.1505401</v>
      </c>
      <c r="F5980">
        <v>-1.98120187377929</v>
      </c>
      <c r="I5980">
        <v>-1.40380859375</v>
      </c>
      <c r="K5980">
        <v>145835</v>
      </c>
      <c r="L5980">
        <f t="shared" si="186"/>
        <v>0.01</v>
      </c>
      <c r="M5980">
        <f t="shared" si="187"/>
        <v>100</v>
      </c>
    </row>
    <row r="5981" spans="1:13" x14ac:dyDescent="0.25">
      <c r="A5981">
        <v>1620864464.1545401</v>
      </c>
      <c r="F5981">
        <v>-2.0189105499267499</v>
      </c>
      <c r="I5981">
        <v>-1.40380859375</v>
      </c>
      <c r="K5981">
        <v>145852</v>
      </c>
      <c r="L5981">
        <f t="shared" si="186"/>
        <v>1.0625000000000001E-2</v>
      </c>
      <c r="M5981">
        <f t="shared" si="187"/>
        <v>94.117647058823522</v>
      </c>
    </row>
    <row r="5982" spans="1:13" x14ac:dyDescent="0.25">
      <c r="A5982">
        <v>1620864464.15853</v>
      </c>
      <c r="F5982">
        <v>-2.0368670623779201</v>
      </c>
      <c r="I5982">
        <v>-0.8544921875</v>
      </c>
      <c r="K5982">
        <v>145867</v>
      </c>
      <c r="L5982">
        <f t="shared" si="186"/>
        <v>9.3749999999999997E-3</v>
      </c>
      <c r="M5982">
        <f t="shared" si="187"/>
        <v>106.66666666666667</v>
      </c>
    </row>
    <row r="5983" spans="1:13" x14ac:dyDescent="0.25">
      <c r="A5983">
        <v>1620864464.1625299</v>
      </c>
      <c r="F5983">
        <v>-1.9979612854003901</v>
      </c>
      <c r="I5983">
        <v>-0.79345703125</v>
      </c>
      <c r="K5983">
        <v>145883</v>
      </c>
      <c r="L5983">
        <f t="shared" si="186"/>
        <v>0.01</v>
      </c>
      <c r="M5983">
        <f t="shared" si="187"/>
        <v>100</v>
      </c>
    </row>
    <row r="5984" spans="1:13" x14ac:dyDescent="0.25">
      <c r="A5984">
        <v>1620864464.16854</v>
      </c>
      <c r="F5984">
        <v>-1.98718737792968</v>
      </c>
      <c r="I5984">
        <v>-0.9765625</v>
      </c>
      <c r="K5984">
        <v>145899</v>
      </c>
      <c r="L5984">
        <f t="shared" si="186"/>
        <v>0.01</v>
      </c>
      <c r="M5984">
        <f t="shared" si="187"/>
        <v>100</v>
      </c>
    </row>
    <row r="5985" spans="1:13" x14ac:dyDescent="0.25">
      <c r="A5985">
        <v>1620864464.1725299</v>
      </c>
      <c r="F5985">
        <v>-1.99616563415527</v>
      </c>
      <c r="I5985">
        <v>-1.708984375</v>
      </c>
      <c r="K5985">
        <v>145915</v>
      </c>
      <c r="L5985">
        <f t="shared" si="186"/>
        <v>0.01</v>
      </c>
      <c r="M5985">
        <f t="shared" si="187"/>
        <v>100</v>
      </c>
    </row>
    <row r="5986" spans="1:13" x14ac:dyDescent="0.25">
      <c r="A5986">
        <v>1620864464.17853</v>
      </c>
      <c r="F5986">
        <v>-1.99915838623046</v>
      </c>
      <c r="I5986">
        <v>-1.15966796875</v>
      </c>
      <c r="K5986">
        <v>145931</v>
      </c>
      <c r="L5986">
        <f t="shared" si="186"/>
        <v>0.01</v>
      </c>
      <c r="M5986">
        <f t="shared" si="187"/>
        <v>100</v>
      </c>
    </row>
    <row r="5987" spans="1:13" x14ac:dyDescent="0.25">
      <c r="A5987">
        <v>1620864464.23051</v>
      </c>
      <c r="F5987">
        <v>-1.9554642059326099</v>
      </c>
      <c r="I5987">
        <v>-0.9765625</v>
      </c>
      <c r="K5987">
        <v>145947</v>
      </c>
      <c r="L5987">
        <f t="shared" si="186"/>
        <v>0.01</v>
      </c>
      <c r="M5987">
        <f t="shared" si="187"/>
        <v>100</v>
      </c>
    </row>
    <row r="5988" spans="1:13" x14ac:dyDescent="0.25">
      <c r="A5988">
        <v>1620864464.2345099</v>
      </c>
      <c r="F5988">
        <v>-2.00334823913574</v>
      </c>
      <c r="I5988">
        <v>-1.28173828125</v>
      </c>
      <c r="K5988">
        <v>145964</v>
      </c>
      <c r="L5988">
        <f t="shared" si="186"/>
        <v>1.0625000000000001E-2</v>
      </c>
      <c r="M5988">
        <f t="shared" si="187"/>
        <v>94.117647058823522</v>
      </c>
    </row>
    <row r="5989" spans="1:13" x14ac:dyDescent="0.25">
      <c r="A5989">
        <v>1620864464.2385099</v>
      </c>
      <c r="F5989">
        <v>-1.9919757812500001</v>
      </c>
      <c r="I5989">
        <v>-1.15966796875</v>
      </c>
      <c r="K5989">
        <v>145979</v>
      </c>
      <c r="L5989">
        <f t="shared" si="186"/>
        <v>9.3749999999999997E-3</v>
      </c>
      <c r="M5989">
        <f t="shared" si="187"/>
        <v>106.66666666666667</v>
      </c>
    </row>
    <row r="5990" spans="1:13" x14ac:dyDescent="0.25">
      <c r="A5990">
        <v>1620864464.1955199</v>
      </c>
      <c r="F5990">
        <v>-1.99616563415527</v>
      </c>
      <c r="I5990">
        <v>-0.79345703125</v>
      </c>
      <c r="K5990">
        <v>145995</v>
      </c>
      <c r="L5990">
        <f t="shared" si="186"/>
        <v>0.01</v>
      </c>
      <c r="M5990">
        <f t="shared" si="187"/>
        <v>100</v>
      </c>
    </row>
    <row r="5991" spans="1:13" x14ac:dyDescent="0.25">
      <c r="A5991">
        <v>1620864464.1995201</v>
      </c>
      <c r="F5991">
        <v>-1.9967641845703099</v>
      </c>
      <c r="I5991">
        <v>-0.9765625</v>
      </c>
      <c r="K5991">
        <v>146011</v>
      </c>
      <c r="L5991">
        <f t="shared" si="186"/>
        <v>0.01</v>
      </c>
      <c r="M5991">
        <f t="shared" si="187"/>
        <v>100</v>
      </c>
    </row>
    <row r="5992" spans="1:13" x14ac:dyDescent="0.25">
      <c r="A5992">
        <v>1620864464.2035201</v>
      </c>
      <c r="F5992">
        <v>-1.9865888275146399</v>
      </c>
      <c r="I5992">
        <v>-1.64794921875</v>
      </c>
      <c r="K5992">
        <v>146027</v>
      </c>
      <c r="L5992">
        <f t="shared" si="186"/>
        <v>0.01</v>
      </c>
      <c r="M5992">
        <f t="shared" si="187"/>
        <v>100</v>
      </c>
    </row>
    <row r="5993" spans="1:13" x14ac:dyDescent="0.25">
      <c r="A5993">
        <v>1620864464.20752</v>
      </c>
      <c r="F5993">
        <v>-2.0428525665283201</v>
      </c>
      <c r="I5993">
        <v>-1.28173828125</v>
      </c>
      <c r="K5993">
        <v>146044</v>
      </c>
      <c r="L5993">
        <f t="shared" si="186"/>
        <v>1.0625000000000001E-2</v>
      </c>
      <c r="M5993">
        <f t="shared" si="187"/>
        <v>94.117647058823522</v>
      </c>
    </row>
    <row r="5994" spans="1:13" x14ac:dyDescent="0.25">
      <c r="A5994">
        <v>1620864464.2115099</v>
      </c>
      <c r="F5994">
        <v>-1.9494787017822199</v>
      </c>
      <c r="I5994">
        <v>-0.8544921875</v>
      </c>
      <c r="K5994">
        <v>146059</v>
      </c>
      <c r="L5994">
        <f t="shared" si="186"/>
        <v>9.3749999999999997E-3</v>
      </c>
      <c r="M5994">
        <f t="shared" si="187"/>
        <v>106.66666666666667</v>
      </c>
    </row>
    <row r="5995" spans="1:13" x14ac:dyDescent="0.25">
      <c r="A5995">
        <v>1620864464.49875</v>
      </c>
      <c r="F5995">
        <v>-2.0123264953613198</v>
      </c>
      <c r="I5995">
        <v>-1.15966796875</v>
      </c>
      <c r="K5995">
        <v>146075</v>
      </c>
      <c r="L5995">
        <f t="shared" si="186"/>
        <v>0.01</v>
      </c>
      <c r="M5995">
        <f t="shared" si="187"/>
        <v>100</v>
      </c>
    </row>
    <row r="5996" spans="1:13" x14ac:dyDescent="0.25">
      <c r="A5996">
        <v>1620864464.5027499</v>
      </c>
      <c r="F5996">
        <v>-1.99855983581542</v>
      </c>
      <c r="I5996">
        <v>-1.03759765625</v>
      </c>
      <c r="K5996">
        <v>146092</v>
      </c>
      <c r="L5996">
        <f t="shared" si="186"/>
        <v>1.0625000000000001E-2</v>
      </c>
      <c r="M5996">
        <f t="shared" si="187"/>
        <v>94.117647058823522</v>
      </c>
    </row>
    <row r="5997" spans="1:13" x14ac:dyDescent="0.25">
      <c r="A5997">
        <v>1620864464.50775</v>
      </c>
      <c r="F5997">
        <v>-1.99317288208007</v>
      </c>
      <c r="I5997">
        <v>-0.91552734375</v>
      </c>
      <c r="K5997">
        <v>146107</v>
      </c>
      <c r="L5997">
        <f t="shared" si="186"/>
        <v>9.3749999999999997E-3</v>
      </c>
      <c r="M5997">
        <f t="shared" si="187"/>
        <v>106.66666666666667</v>
      </c>
    </row>
    <row r="5998" spans="1:13" x14ac:dyDescent="0.25">
      <c r="A5998">
        <v>1620864464.5127399</v>
      </c>
      <c r="F5998">
        <v>-1.9698294158935501</v>
      </c>
      <c r="I5998">
        <v>-1.40380859375</v>
      </c>
      <c r="K5998">
        <v>146123</v>
      </c>
      <c r="L5998">
        <f t="shared" si="186"/>
        <v>0.01</v>
      </c>
      <c r="M5998">
        <f t="shared" si="187"/>
        <v>100</v>
      </c>
    </row>
    <row r="5999" spans="1:13" x14ac:dyDescent="0.25">
      <c r="A5999">
        <v>1620864464.51775</v>
      </c>
      <c r="F5999">
        <v>-2.0278888061523399</v>
      </c>
      <c r="I5999">
        <v>-1.46484375</v>
      </c>
      <c r="K5999">
        <v>146139</v>
      </c>
      <c r="L5999">
        <f t="shared" si="186"/>
        <v>0.01</v>
      </c>
      <c r="M5999">
        <f t="shared" si="187"/>
        <v>100</v>
      </c>
    </row>
    <row r="6000" spans="1:13" x14ac:dyDescent="0.25">
      <c r="A6000">
        <v>1620864464.52174</v>
      </c>
      <c r="F6000">
        <v>-1.9818004241943299</v>
      </c>
      <c r="I6000">
        <v>-0.732421875</v>
      </c>
      <c r="K6000">
        <v>146155</v>
      </c>
      <c r="L6000">
        <f t="shared" si="186"/>
        <v>0.01</v>
      </c>
      <c r="M6000">
        <f t="shared" si="187"/>
        <v>100</v>
      </c>
    </row>
    <row r="6001" spans="1:13" x14ac:dyDescent="0.25">
      <c r="A6001">
        <v>1620864464.5257399</v>
      </c>
      <c r="F6001">
        <v>-2.0057424407958901</v>
      </c>
      <c r="I6001">
        <v>-0.9765625</v>
      </c>
      <c r="K6001">
        <v>146172</v>
      </c>
      <c r="L6001">
        <f t="shared" si="186"/>
        <v>1.0625000000000001E-2</v>
      </c>
      <c r="M6001">
        <f t="shared" si="187"/>
        <v>94.117647058823522</v>
      </c>
    </row>
    <row r="6002" spans="1:13" x14ac:dyDescent="0.25">
      <c r="A6002">
        <v>1620864464.4777501</v>
      </c>
      <c r="F6002">
        <v>-1.97940622253417</v>
      </c>
      <c r="I6002">
        <v>-1.0986328125</v>
      </c>
      <c r="K6002">
        <v>146187</v>
      </c>
      <c r="L6002">
        <f t="shared" si="186"/>
        <v>9.3749999999999997E-3</v>
      </c>
      <c r="M6002">
        <f t="shared" si="187"/>
        <v>106.66666666666667</v>
      </c>
    </row>
    <row r="6003" spans="1:13" x14ac:dyDescent="0.25">
      <c r="A6003">
        <v>1620864464.53374</v>
      </c>
      <c r="F6003">
        <v>-1.97940622253417</v>
      </c>
      <c r="I6003">
        <v>-1.220703125</v>
      </c>
      <c r="K6003">
        <v>146219</v>
      </c>
      <c r="L6003">
        <f t="shared" si="186"/>
        <v>0.02</v>
      </c>
      <c r="M6003">
        <f t="shared" si="187"/>
        <v>50</v>
      </c>
    </row>
    <row r="6004" spans="1:13" x14ac:dyDescent="0.25">
      <c r="A6004">
        <v>1620864464.53774</v>
      </c>
      <c r="F6004">
        <v>-1.9907786804199199</v>
      </c>
      <c r="I6004">
        <v>-1.15966796875</v>
      </c>
      <c r="K6004">
        <v>146236</v>
      </c>
      <c r="L6004">
        <f t="shared" si="186"/>
        <v>1.0625000000000001E-2</v>
      </c>
      <c r="M6004">
        <f t="shared" si="187"/>
        <v>94.117647058823522</v>
      </c>
    </row>
    <row r="6005" spans="1:13" x14ac:dyDescent="0.25">
      <c r="A6005">
        <v>1620864464.5417299</v>
      </c>
      <c r="F6005">
        <v>-2.0189105499267499</v>
      </c>
      <c r="I6005">
        <v>-1.0986328125</v>
      </c>
      <c r="K6005">
        <v>146251</v>
      </c>
      <c r="L6005">
        <f t="shared" si="186"/>
        <v>9.3749999999999997E-3</v>
      </c>
      <c r="M6005">
        <f t="shared" si="187"/>
        <v>106.66666666666667</v>
      </c>
    </row>
    <row r="6006" spans="1:13" x14ac:dyDescent="0.25">
      <c r="A6006">
        <v>1620864464.5457301</v>
      </c>
      <c r="F6006">
        <v>-2.0141221466064398</v>
      </c>
      <c r="I6006">
        <v>-0.9765625</v>
      </c>
      <c r="K6006">
        <v>146268</v>
      </c>
      <c r="L6006">
        <f t="shared" si="186"/>
        <v>1.0625000000000001E-2</v>
      </c>
      <c r="M6006">
        <f t="shared" si="187"/>
        <v>94.117647058823522</v>
      </c>
    </row>
    <row r="6007" spans="1:13" x14ac:dyDescent="0.25">
      <c r="A6007">
        <v>1620864464.5487299</v>
      </c>
      <c r="F6007">
        <v>-2.0231004028320299</v>
      </c>
      <c r="I6007">
        <v>-0.91552734375</v>
      </c>
      <c r="K6007">
        <v>146283</v>
      </c>
      <c r="L6007">
        <f t="shared" si="186"/>
        <v>9.3749999999999997E-3</v>
      </c>
      <c r="M6007">
        <f t="shared" si="187"/>
        <v>106.66666666666667</v>
      </c>
    </row>
    <row r="6008" spans="1:13" x14ac:dyDescent="0.25">
      <c r="A6008">
        <v>1620864464.5527301</v>
      </c>
      <c r="F6008">
        <v>-1.9740192687988201</v>
      </c>
      <c r="I6008">
        <v>-1.28173828125</v>
      </c>
      <c r="K6008">
        <v>146299</v>
      </c>
      <c r="L6008">
        <f t="shared" si="186"/>
        <v>0.01</v>
      </c>
      <c r="M6008">
        <f t="shared" si="187"/>
        <v>100</v>
      </c>
    </row>
    <row r="6009" spans="1:13" x14ac:dyDescent="0.25">
      <c r="A6009">
        <v>1620864464.55673</v>
      </c>
      <c r="F6009">
        <v>-2.0147206970214802</v>
      </c>
      <c r="I6009">
        <v>-1.3427734375</v>
      </c>
      <c r="K6009">
        <v>146315</v>
      </c>
      <c r="L6009">
        <f t="shared" si="186"/>
        <v>0.01</v>
      </c>
      <c r="M6009">
        <f t="shared" si="187"/>
        <v>100</v>
      </c>
    </row>
    <row r="6010" spans="1:13" x14ac:dyDescent="0.25">
      <c r="A6010">
        <v>1620864464.56073</v>
      </c>
      <c r="F6010">
        <v>-1.9788076721191401</v>
      </c>
      <c r="I6010">
        <v>-1.03759765625</v>
      </c>
      <c r="K6010">
        <v>146331</v>
      </c>
      <c r="L6010">
        <f t="shared" si="186"/>
        <v>0.01</v>
      </c>
      <c r="M6010">
        <f t="shared" si="187"/>
        <v>100</v>
      </c>
    </row>
    <row r="6011" spans="1:13" x14ac:dyDescent="0.25">
      <c r="A6011">
        <v>1620864464.6117101</v>
      </c>
      <c r="F6011">
        <v>-2.04165546569824</v>
      </c>
      <c r="I6011">
        <v>-0.9765625</v>
      </c>
      <c r="K6011">
        <v>146347</v>
      </c>
      <c r="L6011">
        <f t="shared" si="186"/>
        <v>0.01</v>
      </c>
      <c r="M6011">
        <f t="shared" si="187"/>
        <v>100</v>
      </c>
    </row>
    <row r="6012" spans="1:13" x14ac:dyDescent="0.25">
      <c r="A6012">
        <v>1620864464.61571</v>
      </c>
      <c r="F6012">
        <v>-1.95905550842285</v>
      </c>
      <c r="I6012">
        <v>-0.91552734375</v>
      </c>
      <c r="K6012">
        <v>146363</v>
      </c>
      <c r="L6012">
        <f t="shared" si="186"/>
        <v>0.01</v>
      </c>
      <c r="M6012">
        <f t="shared" si="187"/>
        <v>100</v>
      </c>
    </row>
    <row r="6013" spans="1:13" x14ac:dyDescent="0.25">
      <c r="A6013">
        <v>1620864464.61871</v>
      </c>
      <c r="F6013">
        <v>-2.02250185241699</v>
      </c>
      <c r="I6013">
        <v>-1.40380859375</v>
      </c>
      <c r="K6013">
        <v>146379</v>
      </c>
      <c r="L6013">
        <f t="shared" si="186"/>
        <v>0.01</v>
      </c>
      <c r="M6013">
        <f t="shared" si="187"/>
        <v>100</v>
      </c>
    </row>
    <row r="6014" spans="1:13" x14ac:dyDescent="0.25">
      <c r="A6014">
        <v>1620864464.57672</v>
      </c>
      <c r="F6014">
        <v>-1.9919757812500001</v>
      </c>
      <c r="I6014">
        <v>-1.0986328125</v>
      </c>
      <c r="K6014">
        <v>146395</v>
      </c>
      <c r="L6014">
        <f t="shared" si="186"/>
        <v>0.01</v>
      </c>
      <c r="M6014">
        <f t="shared" si="187"/>
        <v>100</v>
      </c>
    </row>
    <row r="6015" spans="1:13" x14ac:dyDescent="0.25">
      <c r="A6015">
        <v>1620864464.57972</v>
      </c>
      <c r="F6015">
        <v>-1.9518729034423801</v>
      </c>
      <c r="I6015">
        <v>-0.91552734375</v>
      </c>
      <c r="K6015">
        <v>146411</v>
      </c>
      <c r="L6015">
        <f t="shared" si="186"/>
        <v>0.01</v>
      </c>
      <c r="M6015">
        <f t="shared" si="187"/>
        <v>100</v>
      </c>
    </row>
    <row r="6016" spans="1:13" x14ac:dyDescent="0.25">
      <c r="A6016">
        <v>1620864464.58372</v>
      </c>
      <c r="F6016">
        <v>-2.0213047515869098</v>
      </c>
      <c r="I6016">
        <v>-1.0986328125</v>
      </c>
      <c r="K6016">
        <v>146428</v>
      </c>
      <c r="L6016">
        <f t="shared" si="186"/>
        <v>1.0625000000000001E-2</v>
      </c>
      <c r="M6016">
        <f t="shared" si="187"/>
        <v>94.117647058823522</v>
      </c>
    </row>
    <row r="6017" spans="1:13" x14ac:dyDescent="0.25">
      <c r="A6017">
        <v>1620864464.5877199</v>
      </c>
      <c r="F6017">
        <v>-1.9668366638183501</v>
      </c>
      <c r="I6017">
        <v>-1.0986328125</v>
      </c>
      <c r="K6017">
        <v>146443</v>
      </c>
      <c r="L6017">
        <f t="shared" si="186"/>
        <v>9.3749999999999997E-3</v>
      </c>
      <c r="M6017">
        <f t="shared" si="187"/>
        <v>106.66666666666667</v>
      </c>
    </row>
    <row r="6018" spans="1:13" x14ac:dyDescent="0.25">
      <c r="A6018">
        <v>1620864464.5917201</v>
      </c>
      <c r="F6018">
        <v>-2.0201076507568301</v>
      </c>
      <c r="I6018">
        <v>-1.15966796875</v>
      </c>
      <c r="K6018">
        <v>146459</v>
      </c>
      <c r="L6018">
        <f t="shared" si="186"/>
        <v>0.01</v>
      </c>
      <c r="M6018">
        <f t="shared" si="187"/>
        <v>100</v>
      </c>
    </row>
    <row r="6019" spans="1:13" x14ac:dyDescent="0.25">
      <c r="A6019">
        <v>1620864464.6457</v>
      </c>
      <c r="F6019">
        <v>-1.96623811340332</v>
      </c>
      <c r="I6019">
        <v>-1.3427734375</v>
      </c>
      <c r="K6019">
        <v>146475</v>
      </c>
      <c r="L6019">
        <f t="shared" ref="L6019:L6082" si="188">(K6019-K6018)*0.000625</f>
        <v>0.01</v>
      </c>
      <c r="M6019">
        <f t="shared" ref="M6019:M6082" si="189">1/L6019</f>
        <v>100</v>
      </c>
    </row>
    <row r="6020" spans="1:13" x14ac:dyDescent="0.25">
      <c r="A6020">
        <v>1620864464.6507001</v>
      </c>
      <c r="F6020">
        <v>-2.0392612640380801</v>
      </c>
      <c r="I6020">
        <v>-1.40380859375</v>
      </c>
      <c r="K6020">
        <v>146491</v>
      </c>
      <c r="L6020">
        <f t="shared" si="188"/>
        <v>0.01</v>
      </c>
      <c r="M6020">
        <f t="shared" si="189"/>
        <v>100</v>
      </c>
    </row>
    <row r="6021" spans="1:13" x14ac:dyDescent="0.25">
      <c r="A6021">
        <v>1620864464.6547</v>
      </c>
      <c r="F6021">
        <v>-1.9273323364257799</v>
      </c>
      <c r="I6021">
        <v>-0.67138671875</v>
      </c>
      <c r="K6021">
        <v>146507</v>
      </c>
      <c r="L6021">
        <f t="shared" si="188"/>
        <v>0.01</v>
      </c>
      <c r="M6021">
        <f t="shared" si="189"/>
        <v>100</v>
      </c>
    </row>
    <row r="6022" spans="1:13" x14ac:dyDescent="0.25">
      <c r="A6022">
        <v>1620864464.6587</v>
      </c>
      <c r="F6022">
        <v>-2.0123264953613198</v>
      </c>
      <c r="I6022">
        <v>-0.8544921875</v>
      </c>
      <c r="K6022">
        <v>146524</v>
      </c>
      <c r="L6022">
        <f t="shared" si="188"/>
        <v>1.0625000000000001E-2</v>
      </c>
      <c r="M6022">
        <f t="shared" si="189"/>
        <v>94.117647058823522</v>
      </c>
    </row>
    <row r="6023" spans="1:13" x14ac:dyDescent="0.25">
      <c r="A6023">
        <v>1620864464.6626999</v>
      </c>
      <c r="F6023">
        <v>-1.9680337646484301</v>
      </c>
      <c r="I6023">
        <v>-1.0986328125</v>
      </c>
      <c r="K6023">
        <v>146539</v>
      </c>
      <c r="L6023">
        <f t="shared" si="188"/>
        <v>9.3749999999999997E-3</v>
      </c>
      <c r="M6023">
        <f t="shared" si="189"/>
        <v>106.66666666666667</v>
      </c>
    </row>
    <row r="6024" spans="1:13" x14ac:dyDescent="0.25">
      <c r="A6024">
        <v>1620864464.6657</v>
      </c>
      <c r="F6024">
        <v>-2.0159177978515599</v>
      </c>
      <c r="I6024">
        <v>-1.0986328125</v>
      </c>
      <c r="K6024">
        <v>146556</v>
      </c>
      <c r="L6024">
        <f t="shared" si="188"/>
        <v>1.0625000000000001E-2</v>
      </c>
      <c r="M6024">
        <f t="shared" si="189"/>
        <v>94.117647058823522</v>
      </c>
    </row>
    <row r="6025" spans="1:13" x14ac:dyDescent="0.25">
      <c r="A6025">
        <v>1620864464.6696899</v>
      </c>
      <c r="F6025">
        <v>-1.98539172668457</v>
      </c>
      <c r="I6025">
        <v>-1.15966796875</v>
      </c>
      <c r="K6025">
        <v>146571</v>
      </c>
      <c r="L6025">
        <f t="shared" si="188"/>
        <v>9.3749999999999997E-3</v>
      </c>
      <c r="M6025">
        <f t="shared" si="189"/>
        <v>106.66666666666667</v>
      </c>
    </row>
    <row r="6026" spans="1:13" x14ac:dyDescent="0.25">
      <c r="A6026">
        <v>1620864464.6237099</v>
      </c>
      <c r="F6026">
        <v>-1.98120187377929</v>
      </c>
      <c r="I6026">
        <v>-1.40380859375</v>
      </c>
      <c r="K6026">
        <v>146587</v>
      </c>
      <c r="L6026">
        <f t="shared" si="188"/>
        <v>0.01</v>
      </c>
      <c r="M6026">
        <f t="shared" si="189"/>
        <v>100</v>
      </c>
    </row>
    <row r="6027" spans="1:13" x14ac:dyDescent="0.25">
      <c r="A6027">
        <v>1620864464.67769</v>
      </c>
      <c r="F6027">
        <v>-1.95426710510253</v>
      </c>
      <c r="I6027">
        <v>-1.3427734375</v>
      </c>
      <c r="K6027">
        <v>146682</v>
      </c>
      <c r="L6027">
        <f t="shared" si="188"/>
        <v>5.9375000000000004E-2</v>
      </c>
      <c r="M6027">
        <f t="shared" si="189"/>
        <v>16.842105263157894</v>
      </c>
    </row>
    <row r="6028" spans="1:13" x14ac:dyDescent="0.25">
      <c r="A6028">
        <v>1620864464.68169</v>
      </c>
      <c r="F6028">
        <v>-2.03267720947265</v>
      </c>
      <c r="I6028">
        <v>-1.46484375</v>
      </c>
      <c r="K6028">
        <v>146700</v>
      </c>
      <c r="L6028">
        <f t="shared" si="188"/>
        <v>1.125E-2</v>
      </c>
      <c r="M6028">
        <f t="shared" si="189"/>
        <v>88.888888888888886</v>
      </c>
    </row>
    <row r="6029" spans="1:13" x14ac:dyDescent="0.25">
      <c r="A6029">
        <v>1620864464.6856899</v>
      </c>
      <c r="F6029">
        <v>-1.9806033233642499</v>
      </c>
      <c r="I6029">
        <v>-0.8544921875</v>
      </c>
      <c r="K6029">
        <v>146715</v>
      </c>
      <c r="L6029">
        <f t="shared" si="188"/>
        <v>9.3749999999999997E-3</v>
      </c>
      <c r="M6029">
        <f t="shared" si="189"/>
        <v>106.66666666666667</v>
      </c>
    </row>
    <row r="6030" spans="1:13" x14ac:dyDescent="0.25">
      <c r="A6030">
        <v>1620864464.6896901</v>
      </c>
      <c r="F6030">
        <v>-2.0147206970214802</v>
      </c>
      <c r="I6030">
        <v>-0.91552734375</v>
      </c>
      <c r="K6030">
        <v>146732</v>
      </c>
      <c r="L6030">
        <f t="shared" si="188"/>
        <v>1.0625000000000001E-2</v>
      </c>
      <c r="M6030">
        <f t="shared" si="189"/>
        <v>94.117647058823522</v>
      </c>
    </row>
    <row r="6031" spans="1:13" x14ac:dyDescent="0.25">
      <c r="A6031">
        <v>1620864464.6936901</v>
      </c>
      <c r="F6031">
        <v>-2.0057424407958901</v>
      </c>
      <c r="I6031">
        <v>-1.15966796875</v>
      </c>
      <c r="K6031">
        <v>146747</v>
      </c>
      <c r="L6031">
        <f t="shared" si="188"/>
        <v>9.3749999999999997E-3</v>
      </c>
      <c r="M6031">
        <f t="shared" si="189"/>
        <v>106.66666666666667</v>
      </c>
    </row>
    <row r="6032" spans="1:13" x14ac:dyDescent="0.25">
      <c r="A6032">
        <v>1620864464.69769</v>
      </c>
      <c r="F6032">
        <v>-1.9877859283447199</v>
      </c>
      <c r="I6032">
        <v>-0.8544921875</v>
      </c>
      <c r="K6032">
        <v>146763</v>
      </c>
      <c r="L6032">
        <f t="shared" si="188"/>
        <v>0.01</v>
      </c>
      <c r="M6032">
        <f t="shared" si="189"/>
        <v>100</v>
      </c>
    </row>
    <row r="6033" spans="1:13" x14ac:dyDescent="0.25">
      <c r="A6033">
        <v>1620864464.7016799</v>
      </c>
      <c r="F6033">
        <v>-1.9716250671386699</v>
      </c>
      <c r="I6033">
        <v>-1.3427734375</v>
      </c>
      <c r="K6033">
        <v>146779</v>
      </c>
      <c r="L6033">
        <f t="shared" si="188"/>
        <v>0.01</v>
      </c>
      <c r="M6033">
        <f t="shared" si="189"/>
        <v>100</v>
      </c>
    </row>
    <row r="6034" spans="1:13" x14ac:dyDescent="0.25">
      <c r="A6034">
        <v>1620864464.7056799</v>
      </c>
      <c r="F6034">
        <v>-1.9818004241943299</v>
      </c>
      <c r="I6034">
        <v>-1.220703125</v>
      </c>
      <c r="K6034">
        <v>146795</v>
      </c>
      <c r="L6034">
        <f t="shared" si="188"/>
        <v>0.01</v>
      </c>
      <c r="M6034">
        <f t="shared" si="189"/>
        <v>100</v>
      </c>
    </row>
    <row r="6035" spans="1:13" x14ac:dyDescent="0.25">
      <c r="A6035">
        <v>1620864464.8768201</v>
      </c>
      <c r="F6035">
        <v>-2.0171148986816401</v>
      </c>
      <c r="I6035">
        <v>-1.220703125</v>
      </c>
      <c r="K6035">
        <v>146811</v>
      </c>
      <c r="L6035">
        <f t="shared" si="188"/>
        <v>0.01</v>
      </c>
      <c r="M6035">
        <f t="shared" si="189"/>
        <v>100</v>
      </c>
    </row>
    <row r="6036" spans="1:13" x14ac:dyDescent="0.25">
      <c r="A6036">
        <v>1620864464.88082</v>
      </c>
      <c r="F6036">
        <v>-1.97222361755371</v>
      </c>
      <c r="I6036">
        <v>-0.42724609375</v>
      </c>
      <c r="K6036">
        <v>146827</v>
      </c>
      <c r="L6036">
        <f t="shared" si="188"/>
        <v>0.01</v>
      </c>
      <c r="M6036">
        <f t="shared" si="189"/>
        <v>100</v>
      </c>
    </row>
    <row r="6037" spans="1:13" x14ac:dyDescent="0.25">
      <c r="A6037">
        <v>1620864464.88482</v>
      </c>
      <c r="F6037">
        <v>-2.0231004028320299</v>
      </c>
      <c r="I6037">
        <v>-1.40380859375</v>
      </c>
      <c r="K6037">
        <v>146843</v>
      </c>
      <c r="L6037">
        <f t="shared" si="188"/>
        <v>0.01</v>
      </c>
      <c r="M6037">
        <f t="shared" si="189"/>
        <v>100</v>
      </c>
    </row>
    <row r="6038" spans="1:13" x14ac:dyDescent="0.25">
      <c r="A6038">
        <v>1620864464.8368299</v>
      </c>
      <c r="F6038">
        <v>-1.95905550842285</v>
      </c>
      <c r="I6038">
        <v>-1.40380859375</v>
      </c>
      <c r="K6038">
        <v>146859</v>
      </c>
      <c r="L6038">
        <f t="shared" si="188"/>
        <v>0.01</v>
      </c>
      <c r="M6038">
        <f t="shared" si="189"/>
        <v>100</v>
      </c>
    </row>
    <row r="6039" spans="1:13" x14ac:dyDescent="0.25">
      <c r="A6039">
        <v>1620864464.84183</v>
      </c>
      <c r="F6039">
        <v>-2.0087351928710899</v>
      </c>
      <c r="I6039">
        <v>-1.15966796875</v>
      </c>
      <c r="K6039">
        <v>146875</v>
      </c>
      <c r="L6039">
        <f t="shared" si="188"/>
        <v>0.01</v>
      </c>
      <c r="M6039">
        <f t="shared" si="189"/>
        <v>100</v>
      </c>
    </row>
    <row r="6040" spans="1:13" x14ac:dyDescent="0.25">
      <c r="A6040">
        <v>1620864464.84583</v>
      </c>
      <c r="F6040">
        <v>-1.9829975250244101</v>
      </c>
      <c r="I6040">
        <v>-0.9765625</v>
      </c>
      <c r="K6040">
        <v>146891</v>
      </c>
      <c r="L6040">
        <f t="shared" si="188"/>
        <v>0.01</v>
      </c>
      <c r="M6040">
        <f t="shared" si="189"/>
        <v>100</v>
      </c>
    </row>
    <row r="6041" spans="1:13" x14ac:dyDescent="0.25">
      <c r="A6041">
        <v>1620864464.8498299</v>
      </c>
      <c r="F6041">
        <v>-2.0039467895507799</v>
      </c>
      <c r="I6041">
        <v>-1.03759765625</v>
      </c>
      <c r="K6041">
        <v>146908</v>
      </c>
      <c r="L6041">
        <f t="shared" si="188"/>
        <v>1.0625000000000001E-2</v>
      </c>
      <c r="M6041">
        <f t="shared" si="189"/>
        <v>94.117647058823522</v>
      </c>
    </row>
    <row r="6042" spans="1:13" x14ac:dyDescent="0.25">
      <c r="A6042">
        <v>1620864464.8538301</v>
      </c>
      <c r="F6042">
        <v>-1.94708450012207</v>
      </c>
      <c r="I6042">
        <v>-0.8544921875</v>
      </c>
      <c r="K6042">
        <v>146923</v>
      </c>
      <c r="L6042">
        <f t="shared" si="188"/>
        <v>9.3749999999999997E-3</v>
      </c>
      <c r="M6042">
        <f t="shared" si="189"/>
        <v>106.66666666666667</v>
      </c>
    </row>
    <row r="6043" spans="1:13" x14ac:dyDescent="0.25">
      <c r="A6043">
        <v>1620864464.91081</v>
      </c>
      <c r="F6043">
        <v>-1.99317288208007</v>
      </c>
      <c r="I6043">
        <v>-1.220703125</v>
      </c>
      <c r="K6043">
        <v>146987</v>
      </c>
      <c r="L6043">
        <f t="shared" si="188"/>
        <v>0.04</v>
      </c>
      <c r="M6043">
        <f t="shared" si="189"/>
        <v>25</v>
      </c>
    </row>
    <row r="6044" spans="1:13" x14ac:dyDescent="0.25">
      <c r="A6044">
        <v>1620864464.9148099</v>
      </c>
      <c r="F6044">
        <v>-2.00634099121093</v>
      </c>
      <c r="I6044">
        <v>-1.220703125</v>
      </c>
      <c r="K6044">
        <v>147004</v>
      </c>
      <c r="L6044">
        <f t="shared" si="188"/>
        <v>1.0625000000000001E-2</v>
      </c>
      <c r="M6044">
        <f t="shared" si="189"/>
        <v>94.117647058823522</v>
      </c>
    </row>
    <row r="6045" spans="1:13" x14ac:dyDescent="0.25">
      <c r="A6045">
        <v>1620864464.91781</v>
      </c>
      <c r="F6045">
        <v>-1.9859902770996001</v>
      </c>
      <c r="I6045">
        <v>-1.220703125</v>
      </c>
      <c r="K6045">
        <v>147019</v>
      </c>
      <c r="L6045">
        <f t="shared" si="188"/>
        <v>9.3749999999999997E-3</v>
      </c>
      <c r="M6045">
        <f t="shared" si="189"/>
        <v>106.66666666666667</v>
      </c>
    </row>
    <row r="6046" spans="1:13" x14ac:dyDescent="0.25">
      <c r="A6046">
        <v>1620864464.9218099</v>
      </c>
      <c r="F6046">
        <v>-2.0171148986816401</v>
      </c>
      <c r="I6046">
        <v>-0.732421875</v>
      </c>
      <c r="K6046">
        <v>147036</v>
      </c>
      <c r="L6046">
        <f t="shared" si="188"/>
        <v>1.0625000000000001E-2</v>
      </c>
      <c r="M6046">
        <f t="shared" si="189"/>
        <v>94.117647058823522</v>
      </c>
    </row>
    <row r="6047" spans="1:13" x14ac:dyDescent="0.25">
      <c r="A6047">
        <v>1620864464.9258101</v>
      </c>
      <c r="F6047">
        <v>-1.9752163696289</v>
      </c>
      <c r="I6047">
        <v>-1.5869140625</v>
      </c>
      <c r="K6047">
        <v>147051</v>
      </c>
      <c r="L6047">
        <f t="shared" si="188"/>
        <v>9.3749999999999997E-3</v>
      </c>
      <c r="M6047">
        <f t="shared" si="189"/>
        <v>106.66666666666667</v>
      </c>
    </row>
    <row r="6048" spans="1:13" x14ac:dyDescent="0.25">
      <c r="A6048">
        <v>1620864464.92981</v>
      </c>
      <c r="F6048">
        <v>-2.0003554870605398</v>
      </c>
      <c r="I6048">
        <v>-1.03759765625</v>
      </c>
      <c r="K6048">
        <v>147067</v>
      </c>
      <c r="L6048">
        <f t="shared" si="188"/>
        <v>0.01</v>
      </c>
      <c r="M6048">
        <f t="shared" si="189"/>
        <v>100</v>
      </c>
    </row>
    <row r="6049" spans="1:13" x14ac:dyDescent="0.25">
      <c r="A6049">
        <v>1620864464.93381</v>
      </c>
      <c r="F6049">
        <v>-1.95725985717773</v>
      </c>
      <c r="I6049">
        <v>-1.0986328125</v>
      </c>
      <c r="K6049">
        <v>147083</v>
      </c>
      <c r="L6049">
        <f t="shared" si="188"/>
        <v>0.01</v>
      </c>
      <c r="M6049">
        <f t="shared" si="189"/>
        <v>100</v>
      </c>
    </row>
    <row r="6050" spans="1:13" x14ac:dyDescent="0.25">
      <c r="A6050">
        <v>1620864464.8898201</v>
      </c>
      <c r="F6050">
        <v>-2.0308815582275299</v>
      </c>
      <c r="I6050">
        <v>-1.220703125</v>
      </c>
      <c r="K6050">
        <v>147100</v>
      </c>
      <c r="L6050">
        <f t="shared" si="188"/>
        <v>1.0625000000000001E-2</v>
      </c>
      <c r="M6050">
        <f t="shared" si="189"/>
        <v>94.117647058823522</v>
      </c>
    </row>
    <row r="6051" spans="1:13" x14ac:dyDescent="0.25">
      <c r="A6051">
        <v>1620864464.9418001</v>
      </c>
      <c r="F6051">
        <v>-2.0087351928710899</v>
      </c>
      <c r="I6051">
        <v>-1.0986328125</v>
      </c>
      <c r="K6051">
        <v>147131</v>
      </c>
      <c r="L6051">
        <f t="shared" si="188"/>
        <v>1.9375E-2</v>
      </c>
      <c r="M6051">
        <f t="shared" si="189"/>
        <v>51.612903225806456</v>
      </c>
    </row>
    <row r="6052" spans="1:13" x14ac:dyDescent="0.25">
      <c r="A6052">
        <v>1620864464.9468</v>
      </c>
      <c r="F6052">
        <v>-1.9818004241943299</v>
      </c>
      <c r="I6052">
        <v>-1.28173828125</v>
      </c>
      <c r="K6052">
        <v>147147</v>
      </c>
      <c r="L6052">
        <f t="shared" si="188"/>
        <v>0.01</v>
      </c>
      <c r="M6052">
        <f t="shared" si="189"/>
        <v>100</v>
      </c>
    </row>
    <row r="6053" spans="1:13" x14ac:dyDescent="0.25">
      <c r="A6053">
        <v>1620864464.9498</v>
      </c>
      <c r="F6053">
        <v>-2.0051438903808498</v>
      </c>
      <c r="I6053">
        <v>-1.46484375</v>
      </c>
      <c r="K6053">
        <v>147163</v>
      </c>
      <c r="L6053">
        <f t="shared" si="188"/>
        <v>0.01</v>
      </c>
      <c r="M6053">
        <f t="shared" si="189"/>
        <v>100</v>
      </c>
    </row>
    <row r="6054" spans="1:13" x14ac:dyDescent="0.25">
      <c r="A6054">
        <v>1620864464.9538</v>
      </c>
      <c r="F6054">
        <v>-1.96743521423339</v>
      </c>
      <c r="I6054">
        <v>-0.79345703125</v>
      </c>
      <c r="K6054">
        <v>147179</v>
      </c>
      <c r="L6054">
        <f t="shared" si="188"/>
        <v>0.01</v>
      </c>
      <c r="M6054">
        <f t="shared" si="189"/>
        <v>100</v>
      </c>
    </row>
    <row r="6055" spans="1:13" x14ac:dyDescent="0.25">
      <c r="A6055">
        <v>1620864464.9577999</v>
      </c>
      <c r="F6055">
        <v>-2.0171148986816401</v>
      </c>
      <c r="I6055">
        <v>-1.220703125</v>
      </c>
      <c r="K6055">
        <v>147195</v>
      </c>
      <c r="L6055">
        <f t="shared" si="188"/>
        <v>0.01</v>
      </c>
      <c r="M6055">
        <f t="shared" si="189"/>
        <v>100</v>
      </c>
    </row>
    <row r="6056" spans="1:13" x14ac:dyDescent="0.25">
      <c r="A6056">
        <v>1620864464.9618001</v>
      </c>
      <c r="F6056">
        <v>-1.99018013000488</v>
      </c>
      <c r="I6056">
        <v>-1.15966796875</v>
      </c>
      <c r="K6056">
        <v>147211</v>
      </c>
      <c r="L6056">
        <f t="shared" si="188"/>
        <v>0.01</v>
      </c>
      <c r="M6056">
        <f t="shared" si="189"/>
        <v>100</v>
      </c>
    </row>
    <row r="6057" spans="1:13" x14ac:dyDescent="0.25">
      <c r="A6057">
        <v>1620864464.96579</v>
      </c>
      <c r="F6057">
        <v>-2.0572177764892499</v>
      </c>
      <c r="I6057">
        <v>-1.3427734375</v>
      </c>
      <c r="K6057">
        <v>147228</v>
      </c>
      <c r="L6057">
        <f t="shared" si="188"/>
        <v>1.0625000000000001E-2</v>
      </c>
      <c r="M6057">
        <f t="shared" si="189"/>
        <v>94.117647058823522</v>
      </c>
    </row>
    <row r="6058" spans="1:13" x14ac:dyDescent="0.25">
      <c r="A6058">
        <v>1620864464.9687901</v>
      </c>
      <c r="F6058">
        <v>-1.98838447875976</v>
      </c>
      <c r="I6058">
        <v>-1.40380859375</v>
      </c>
      <c r="K6058">
        <v>147243</v>
      </c>
      <c r="L6058">
        <f t="shared" si="188"/>
        <v>9.3749999999999997E-3</v>
      </c>
      <c r="M6058">
        <f t="shared" si="189"/>
        <v>106.66666666666667</v>
      </c>
    </row>
    <row r="6059" spans="1:13" x14ac:dyDescent="0.25">
      <c r="A6059">
        <v>1620864465.02178</v>
      </c>
      <c r="F6059">
        <v>-1.7609353210449199</v>
      </c>
      <c r="I6059">
        <v>-1.28173828125</v>
      </c>
      <c r="K6059">
        <v>147259</v>
      </c>
      <c r="L6059">
        <f t="shared" si="188"/>
        <v>0.01</v>
      </c>
      <c r="M6059">
        <f t="shared" si="189"/>
        <v>100</v>
      </c>
    </row>
    <row r="6060" spans="1:13" x14ac:dyDescent="0.25">
      <c r="A6060">
        <v>1620864465.02578</v>
      </c>
      <c r="F6060">
        <v>-2.07278008728027</v>
      </c>
      <c r="I6060">
        <v>0.3662109375</v>
      </c>
      <c r="K6060">
        <v>147275</v>
      </c>
      <c r="L6060">
        <f t="shared" si="188"/>
        <v>0.01</v>
      </c>
      <c r="M6060">
        <f t="shared" si="189"/>
        <v>100</v>
      </c>
    </row>
    <row r="6061" spans="1:13" x14ac:dyDescent="0.25">
      <c r="A6061">
        <v>1620864465.0297699</v>
      </c>
      <c r="F6061">
        <v>-2.0039467895507799</v>
      </c>
      <c r="I6061">
        <v>-2.197265625</v>
      </c>
      <c r="K6061">
        <v>147291</v>
      </c>
      <c r="L6061">
        <f t="shared" si="188"/>
        <v>0.01</v>
      </c>
      <c r="M6061">
        <f t="shared" si="189"/>
        <v>100</v>
      </c>
    </row>
    <row r="6062" spans="1:13" x14ac:dyDescent="0.25">
      <c r="A6062">
        <v>1620864464.98579</v>
      </c>
      <c r="F6062">
        <v>-1.9710265167236301</v>
      </c>
      <c r="I6062">
        <v>-3.47900390625</v>
      </c>
      <c r="K6062">
        <v>147308</v>
      </c>
      <c r="L6062">
        <f t="shared" si="188"/>
        <v>1.0625000000000001E-2</v>
      </c>
      <c r="M6062">
        <f t="shared" si="189"/>
        <v>94.117647058823522</v>
      </c>
    </row>
    <row r="6063" spans="1:13" x14ac:dyDescent="0.25">
      <c r="A6063">
        <v>1620864464.98879</v>
      </c>
      <c r="F6063">
        <v>-2.1475988891601498</v>
      </c>
      <c r="I6063">
        <v>1.46484375</v>
      </c>
      <c r="K6063">
        <v>147323</v>
      </c>
      <c r="L6063">
        <f t="shared" si="188"/>
        <v>9.3749999999999997E-3</v>
      </c>
      <c r="M6063">
        <f t="shared" si="189"/>
        <v>106.66666666666667</v>
      </c>
    </row>
    <row r="6064" spans="1:13" x14ac:dyDescent="0.25">
      <c r="A6064">
        <v>1620864464.9937799</v>
      </c>
      <c r="F6064">
        <v>-1.9297265380859301</v>
      </c>
      <c r="I6064">
        <v>1.15966796875</v>
      </c>
      <c r="K6064">
        <v>147340</v>
      </c>
      <c r="L6064">
        <f t="shared" si="188"/>
        <v>1.0625000000000001E-2</v>
      </c>
      <c r="M6064">
        <f t="shared" si="189"/>
        <v>94.117647058823522</v>
      </c>
    </row>
    <row r="6065" spans="1:13" x14ac:dyDescent="0.25">
      <c r="A6065">
        <v>1620864464.99878</v>
      </c>
      <c r="F6065">
        <v>-2.1009119567871002</v>
      </c>
      <c r="I6065">
        <v>-4.08935546875</v>
      </c>
      <c r="K6065">
        <v>147355</v>
      </c>
      <c r="L6065">
        <f t="shared" si="188"/>
        <v>9.3749999999999997E-3</v>
      </c>
      <c r="M6065">
        <f t="shared" si="189"/>
        <v>106.66666666666667</v>
      </c>
    </row>
    <row r="6066" spans="1:13" x14ac:dyDescent="0.25">
      <c r="A6066">
        <v>1620864465.00278</v>
      </c>
      <c r="F6066">
        <v>-1.9297265380859301</v>
      </c>
      <c r="I6066">
        <v>-0.48828125</v>
      </c>
      <c r="K6066">
        <v>147371</v>
      </c>
      <c r="L6066">
        <f t="shared" si="188"/>
        <v>0.01</v>
      </c>
      <c r="M6066">
        <f t="shared" si="189"/>
        <v>100</v>
      </c>
    </row>
    <row r="6067" spans="1:13" x14ac:dyDescent="0.25">
      <c r="A6067">
        <v>1620864465.2195401</v>
      </c>
      <c r="F6067">
        <v>-2.0428525665283201</v>
      </c>
      <c r="I6067">
        <v>-1.46484375</v>
      </c>
      <c r="K6067">
        <v>147387</v>
      </c>
      <c r="L6067">
        <f t="shared" si="188"/>
        <v>0.01</v>
      </c>
      <c r="M6067">
        <f t="shared" si="189"/>
        <v>100</v>
      </c>
    </row>
    <row r="6068" spans="1:13" x14ac:dyDescent="0.25">
      <c r="A6068">
        <v>1620864465.2225299</v>
      </c>
      <c r="F6068">
        <v>-1.86807584533691</v>
      </c>
      <c r="I6068">
        <v>0.732421875</v>
      </c>
      <c r="K6068">
        <v>147404</v>
      </c>
      <c r="L6068">
        <f t="shared" si="188"/>
        <v>1.0625000000000001E-2</v>
      </c>
      <c r="M6068">
        <f t="shared" si="189"/>
        <v>94.117647058823522</v>
      </c>
    </row>
    <row r="6069" spans="1:13" x14ac:dyDescent="0.25">
      <c r="A6069">
        <v>1620864465.2265401</v>
      </c>
      <c r="F6069">
        <v>-1.9506758026122999</v>
      </c>
      <c r="I6069">
        <v>-2.25830078125</v>
      </c>
      <c r="K6069">
        <v>147419</v>
      </c>
      <c r="L6069">
        <f t="shared" si="188"/>
        <v>9.3749999999999997E-3</v>
      </c>
      <c r="M6069">
        <f t="shared" si="189"/>
        <v>106.66666666666667</v>
      </c>
    </row>
    <row r="6070" spans="1:13" x14ac:dyDescent="0.25">
      <c r="A6070">
        <v>1620864465.23053</v>
      </c>
      <c r="F6070">
        <v>-1.9255366851806599</v>
      </c>
      <c r="I6070">
        <v>-1.77001953125</v>
      </c>
      <c r="K6070">
        <v>147436</v>
      </c>
      <c r="L6070">
        <f t="shared" si="188"/>
        <v>1.0625000000000001E-2</v>
      </c>
      <c r="M6070">
        <f t="shared" si="189"/>
        <v>94.117647058823522</v>
      </c>
    </row>
    <row r="6071" spans="1:13" x14ac:dyDescent="0.25">
      <c r="A6071">
        <v>1620864465.23453</v>
      </c>
      <c r="F6071">
        <v>-2.1344307800292901</v>
      </c>
      <c r="I6071">
        <v>-0.54931640625</v>
      </c>
      <c r="K6071">
        <v>147451</v>
      </c>
      <c r="L6071">
        <f t="shared" si="188"/>
        <v>9.3749999999999997E-3</v>
      </c>
      <c r="M6071">
        <f t="shared" si="189"/>
        <v>106.66666666666667</v>
      </c>
    </row>
    <row r="6072" spans="1:13" x14ac:dyDescent="0.25">
      <c r="A6072">
        <v>1620864465.23753</v>
      </c>
      <c r="F6072">
        <v>-1.9225439331054599</v>
      </c>
      <c r="I6072">
        <v>-1.03759765625</v>
      </c>
      <c r="K6072">
        <v>147467</v>
      </c>
      <c r="L6072">
        <f t="shared" si="188"/>
        <v>0.01</v>
      </c>
      <c r="M6072">
        <f t="shared" si="189"/>
        <v>100</v>
      </c>
    </row>
    <row r="6073" spans="1:13" x14ac:dyDescent="0.25">
      <c r="A6073">
        <v>1620864465.2415299</v>
      </c>
      <c r="F6073">
        <v>-2.0560206756591701</v>
      </c>
      <c r="I6073">
        <v>-2.5634765625</v>
      </c>
      <c r="K6073">
        <v>147483</v>
      </c>
      <c r="L6073">
        <f t="shared" si="188"/>
        <v>0.01</v>
      </c>
      <c r="M6073">
        <f t="shared" si="189"/>
        <v>100</v>
      </c>
    </row>
    <row r="6074" spans="1:13" x14ac:dyDescent="0.25">
      <c r="A6074">
        <v>1620864465.19854</v>
      </c>
      <c r="F6074">
        <v>-1.9596540588378899</v>
      </c>
      <c r="I6074">
        <v>0.732421875</v>
      </c>
      <c r="K6074">
        <v>147499</v>
      </c>
      <c r="L6074">
        <f t="shared" si="188"/>
        <v>0.01</v>
      </c>
      <c r="M6074">
        <f t="shared" si="189"/>
        <v>100</v>
      </c>
    </row>
    <row r="6075" spans="1:13" x14ac:dyDescent="0.25">
      <c r="A6075">
        <v>1620864465.2495301</v>
      </c>
      <c r="F6075">
        <v>-2.05542212524414</v>
      </c>
      <c r="I6075">
        <v>-0.18310546875</v>
      </c>
      <c r="K6075">
        <v>147563</v>
      </c>
      <c r="L6075">
        <f t="shared" si="188"/>
        <v>0.04</v>
      </c>
      <c r="M6075">
        <f t="shared" si="189"/>
        <v>25</v>
      </c>
    </row>
    <row r="6076" spans="1:13" x14ac:dyDescent="0.25">
      <c r="A6076">
        <v>1620864465.25353</v>
      </c>
      <c r="F6076">
        <v>-1.9267337860107401</v>
      </c>
      <c r="I6076">
        <v>-0.18310546875</v>
      </c>
      <c r="K6076">
        <v>147579</v>
      </c>
      <c r="L6076">
        <f t="shared" si="188"/>
        <v>0.01</v>
      </c>
      <c r="M6076">
        <f t="shared" si="189"/>
        <v>100</v>
      </c>
    </row>
    <row r="6077" spans="1:13" x14ac:dyDescent="0.25">
      <c r="A6077">
        <v>1620864465.25753</v>
      </c>
      <c r="F6077">
        <v>-2.0398598144531199</v>
      </c>
      <c r="I6077">
        <v>-2.13623046875</v>
      </c>
      <c r="K6077">
        <v>147595</v>
      </c>
      <c r="L6077">
        <f t="shared" si="188"/>
        <v>0.01</v>
      </c>
      <c r="M6077">
        <f t="shared" si="189"/>
        <v>100</v>
      </c>
    </row>
    <row r="6078" spans="1:13" x14ac:dyDescent="0.25">
      <c r="A6078">
        <v>1620864465.2615199</v>
      </c>
      <c r="F6078">
        <v>-1.9806033233642499</v>
      </c>
      <c r="I6078">
        <v>0</v>
      </c>
      <c r="K6078">
        <v>147612</v>
      </c>
      <c r="L6078">
        <f t="shared" si="188"/>
        <v>1.0625000000000001E-2</v>
      </c>
      <c r="M6078">
        <f t="shared" si="189"/>
        <v>94.117647058823522</v>
      </c>
    </row>
    <row r="6079" spans="1:13" x14ac:dyDescent="0.25">
      <c r="A6079">
        <v>1620864465.2655201</v>
      </c>
      <c r="F6079">
        <v>-1.97940622253417</v>
      </c>
      <c r="I6079">
        <v>0.1220703125</v>
      </c>
      <c r="K6079">
        <v>147627</v>
      </c>
      <c r="L6079">
        <f t="shared" si="188"/>
        <v>9.3749999999999997E-3</v>
      </c>
      <c r="M6079">
        <f t="shared" si="189"/>
        <v>106.66666666666667</v>
      </c>
    </row>
    <row r="6080" spans="1:13" x14ac:dyDescent="0.25">
      <c r="A6080">
        <v>1620864465.2685201</v>
      </c>
      <c r="F6080">
        <v>-1.9788076721191401</v>
      </c>
      <c r="I6080">
        <v>-1.77001953125</v>
      </c>
      <c r="K6080">
        <v>147643</v>
      </c>
      <c r="L6080">
        <f t="shared" si="188"/>
        <v>0.01</v>
      </c>
      <c r="M6080">
        <f t="shared" si="189"/>
        <v>100</v>
      </c>
    </row>
    <row r="6081" spans="1:13" x14ac:dyDescent="0.25">
      <c r="A6081">
        <v>1620864465.2725201</v>
      </c>
      <c r="F6081">
        <v>-2.0314801086425698</v>
      </c>
      <c r="I6081">
        <v>-1.46484375</v>
      </c>
      <c r="K6081">
        <v>147659</v>
      </c>
      <c r="L6081">
        <f t="shared" si="188"/>
        <v>0.01</v>
      </c>
      <c r="M6081">
        <f t="shared" si="189"/>
        <v>100</v>
      </c>
    </row>
    <row r="6082" spans="1:13" x14ac:dyDescent="0.25">
      <c r="A6082">
        <v>1620864465.27652</v>
      </c>
      <c r="F6082">
        <v>-1.9752163696289</v>
      </c>
      <c r="I6082">
        <v>-0.67138671875</v>
      </c>
      <c r="K6082">
        <v>147676</v>
      </c>
      <c r="L6082">
        <f t="shared" si="188"/>
        <v>1.0625000000000001E-2</v>
      </c>
      <c r="M6082">
        <f t="shared" si="189"/>
        <v>94.117647058823522</v>
      </c>
    </row>
    <row r="6083" spans="1:13" x14ac:dyDescent="0.25">
      <c r="A6083">
        <v>1620864465.33196</v>
      </c>
      <c r="F6083">
        <v>-2.0081366424560501</v>
      </c>
      <c r="I6083">
        <v>-0.79345703125</v>
      </c>
      <c r="K6083">
        <v>147708</v>
      </c>
      <c r="L6083">
        <f t="shared" ref="L6083:L6146" si="190">(K6083-K6082)*0.000625</f>
        <v>0.02</v>
      </c>
      <c r="M6083">
        <f t="shared" ref="M6083:M6146" si="191">1/L6083</f>
        <v>50</v>
      </c>
    </row>
    <row r="6084" spans="1:13" x14ac:dyDescent="0.25">
      <c r="A6084">
        <v>1620864465.3359599</v>
      </c>
      <c r="F6084">
        <v>-1.99436998291015</v>
      </c>
      <c r="I6084">
        <v>-1.3427734375</v>
      </c>
      <c r="K6084">
        <v>147723</v>
      </c>
      <c r="L6084">
        <f t="shared" si="190"/>
        <v>9.3749999999999997E-3</v>
      </c>
      <c r="M6084">
        <f t="shared" si="191"/>
        <v>106.66666666666667</v>
      </c>
    </row>
    <row r="6085" spans="1:13" x14ac:dyDescent="0.25">
      <c r="A6085">
        <v>1620864465.3399501</v>
      </c>
      <c r="F6085">
        <v>-1.9865888275146399</v>
      </c>
      <c r="I6085">
        <v>-1.0986328125</v>
      </c>
      <c r="K6085">
        <v>147739</v>
      </c>
      <c r="L6085">
        <f t="shared" si="190"/>
        <v>0.01</v>
      </c>
      <c r="M6085">
        <f t="shared" si="191"/>
        <v>100</v>
      </c>
    </row>
    <row r="6086" spans="1:13" x14ac:dyDescent="0.25">
      <c r="A6086">
        <v>1620864465.2945099</v>
      </c>
      <c r="F6086">
        <v>-1.9788076721191401</v>
      </c>
      <c r="I6086">
        <v>-0.8544921875</v>
      </c>
      <c r="K6086">
        <v>147755</v>
      </c>
      <c r="L6086">
        <f t="shared" si="190"/>
        <v>0.01</v>
      </c>
      <c r="M6086">
        <f t="shared" si="191"/>
        <v>100</v>
      </c>
    </row>
    <row r="6087" spans="1:13" x14ac:dyDescent="0.25">
      <c r="A6087">
        <v>1620864465.2985201</v>
      </c>
      <c r="F6087">
        <v>-2.0051438903808498</v>
      </c>
      <c r="I6087">
        <v>-2.01416015625</v>
      </c>
      <c r="K6087">
        <v>147772</v>
      </c>
      <c r="L6087">
        <f t="shared" si="190"/>
        <v>1.0625000000000001E-2</v>
      </c>
      <c r="M6087">
        <f t="shared" si="191"/>
        <v>94.117647058823522</v>
      </c>
    </row>
    <row r="6088" spans="1:13" x14ac:dyDescent="0.25">
      <c r="A6088">
        <v>1620864465.30251</v>
      </c>
      <c r="F6088">
        <v>-1.9889830291748001</v>
      </c>
      <c r="I6088">
        <v>-0.3662109375</v>
      </c>
      <c r="K6088">
        <v>147787</v>
      </c>
      <c r="L6088">
        <f t="shared" si="190"/>
        <v>9.3749999999999997E-3</v>
      </c>
      <c r="M6088">
        <f t="shared" si="191"/>
        <v>106.66666666666667</v>
      </c>
    </row>
    <row r="6089" spans="1:13" x14ac:dyDescent="0.25">
      <c r="A6089">
        <v>1620864465.30899</v>
      </c>
      <c r="F6089">
        <v>-2.00155258789062</v>
      </c>
      <c r="I6089">
        <v>-0.732421875</v>
      </c>
      <c r="K6089">
        <v>147803</v>
      </c>
      <c r="L6089">
        <f t="shared" si="190"/>
        <v>0.01</v>
      </c>
      <c r="M6089">
        <f t="shared" si="191"/>
        <v>100</v>
      </c>
    </row>
    <row r="6090" spans="1:13" x14ac:dyDescent="0.25">
      <c r="A6090">
        <v>1620864465.313</v>
      </c>
      <c r="F6090">
        <v>-1.9315221893310499</v>
      </c>
      <c r="I6090">
        <v>-2.13623046875</v>
      </c>
      <c r="K6090">
        <v>147819</v>
      </c>
      <c r="L6090">
        <f t="shared" si="190"/>
        <v>0.01</v>
      </c>
      <c r="M6090">
        <f t="shared" si="191"/>
        <v>100</v>
      </c>
    </row>
    <row r="6091" spans="1:13" x14ac:dyDescent="0.25">
      <c r="A6091">
        <v>1620864465.3659501</v>
      </c>
      <c r="F6091">
        <v>-2.0356699615478502</v>
      </c>
      <c r="I6091">
        <v>-1.0986328125</v>
      </c>
      <c r="K6091">
        <v>147835</v>
      </c>
      <c r="L6091">
        <f t="shared" si="190"/>
        <v>0.01</v>
      </c>
      <c r="M6091">
        <f t="shared" si="191"/>
        <v>100</v>
      </c>
    </row>
    <row r="6092" spans="1:13" x14ac:dyDescent="0.25">
      <c r="A6092">
        <v>1620864465.3689499</v>
      </c>
      <c r="F6092">
        <v>-2.0075380920410102</v>
      </c>
      <c r="I6092">
        <v>-0.48828125</v>
      </c>
      <c r="K6092">
        <v>147851</v>
      </c>
      <c r="L6092">
        <f t="shared" si="190"/>
        <v>0.01</v>
      </c>
      <c r="M6092">
        <f t="shared" si="191"/>
        <v>100</v>
      </c>
    </row>
    <row r="6093" spans="1:13" x14ac:dyDescent="0.25">
      <c r="A6093">
        <v>1620864465.3729401</v>
      </c>
      <c r="F6093">
        <v>-2.0069395416259699</v>
      </c>
      <c r="I6093">
        <v>-1.15966796875</v>
      </c>
      <c r="K6093">
        <v>147868</v>
      </c>
      <c r="L6093">
        <f t="shared" si="190"/>
        <v>1.0625000000000001E-2</v>
      </c>
      <c r="M6093">
        <f t="shared" si="191"/>
        <v>94.117647058823522</v>
      </c>
    </row>
    <row r="6094" spans="1:13" x14ac:dyDescent="0.25">
      <c r="A6094">
        <v>1620864465.37694</v>
      </c>
      <c r="F6094">
        <v>-2.0051438903808498</v>
      </c>
      <c r="I6094">
        <v>-1.0986328125</v>
      </c>
      <c r="K6094">
        <v>147883</v>
      </c>
      <c r="L6094">
        <f t="shared" si="190"/>
        <v>9.3749999999999997E-3</v>
      </c>
      <c r="M6094">
        <f t="shared" si="191"/>
        <v>106.66666666666667</v>
      </c>
    </row>
    <row r="6095" spans="1:13" x14ac:dyDescent="0.25">
      <c r="A6095">
        <v>1620864465.38094</v>
      </c>
      <c r="F6095">
        <v>-1.97042796630859</v>
      </c>
      <c r="I6095">
        <v>-1.5869140625</v>
      </c>
      <c r="K6095">
        <v>147900</v>
      </c>
      <c r="L6095">
        <f t="shared" si="190"/>
        <v>1.0625000000000001E-2</v>
      </c>
      <c r="M6095">
        <f t="shared" si="191"/>
        <v>94.117647058823522</v>
      </c>
    </row>
    <row r="6096" spans="1:13" x14ac:dyDescent="0.25">
      <c r="A6096">
        <v>1620864465.3849399</v>
      </c>
      <c r="F6096">
        <v>-2.0123264953613198</v>
      </c>
      <c r="I6096">
        <v>-0.67138671875</v>
      </c>
      <c r="K6096">
        <v>147915</v>
      </c>
      <c r="L6096">
        <f t="shared" si="190"/>
        <v>9.3749999999999997E-3</v>
      </c>
      <c r="M6096">
        <f t="shared" si="191"/>
        <v>106.66666666666667</v>
      </c>
    </row>
    <row r="6097" spans="1:13" x14ac:dyDescent="0.25">
      <c r="A6097">
        <v>1620864465.3889401</v>
      </c>
      <c r="F6097">
        <v>-1.9782091217041</v>
      </c>
      <c r="I6097">
        <v>-1.15966796875</v>
      </c>
      <c r="K6097">
        <v>147931</v>
      </c>
      <c r="L6097">
        <f t="shared" si="190"/>
        <v>0.01</v>
      </c>
      <c r="M6097">
        <f t="shared" si="191"/>
        <v>100</v>
      </c>
    </row>
    <row r="6098" spans="1:13" x14ac:dyDescent="0.25">
      <c r="A6098">
        <v>1620864465.3459499</v>
      </c>
      <c r="F6098">
        <v>-2.0039467895507799</v>
      </c>
      <c r="I6098">
        <v>-1.953125</v>
      </c>
      <c r="K6098">
        <v>147947</v>
      </c>
      <c r="L6098">
        <f t="shared" si="190"/>
        <v>0.01</v>
      </c>
      <c r="M6098">
        <f t="shared" si="191"/>
        <v>100</v>
      </c>
    </row>
    <row r="6099" spans="1:13" x14ac:dyDescent="0.25">
      <c r="A6099">
        <v>1620864465.68255</v>
      </c>
      <c r="F6099">
        <v>-2.0278888061523399</v>
      </c>
      <c r="I6099">
        <v>-0.67138671875</v>
      </c>
      <c r="K6099">
        <v>147963</v>
      </c>
      <c r="L6099">
        <f t="shared" si="190"/>
        <v>0.01</v>
      </c>
      <c r="M6099">
        <f t="shared" si="191"/>
        <v>100</v>
      </c>
    </row>
    <row r="6100" spans="1:13" x14ac:dyDescent="0.25">
      <c r="A6100">
        <v>1620864465.6865499</v>
      </c>
      <c r="F6100">
        <v>-2.0093337432861298</v>
      </c>
      <c r="I6100">
        <v>-0.30517578125</v>
      </c>
      <c r="K6100">
        <v>147980</v>
      </c>
      <c r="L6100">
        <f t="shared" si="190"/>
        <v>1.0625000000000001E-2</v>
      </c>
      <c r="M6100">
        <f t="shared" si="191"/>
        <v>94.117647058823522</v>
      </c>
    </row>
    <row r="6101" spans="1:13" x14ac:dyDescent="0.25">
      <c r="A6101">
        <v>1620864465.6905501</v>
      </c>
      <c r="F6101">
        <v>-1.97342071838378</v>
      </c>
      <c r="I6101">
        <v>-1.953125</v>
      </c>
      <c r="K6101">
        <v>147995</v>
      </c>
      <c r="L6101">
        <f t="shared" si="190"/>
        <v>9.3749999999999997E-3</v>
      </c>
      <c r="M6101">
        <f t="shared" si="191"/>
        <v>106.66666666666667</v>
      </c>
    </row>
    <row r="6102" spans="1:13" x14ac:dyDescent="0.25">
      <c r="A6102">
        <v>1620864465.69455</v>
      </c>
      <c r="F6102">
        <v>-2.0500351715087799</v>
      </c>
      <c r="I6102">
        <v>-1.28173828125</v>
      </c>
      <c r="K6102">
        <v>148011</v>
      </c>
      <c r="L6102">
        <f t="shared" si="190"/>
        <v>0.01</v>
      </c>
      <c r="M6102">
        <f t="shared" si="191"/>
        <v>100</v>
      </c>
    </row>
    <row r="6103" spans="1:13" x14ac:dyDescent="0.25">
      <c r="A6103">
        <v>1620864465.6995499</v>
      </c>
      <c r="F6103">
        <v>-1.9243395843505799</v>
      </c>
      <c r="I6103">
        <v>-0.79345703125</v>
      </c>
      <c r="K6103">
        <v>148027</v>
      </c>
      <c r="L6103">
        <f t="shared" si="190"/>
        <v>0.01</v>
      </c>
      <c r="M6103">
        <f t="shared" si="191"/>
        <v>100</v>
      </c>
    </row>
    <row r="6104" spans="1:13" x14ac:dyDescent="0.25">
      <c r="A6104">
        <v>1620864465.70455</v>
      </c>
      <c r="F6104">
        <v>-2.0021511383056598</v>
      </c>
      <c r="I6104">
        <v>-1.0986328125</v>
      </c>
      <c r="K6104">
        <v>148043</v>
      </c>
      <c r="L6104">
        <f t="shared" si="190"/>
        <v>0.01</v>
      </c>
      <c r="M6104">
        <f t="shared" si="191"/>
        <v>100</v>
      </c>
    </row>
    <row r="6105" spans="1:13" x14ac:dyDescent="0.25">
      <c r="A6105">
        <v>1620864465.70854</v>
      </c>
      <c r="F6105">
        <v>-1.99915838623046</v>
      </c>
      <c r="I6105">
        <v>-1.15966796875</v>
      </c>
      <c r="K6105">
        <v>148060</v>
      </c>
      <c r="L6105">
        <f t="shared" si="190"/>
        <v>1.0625000000000001E-2</v>
      </c>
      <c r="M6105">
        <f t="shared" si="191"/>
        <v>94.117647058823522</v>
      </c>
    </row>
    <row r="6106" spans="1:13" x14ac:dyDescent="0.25">
      <c r="A6106">
        <v>1620864465.71154</v>
      </c>
      <c r="F6106">
        <v>-2.01053084411621</v>
      </c>
      <c r="I6106">
        <v>-1.15966796875</v>
      </c>
      <c r="K6106">
        <v>148075</v>
      </c>
      <c r="L6106">
        <f t="shared" si="190"/>
        <v>9.3749999999999997E-3</v>
      </c>
      <c r="M6106">
        <f t="shared" si="191"/>
        <v>106.66666666666667</v>
      </c>
    </row>
    <row r="6107" spans="1:13" x14ac:dyDescent="0.25">
      <c r="A6107">
        <v>1620864465.7695301</v>
      </c>
      <c r="F6107">
        <v>-1.9596540588378899</v>
      </c>
      <c r="I6107">
        <v>-0.8544921875</v>
      </c>
      <c r="K6107">
        <v>148139</v>
      </c>
      <c r="L6107">
        <f t="shared" si="190"/>
        <v>0.04</v>
      </c>
      <c r="M6107">
        <f t="shared" si="191"/>
        <v>25</v>
      </c>
    </row>
    <row r="6108" spans="1:13" x14ac:dyDescent="0.25">
      <c r="A6108">
        <v>1620864465.77352</v>
      </c>
      <c r="F6108">
        <v>-2.0512322723388601</v>
      </c>
      <c r="I6108">
        <v>-0.91552734375</v>
      </c>
      <c r="K6108">
        <v>148155</v>
      </c>
      <c r="L6108">
        <f t="shared" si="190"/>
        <v>0.01</v>
      </c>
      <c r="M6108">
        <f t="shared" si="191"/>
        <v>100</v>
      </c>
    </row>
    <row r="6109" spans="1:13" x14ac:dyDescent="0.25">
      <c r="A6109">
        <v>1620864465.7775199</v>
      </c>
      <c r="F6109">
        <v>-1.9895815795898399</v>
      </c>
      <c r="I6109">
        <v>-1.40380859375</v>
      </c>
      <c r="K6109">
        <v>148171</v>
      </c>
      <c r="L6109">
        <f t="shared" si="190"/>
        <v>0.01</v>
      </c>
      <c r="M6109">
        <f t="shared" si="191"/>
        <v>100</v>
      </c>
    </row>
    <row r="6110" spans="1:13" x14ac:dyDescent="0.25">
      <c r="A6110">
        <v>1620864465.7295301</v>
      </c>
      <c r="F6110">
        <v>-2.02250185241699</v>
      </c>
      <c r="I6110">
        <v>-1.220703125</v>
      </c>
      <c r="K6110">
        <v>148187</v>
      </c>
      <c r="L6110">
        <f t="shared" si="190"/>
        <v>0.01</v>
      </c>
      <c r="M6110">
        <f t="shared" si="191"/>
        <v>100</v>
      </c>
    </row>
    <row r="6111" spans="1:13" x14ac:dyDescent="0.25">
      <c r="A6111">
        <v>1620864465.7355399</v>
      </c>
      <c r="F6111">
        <v>-1.9644424621582</v>
      </c>
      <c r="I6111">
        <v>-1.15966796875</v>
      </c>
      <c r="K6111">
        <v>148203</v>
      </c>
      <c r="L6111">
        <f t="shared" si="190"/>
        <v>0.01</v>
      </c>
      <c r="M6111">
        <f t="shared" si="191"/>
        <v>100</v>
      </c>
    </row>
    <row r="6112" spans="1:13" x14ac:dyDescent="0.25">
      <c r="A6112">
        <v>1620864465.7395301</v>
      </c>
      <c r="F6112">
        <v>-1.99317288208007</v>
      </c>
      <c r="I6112">
        <v>-1.220703125</v>
      </c>
      <c r="K6112">
        <v>148219</v>
      </c>
      <c r="L6112">
        <f t="shared" si="190"/>
        <v>0.01</v>
      </c>
      <c r="M6112">
        <f t="shared" si="191"/>
        <v>100</v>
      </c>
    </row>
    <row r="6113" spans="1:13" x14ac:dyDescent="0.25">
      <c r="A6113">
        <v>1620864465.74353</v>
      </c>
      <c r="F6113">
        <v>-1.9889830291748001</v>
      </c>
      <c r="I6113">
        <v>-1.0986328125</v>
      </c>
      <c r="K6113">
        <v>148235</v>
      </c>
      <c r="L6113">
        <f t="shared" si="190"/>
        <v>0.01</v>
      </c>
      <c r="M6113">
        <f t="shared" si="191"/>
        <v>100</v>
      </c>
    </row>
    <row r="6114" spans="1:13" x14ac:dyDescent="0.25">
      <c r="A6114">
        <v>1620864465.7485299</v>
      </c>
      <c r="F6114">
        <v>-2.0308815582275299</v>
      </c>
      <c r="I6114">
        <v>-1.03759765625</v>
      </c>
      <c r="K6114">
        <v>148252</v>
      </c>
      <c r="L6114">
        <f t="shared" si="190"/>
        <v>1.0625000000000001E-2</v>
      </c>
      <c r="M6114">
        <f t="shared" si="191"/>
        <v>94.117647058823522</v>
      </c>
    </row>
    <row r="6115" spans="1:13" x14ac:dyDescent="0.25">
      <c r="A6115">
        <v>1620864465.8005099</v>
      </c>
      <c r="F6115">
        <v>-1.9758149200439401</v>
      </c>
      <c r="I6115">
        <v>-0.79345703125</v>
      </c>
      <c r="K6115">
        <v>148267</v>
      </c>
      <c r="L6115">
        <f t="shared" si="190"/>
        <v>9.3749999999999997E-3</v>
      </c>
      <c r="M6115">
        <f t="shared" si="191"/>
        <v>106.66666666666667</v>
      </c>
    </row>
    <row r="6116" spans="1:13" x14ac:dyDescent="0.25">
      <c r="A6116">
        <v>1620864465.8045101</v>
      </c>
      <c r="F6116">
        <v>-1.97042796630859</v>
      </c>
      <c r="I6116">
        <v>-1.15966796875</v>
      </c>
      <c r="K6116">
        <v>148283</v>
      </c>
      <c r="L6116">
        <f t="shared" si="190"/>
        <v>0.01</v>
      </c>
      <c r="M6116">
        <f t="shared" si="191"/>
        <v>100</v>
      </c>
    </row>
    <row r="6117" spans="1:13" x14ac:dyDescent="0.25">
      <c r="A6117">
        <v>1620864465.8085101</v>
      </c>
      <c r="F6117">
        <v>-1.99317288208007</v>
      </c>
      <c r="I6117">
        <v>-1.40380859375</v>
      </c>
      <c r="K6117">
        <v>148300</v>
      </c>
      <c r="L6117">
        <f t="shared" si="190"/>
        <v>1.0625000000000001E-2</v>
      </c>
      <c r="M6117">
        <f t="shared" si="191"/>
        <v>94.117647058823522</v>
      </c>
    </row>
    <row r="6118" spans="1:13" x14ac:dyDescent="0.25">
      <c r="A6118">
        <v>1620864465.81251</v>
      </c>
      <c r="F6118">
        <v>-1.9835960754394499</v>
      </c>
      <c r="I6118">
        <v>-1.15966796875</v>
      </c>
      <c r="K6118">
        <v>148315</v>
      </c>
      <c r="L6118">
        <f t="shared" si="190"/>
        <v>9.3749999999999997E-3</v>
      </c>
      <c r="M6118">
        <f t="shared" si="191"/>
        <v>106.66666666666667</v>
      </c>
    </row>
    <row r="6119" spans="1:13" x14ac:dyDescent="0.25">
      <c r="A6119">
        <v>1620864465.81651</v>
      </c>
      <c r="F6119">
        <v>-2.0231004028320299</v>
      </c>
      <c r="I6119">
        <v>-0.91552734375</v>
      </c>
      <c r="K6119">
        <v>148331</v>
      </c>
      <c r="L6119">
        <f t="shared" si="190"/>
        <v>0.01</v>
      </c>
      <c r="M6119">
        <f t="shared" si="191"/>
        <v>100</v>
      </c>
    </row>
    <row r="6120" spans="1:13" x14ac:dyDescent="0.25">
      <c r="A6120">
        <v>1620864465.81951</v>
      </c>
      <c r="F6120">
        <v>-1.9889830291748001</v>
      </c>
      <c r="I6120">
        <v>-1.220703125</v>
      </c>
      <c r="K6120">
        <v>148347</v>
      </c>
      <c r="L6120">
        <f t="shared" si="190"/>
        <v>0.01</v>
      </c>
      <c r="M6120">
        <f t="shared" si="191"/>
        <v>100</v>
      </c>
    </row>
    <row r="6121" spans="1:13" x14ac:dyDescent="0.25">
      <c r="A6121">
        <v>1620864465.8235099</v>
      </c>
      <c r="F6121">
        <v>-2.0147206970214802</v>
      </c>
      <c r="I6121">
        <v>-1.0986328125</v>
      </c>
      <c r="K6121">
        <v>148363</v>
      </c>
      <c r="L6121">
        <f t="shared" si="190"/>
        <v>0.01</v>
      </c>
      <c r="M6121">
        <f t="shared" si="191"/>
        <v>100</v>
      </c>
    </row>
    <row r="6122" spans="1:13" x14ac:dyDescent="0.25">
      <c r="A6122">
        <v>1620864465.7815199</v>
      </c>
      <c r="F6122">
        <v>-1.9261352355957</v>
      </c>
      <c r="I6122">
        <v>-0.732421875</v>
      </c>
      <c r="K6122">
        <v>148379</v>
      </c>
      <c r="L6122">
        <f t="shared" si="190"/>
        <v>0.01</v>
      </c>
      <c r="M6122">
        <f t="shared" si="191"/>
        <v>100</v>
      </c>
    </row>
    <row r="6123" spans="1:13" x14ac:dyDescent="0.25">
      <c r="A6123">
        <v>1620864465.8365099</v>
      </c>
      <c r="F6123">
        <v>-1.99616563415527</v>
      </c>
      <c r="I6123">
        <v>-1.46484375</v>
      </c>
      <c r="K6123">
        <v>148395</v>
      </c>
      <c r="L6123">
        <f t="shared" si="190"/>
        <v>0.01</v>
      </c>
      <c r="M6123">
        <f t="shared" si="191"/>
        <v>100</v>
      </c>
    </row>
    <row r="6124" spans="1:13" x14ac:dyDescent="0.25">
      <c r="A6124">
        <v>1620864465.8405001</v>
      </c>
      <c r="F6124">
        <v>-1.98419462585449</v>
      </c>
      <c r="I6124">
        <v>-1.3427734375</v>
      </c>
      <c r="K6124">
        <v>148411</v>
      </c>
      <c r="L6124">
        <f t="shared" si="190"/>
        <v>0.01</v>
      </c>
      <c r="M6124">
        <f t="shared" si="191"/>
        <v>100</v>
      </c>
    </row>
    <row r="6125" spans="1:13" x14ac:dyDescent="0.25">
      <c r="A6125">
        <v>1620864465.8455</v>
      </c>
      <c r="F6125">
        <v>-2.0045453399658202</v>
      </c>
      <c r="I6125">
        <v>-0.8544921875</v>
      </c>
      <c r="K6125">
        <v>148427</v>
      </c>
      <c r="L6125">
        <f t="shared" si="190"/>
        <v>0.01</v>
      </c>
      <c r="M6125">
        <f t="shared" si="191"/>
        <v>100</v>
      </c>
    </row>
    <row r="6126" spans="1:13" x14ac:dyDescent="0.25">
      <c r="A6126">
        <v>1620864465.8505001</v>
      </c>
      <c r="F6126">
        <v>-1.99137723083496</v>
      </c>
      <c r="I6126">
        <v>-0.79345703125</v>
      </c>
      <c r="K6126">
        <v>148443</v>
      </c>
      <c r="L6126">
        <f t="shared" si="190"/>
        <v>0.01</v>
      </c>
      <c r="M6126">
        <f t="shared" si="191"/>
        <v>100</v>
      </c>
    </row>
    <row r="6127" spans="1:13" x14ac:dyDescent="0.25">
      <c r="A6127">
        <v>1620864465.8545001</v>
      </c>
      <c r="F6127">
        <v>-1.95426710510253</v>
      </c>
      <c r="I6127">
        <v>-1.220703125</v>
      </c>
      <c r="K6127">
        <v>148459</v>
      </c>
      <c r="L6127">
        <f t="shared" si="190"/>
        <v>0.01</v>
      </c>
      <c r="M6127">
        <f t="shared" si="191"/>
        <v>100</v>
      </c>
    </row>
    <row r="6128" spans="1:13" x14ac:dyDescent="0.25">
      <c r="A6128">
        <v>1620864465.8604901</v>
      </c>
      <c r="F6128">
        <v>-2.0147206970214802</v>
      </c>
      <c r="I6128">
        <v>-1.46484375</v>
      </c>
      <c r="K6128">
        <v>148475</v>
      </c>
      <c r="L6128">
        <f t="shared" si="190"/>
        <v>0.01</v>
      </c>
      <c r="M6128">
        <f t="shared" si="191"/>
        <v>100</v>
      </c>
    </row>
    <row r="6129" spans="1:13" x14ac:dyDescent="0.25">
      <c r="A6129">
        <v>1620864465.86449</v>
      </c>
      <c r="F6129">
        <v>-1.9668366638183501</v>
      </c>
      <c r="I6129">
        <v>-0.732421875</v>
      </c>
      <c r="K6129">
        <v>148492</v>
      </c>
      <c r="L6129">
        <f t="shared" si="190"/>
        <v>1.0625000000000001E-2</v>
      </c>
      <c r="M6129">
        <f t="shared" si="191"/>
        <v>94.117647058823522</v>
      </c>
    </row>
    <row r="6130" spans="1:13" x14ac:dyDescent="0.25">
      <c r="A6130">
        <v>1620864465.86849</v>
      </c>
      <c r="F6130">
        <v>-1.99137723083496</v>
      </c>
      <c r="I6130">
        <v>-1.220703125</v>
      </c>
      <c r="K6130">
        <v>148507</v>
      </c>
      <c r="L6130">
        <f t="shared" si="190"/>
        <v>9.3749999999999997E-3</v>
      </c>
      <c r="M6130">
        <f t="shared" si="191"/>
        <v>106.66666666666667</v>
      </c>
    </row>
    <row r="6131" spans="1:13" x14ac:dyDescent="0.25">
      <c r="A6131">
        <v>1620864465.9194801</v>
      </c>
      <c r="F6131">
        <v>-1.99736273498535</v>
      </c>
      <c r="I6131">
        <v>-0.91552734375</v>
      </c>
      <c r="K6131">
        <v>148602</v>
      </c>
      <c r="L6131">
        <f t="shared" si="190"/>
        <v>5.9375000000000004E-2</v>
      </c>
      <c r="M6131">
        <f t="shared" si="191"/>
        <v>16.842105263157894</v>
      </c>
    </row>
    <row r="6132" spans="1:13" x14ac:dyDescent="0.25">
      <c r="A6132">
        <v>1620864465.92348</v>
      </c>
      <c r="F6132">
        <v>-1.9865888275146399</v>
      </c>
      <c r="I6132">
        <v>-0.9765625</v>
      </c>
      <c r="K6132">
        <v>148620</v>
      </c>
      <c r="L6132">
        <f t="shared" si="190"/>
        <v>1.125E-2</v>
      </c>
      <c r="M6132">
        <f t="shared" si="191"/>
        <v>88.888888888888886</v>
      </c>
    </row>
    <row r="6133" spans="1:13" x14ac:dyDescent="0.25">
      <c r="A6133">
        <v>1620864465.9294701</v>
      </c>
      <c r="F6133">
        <v>-2.03746561279296</v>
      </c>
      <c r="I6133">
        <v>-1.40380859375</v>
      </c>
      <c r="K6133">
        <v>148635</v>
      </c>
      <c r="L6133">
        <f t="shared" si="190"/>
        <v>9.3749999999999997E-3</v>
      </c>
      <c r="M6133">
        <f t="shared" si="191"/>
        <v>106.66666666666667</v>
      </c>
    </row>
    <row r="6134" spans="1:13" x14ac:dyDescent="0.25">
      <c r="A6134">
        <v>1620864465.8834901</v>
      </c>
      <c r="F6134">
        <v>-1.99436998291015</v>
      </c>
      <c r="I6134">
        <v>-1.0986328125</v>
      </c>
      <c r="K6134">
        <v>148652</v>
      </c>
      <c r="L6134">
        <f t="shared" si="190"/>
        <v>1.0625000000000001E-2</v>
      </c>
      <c r="M6134">
        <f t="shared" si="191"/>
        <v>94.117647058823522</v>
      </c>
    </row>
    <row r="6135" spans="1:13" x14ac:dyDescent="0.25">
      <c r="A6135">
        <v>1620864465.88749</v>
      </c>
      <c r="F6135">
        <v>-2.0099322937011701</v>
      </c>
      <c r="I6135">
        <v>-1.0986328125</v>
      </c>
      <c r="K6135">
        <v>148667</v>
      </c>
      <c r="L6135">
        <f t="shared" si="190"/>
        <v>9.3749999999999997E-3</v>
      </c>
      <c r="M6135">
        <f t="shared" si="191"/>
        <v>106.66666666666667</v>
      </c>
    </row>
    <row r="6136" spans="1:13" x14ac:dyDescent="0.25">
      <c r="A6136">
        <v>1620864465.8924799</v>
      </c>
      <c r="F6136">
        <v>-1.9835960754394499</v>
      </c>
      <c r="I6136">
        <v>-1.0986328125</v>
      </c>
      <c r="K6136">
        <v>148684</v>
      </c>
      <c r="L6136">
        <f t="shared" si="190"/>
        <v>1.0625000000000001E-2</v>
      </c>
      <c r="M6136">
        <f t="shared" si="191"/>
        <v>94.117647058823522</v>
      </c>
    </row>
    <row r="6137" spans="1:13" x14ac:dyDescent="0.25">
      <c r="A6137">
        <v>1620864465.8964901</v>
      </c>
      <c r="F6137">
        <v>-1.96743521423339</v>
      </c>
      <c r="I6137">
        <v>-1.15966796875</v>
      </c>
      <c r="K6137">
        <v>148699</v>
      </c>
      <c r="L6137">
        <f t="shared" si="190"/>
        <v>9.3749999999999997E-3</v>
      </c>
      <c r="M6137">
        <f t="shared" si="191"/>
        <v>106.66666666666667</v>
      </c>
    </row>
    <row r="6138" spans="1:13" x14ac:dyDescent="0.25">
      <c r="A6138">
        <v>1620864465.8994801</v>
      </c>
      <c r="F6138">
        <v>-2.0195091003417902</v>
      </c>
      <c r="I6138">
        <v>-1.28173828125</v>
      </c>
      <c r="K6138">
        <v>148715</v>
      </c>
      <c r="L6138">
        <f t="shared" si="190"/>
        <v>0.01</v>
      </c>
      <c r="M6138">
        <f t="shared" si="191"/>
        <v>100</v>
      </c>
    </row>
    <row r="6139" spans="1:13" x14ac:dyDescent="0.25">
      <c r="A6139">
        <v>1620864466.1186199</v>
      </c>
      <c r="F6139">
        <v>-1.98718737792968</v>
      </c>
      <c r="I6139">
        <v>-1.03759765625</v>
      </c>
      <c r="K6139">
        <v>148731</v>
      </c>
      <c r="L6139">
        <f t="shared" si="190"/>
        <v>0.01</v>
      </c>
      <c r="M6139">
        <f t="shared" si="191"/>
        <v>100</v>
      </c>
    </row>
    <row r="6140" spans="1:13" x14ac:dyDescent="0.25">
      <c r="A6140">
        <v>1620864466.1226299</v>
      </c>
      <c r="F6140">
        <v>-2.0021511383056598</v>
      </c>
      <c r="I6140">
        <v>-1.220703125</v>
      </c>
      <c r="K6140">
        <v>148747</v>
      </c>
      <c r="L6140">
        <f t="shared" si="190"/>
        <v>0.01</v>
      </c>
      <c r="M6140">
        <f t="shared" si="191"/>
        <v>100</v>
      </c>
    </row>
    <row r="6141" spans="1:13" x14ac:dyDescent="0.25">
      <c r="A6141">
        <v>1620864466.1256199</v>
      </c>
      <c r="F6141">
        <v>-1.9728221679687401</v>
      </c>
      <c r="I6141">
        <v>-1.220703125</v>
      </c>
      <c r="K6141">
        <v>148763</v>
      </c>
      <c r="L6141">
        <f t="shared" si="190"/>
        <v>0.01</v>
      </c>
      <c r="M6141">
        <f t="shared" si="191"/>
        <v>100</v>
      </c>
    </row>
    <row r="6142" spans="1:13" x14ac:dyDescent="0.25">
      <c r="A6142">
        <v>1620864466.1296201</v>
      </c>
      <c r="F6142">
        <v>-1.9806033233642499</v>
      </c>
      <c r="I6142">
        <v>-0.8544921875</v>
      </c>
      <c r="K6142">
        <v>148779</v>
      </c>
      <c r="L6142">
        <f t="shared" si="190"/>
        <v>0.01</v>
      </c>
      <c r="M6142">
        <f t="shared" si="191"/>
        <v>100</v>
      </c>
    </row>
    <row r="6143" spans="1:13" x14ac:dyDescent="0.25">
      <c r="A6143">
        <v>1620864466.13362</v>
      </c>
      <c r="F6143">
        <v>-1.9907786804199199</v>
      </c>
      <c r="I6143">
        <v>-0.8544921875</v>
      </c>
      <c r="K6143">
        <v>148795</v>
      </c>
      <c r="L6143">
        <f t="shared" si="190"/>
        <v>0.01</v>
      </c>
      <c r="M6143">
        <f t="shared" si="191"/>
        <v>100</v>
      </c>
    </row>
    <row r="6144" spans="1:13" x14ac:dyDescent="0.25">
      <c r="A6144">
        <v>1620864466.13662</v>
      </c>
      <c r="F6144">
        <v>-2.0117279449462799</v>
      </c>
      <c r="I6144">
        <v>-1.220703125</v>
      </c>
      <c r="K6144">
        <v>148811</v>
      </c>
      <c r="L6144">
        <f t="shared" si="190"/>
        <v>0.01</v>
      </c>
      <c r="M6144">
        <f t="shared" si="191"/>
        <v>100</v>
      </c>
    </row>
    <row r="6145" spans="1:13" x14ac:dyDescent="0.25">
      <c r="A6145">
        <v>1620864466.14062</v>
      </c>
      <c r="F6145">
        <v>-2.0069395416259699</v>
      </c>
      <c r="I6145">
        <v>-1.3427734375</v>
      </c>
      <c r="K6145">
        <v>148828</v>
      </c>
      <c r="L6145">
        <f t="shared" si="190"/>
        <v>1.0625000000000001E-2</v>
      </c>
      <c r="M6145">
        <f t="shared" si="191"/>
        <v>94.117647058823522</v>
      </c>
    </row>
    <row r="6146" spans="1:13" x14ac:dyDescent="0.25">
      <c r="A6146">
        <v>1620864466.09763</v>
      </c>
      <c r="F6146">
        <v>-1.99436998291015</v>
      </c>
      <c r="I6146">
        <v>-1.220703125</v>
      </c>
      <c r="K6146">
        <v>148843</v>
      </c>
      <c r="L6146">
        <f t="shared" si="190"/>
        <v>9.3749999999999997E-3</v>
      </c>
      <c r="M6146">
        <f t="shared" si="191"/>
        <v>106.66666666666667</v>
      </c>
    </row>
    <row r="6147" spans="1:13" x14ac:dyDescent="0.25">
      <c r="A6147">
        <v>1620864466.1496201</v>
      </c>
      <c r="F6147">
        <v>-2.0278888061523399</v>
      </c>
      <c r="I6147">
        <v>-1.15966796875</v>
      </c>
      <c r="K6147">
        <v>148907</v>
      </c>
      <c r="L6147">
        <f t="shared" ref="L6147:L6210" si="192">(K6147-K6146)*0.000625</f>
        <v>0.04</v>
      </c>
      <c r="M6147">
        <f t="shared" ref="M6147:M6210" si="193">1/L6147</f>
        <v>25</v>
      </c>
    </row>
    <row r="6148" spans="1:13" x14ac:dyDescent="0.25">
      <c r="A6148">
        <v>1620864466.15362</v>
      </c>
      <c r="F6148">
        <v>-1.9829975250244101</v>
      </c>
      <c r="I6148">
        <v>-1.28173828125</v>
      </c>
      <c r="K6148">
        <v>148923</v>
      </c>
      <c r="L6148">
        <f t="shared" si="192"/>
        <v>0.01</v>
      </c>
      <c r="M6148">
        <f t="shared" si="193"/>
        <v>100</v>
      </c>
    </row>
    <row r="6149" spans="1:13" x14ac:dyDescent="0.25">
      <c r="A6149">
        <v>1620864466.15661</v>
      </c>
      <c r="F6149">
        <v>-2.0069395416259699</v>
      </c>
      <c r="I6149">
        <v>-1.40380859375</v>
      </c>
      <c r="K6149">
        <v>148940</v>
      </c>
      <c r="L6149">
        <f t="shared" si="192"/>
        <v>1.0625000000000001E-2</v>
      </c>
      <c r="M6149">
        <f t="shared" si="193"/>
        <v>94.117647058823522</v>
      </c>
    </row>
    <row r="6150" spans="1:13" x14ac:dyDescent="0.25">
      <c r="A6150">
        <v>1620864466.16061</v>
      </c>
      <c r="F6150">
        <v>-1.9800047729492101</v>
      </c>
      <c r="I6150">
        <v>-1.03759765625</v>
      </c>
      <c r="K6150">
        <v>148955</v>
      </c>
      <c r="L6150">
        <f t="shared" si="192"/>
        <v>9.3749999999999997E-3</v>
      </c>
      <c r="M6150">
        <f t="shared" si="193"/>
        <v>106.66666666666667</v>
      </c>
    </row>
    <row r="6151" spans="1:13" x14ac:dyDescent="0.25">
      <c r="A6151">
        <v>1620864466.1646099</v>
      </c>
      <c r="F6151">
        <v>-1.99736273498535</v>
      </c>
      <c r="I6151">
        <v>-1.0986328125</v>
      </c>
      <c r="K6151">
        <v>148971</v>
      </c>
      <c r="L6151">
        <f t="shared" si="192"/>
        <v>0.01</v>
      </c>
      <c r="M6151">
        <f t="shared" si="193"/>
        <v>100</v>
      </c>
    </row>
    <row r="6152" spans="1:13" x14ac:dyDescent="0.25">
      <c r="A6152">
        <v>1620864466.1686101</v>
      </c>
      <c r="F6152">
        <v>-2.0195091003417902</v>
      </c>
      <c r="I6152">
        <v>-0.9765625</v>
      </c>
      <c r="K6152">
        <v>148987</v>
      </c>
      <c r="L6152">
        <f t="shared" si="192"/>
        <v>0.01</v>
      </c>
      <c r="M6152">
        <f t="shared" si="193"/>
        <v>100</v>
      </c>
    </row>
    <row r="6153" spans="1:13" x14ac:dyDescent="0.25">
      <c r="A6153">
        <v>1620864466.17261</v>
      </c>
      <c r="F6153">
        <v>-1.99317288208007</v>
      </c>
      <c r="I6153">
        <v>-0.9765625</v>
      </c>
      <c r="K6153">
        <v>149003</v>
      </c>
      <c r="L6153">
        <f t="shared" si="192"/>
        <v>0.01</v>
      </c>
      <c r="M6153">
        <f t="shared" si="193"/>
        <v>100</v>
      </c>
    </row>
    <row r="6154" spans="1:13" x14ac:dyDescent="0.25">
      <c r="A6154">
        <v>1620864466.17661</v>
      </c>
      <c r="F6154">
        <v>-2.0189105499267499</v>
      </c>
      <c r="I6154">
        <v>-1.40380859375</v>
      </c>
      <c r="K6154">
        <v>149020</v>
      </c>
      <c r="L6154">
        <f t="shared" si="192"/>
        <v>1.0625000000000001E-2</v>
      </c>
      <c r="M6154">
        <f t="shared" si="193"/>
        <v>94.117647058823522</v>
      </c>
    </row>
    <row r="6155" spans="1:13" x14ac:dyDescent="0.25">
      <c r="A6155">
        <v>1620864466.22859</v>
      </c>
      <c r="F6155">
        <v>-2.0021511383056598</v>
      </c>
      <c r="I6155">
        <v>-1.0986328125</v>
      </c>
      <c r="K6155">
        <v>149035</v>
      </c>
      <c r="L6155">
        <f t="shared" si="192"/>
        <v>9.3749999999999997E-3</v>
      </c>
      <c r="M6155">
        <f t="shared" si="193"/>
        <v>106.66666666666667</v>
      </c>
    </row>
    <row r="6156" spans="1:13" x14ac:dyDescent="0.25">
      <c r="A6156">
        <v>1620864466.23259</v>
      </c>
      <c r="F6156">
        <v>-1.9877859283447199</v>
      </c>
      <c r="I6156">
        <v>-1.46484375</v>
      </c>
      <c r="K6156">
        <v>149051</v>
      </c>
      <c r="L6156">
        <f t="shared" si="192"/>
        <v>0.01</v>
      </c>
      <c r="M6156">
        <f t="shared" si="193"/>
        <v>100</v>
      </c>
    </row>
    <row r="6157" spans="1:13" x14ac:dyDescent="0.25">
      <c r="A6157">
        <v>1620864466.23559</v>
      </c>
      <c r="F6157">
        <v>-1.9728221679687401</v>
      </c>
      <c r="I6157">
        <v>-0.91552734375</v>
      </c>
      <c r="K6157">
        <v>149067</v>
      </c>
      <c r="L6157">
        <f t="shared" si="192"/>
        <v>0.01</v>
      </c>
      <c r="M6157">
        <f t="shared" si="193"/>
        <v>100</v>
      </c>
    </row>
    <row r="6158" spans="1:13" x14ac:dyDescent="0.25">
      <c r="A6158">
        <v>1620864466.1935999</v>
      </c>
      <c r="F6158">
        <v>-1.9656395629882799</v>
      </c>
      <c r="I6158">
        <v>-0.8544921875</v>
      </c>
      <c r="K6158">
        <v>149083</v>
      </c>
      <c r="L6158">
        <f t="shared" si="192"/>
        <v>0.01</v>
      </c>
      <c r="M6158">
        <f t="shared" si="193"/>
        <v>100</v>
      </c>
    </row>
    <row r="6159" spans="1:13" x14ac:dyDescent="0.25">
      <c r="A6159">
        <v>1620864466.1966</v>
      </c>
      <c r="F6159">
        <v>-1.9997569366454999</v>
      </c>
      <c r="I6159">
        <v>-1.220703125</v>
      </c>
      <c r="K6159">
        <v>149099</v>
      </c>
      <c r="L6159">
        <f t="shared" si="192"/>
        <v>0.01</v>
      </c>
      <c r="M6159">
        <f t="shared" si="193"/>
        <v>100</v>
      </c>
    </row>
    <row r="6160" spans="1:13" x14ac:dyDescent="0.25">
      <c r="A6160">
        <v>1620864466.2005999</v>
      </c>
      <c r="F6160">
        <v>-2.0051438903808498</v>
      </c>
      <c r="I6160">
        <v>-1.5869140625</v>
      </c>
      <c r="K6160">
        <v>149116</v>
      </c>
      <c r="L6160">
        <f t="shared" si="192"/>
        <v>1.0625000000000001E-2</v>
      </c>
      <c r="M6160">
        <f t="shared" si="193"/>
        <v>94.117647058823522</v>
      </c>
    </row>
    <row r="6161" spans="1:13" x14ac:dyDescent="0.25">
      <c r="A6161">
        <v>1620864466.2046001</v>
      </c>
      <c r="F6161">
        <v>-1.9937714324951099</v>
      </c>
      <c r="I6161">
        <v>-1.03759765625</v>
      </c>
      <c r="K6161">
        <v>149131</v>
      </c>
      <c r="L6161">
        <f t="shared" si="192"/>
        <v>9.3749999999999997E-3</v>
      </c>
      <c r="M6161">
        <f t="shared" si="193"/>
        <v>106.66666666666667</v>
      </c>
    </row>
    <row r="6162" spans="1:13" x14ac:dyDescent="0.25">
      <c r="A6162">
        <v>1620864466.2086</v>
      </c>
      <c r="F6162">
        <v>-1.9506758026122999</v>
      </c>
      <c r="I6162">
        <v>-0.91552734375</v>
      </c>
      <c r="K6162">
        <v>149148</v>
      </c>
      <c r="L6162">
        <f t="shared" si="192"/>
        <v>1.0625000000000001E-2</v>
      </c>
      <c r="M6162">
        <f t="shared" si="193"/>
        <v>94.117647058823522</v>
      </c>
    </row>
    <row r="6163" spans="1:13" x14ac:dyDescent="0.25">
      <c r="A6163">
        <v>1620864466.2605801</v>
      </c>
      <c r="F6163">
        <v>-1.98419462585449</v>
      </c>
      <c r="I6163">
        <v>-1.28173828125</v>
      </c>
      <c r="K6163">
        <v>149178</v>
      </c>
      <c r="L6163">
        <f t="shared" si="192"/>
        <v>1.8749999999999999E-2</v>
      </c>
      <c r="M6163">
        <f t="shared" si="193"/>
        <v>53.333333333333336</v>
      </c>
    </row>
    <row r="6164" spans="1:13" x14ac:dyDescent="0.25">
      <c r="A6164">
        <v>1620864466.26458</v>
      </c>
      <c r="F6164">
        <v>-2.0236989532470702</v>
      </c>
      <c r="I6164">
        <v>-0.91552734375</v>
      </c>
      <c r="K6164">
        <v>149196</v>
      </c>
      <c r="L6164">
        <f t="shared" si="192"/>
        <v>1.125E-2</v>
      </c>
      <c r="M6164">
        <f t="shared" si="193"/>
        <v>88.888888888888886</v>
      </c>
    </row>
    <row r="6165" spans="1:13" x14ac:dyDescent="0.25">
      <c r="A6165">
        <v>1620864466.26858</v>
      </c>
      <c r="F6165">
        <v>-1.9752163696289</v>
      </c>
      <c r="I6165">
        <v>-1.0986328125</v>
      </c>
      <c r="K6165">
        <v>149211</v>
      </c>
      <c r="L6165">
        <f t="shared" si="192"/>
        <v>9.3749999999999997E-3</v>
      </c>
      <c r="M6165">
        <f t="shared" si="193"/>
        <v>106.66666666666667</v>
      </c>
    </row>
    <row r="6166" spans="1:13" x14ac:dyDescent="0.25">
      <c r="A6166">
        <v>1620864466.2725799</v>
      </c>
      <c r="F6166">
        <v>-2.0482395202636701</v>
      </c>
      <c r="I6166">
        <v>-1.46484375</v>
      </c>
      <c r="K6166">
        <v>149227</v>
      </c>
      <c r="L6166">
        <f t="shared" si="192"/>
        <v>0.01</v>
      </c>
      <c r="M6166">
        <f t="shared" si="193"/>
        <v>100</v>
      </c>
    </row>
    <row r="6167" spans="1:13" x14ac:dyDescent="0.25">
      <c r="A6167">
        <v>1620864466.2795701</v>
      </c>
      <c r="F6167">
        <v>-1.9494787017822199</v>
      </c>
      <c r="I6167">
        <v>-1.0986328125</v>
      </c>
      <c r="K6167">
        <v>149244</v>
      </c>
      <c r="L6167">
        <f t="shared" si="192"/>
        <v>1.0625000000000001E-2</v>
      </c>
      <c r="M6167">
        <f t="shared" si="193"/>
        <v>94.117647058823522</v>
      </c>
    </row>
    <row r="6168" spans="1:13" x14ac:dyDescent="0.25">
      <c r="A6168">
        <v>1620864466.2825699</v>
      </c>
      <c r="F6168">
        <v>-2.00334823913574</v>
      </c>
      <c r="I6168">
        <v>-1.220703125</v>
      </c>
      <c r="K6168">
        <v>149259</v>
      </c>
      <c r="L6168">
        <f t="shared" si="192"/>
        <v>9.3749999999999997E-3</v>
      </c>
      <c r="M6168">
        <f t="shared" si="193"/>
        <v>106.66666666666667</v>
      </c>
    </row>
    <row r="6169" spans="1:13" x14ac:dyDescent="0.25">
      <c r="A6169">
        <v>1620864466.2865701</v>
      </c>
      <c r="F6169">
        <v>-1.9776105712890599</v>
      </c>
      <c r="I6169">
        <v>-1.15966796875</v>
      </c>
      <c r="K6169">
        <v>149275</v>
      </c>
      <c r="L6169">
        <f t="shared" si="192"/>
        <v>0.01</v>
      </c>
      <c r="M6169">
        <f t="shared" si="193"/>
        <v>100</v>
      </c>
    </row>
    <row r="6170" spans="1:13" x14ac:dyDescent="0.25">
      <c r="A6170">
        <v>1620864466.2405901</v>
      </c>
      <c r="F6170">
        <v>-1.9835960754394499</v>
      </c>
      <c r="I6170">
        <v>-0.732421875</v>
      </c>
      <c r="K6170">
        <v>149291</v>
      </c>
      <c r="L6170">
        <f t="shared" si="192"/>
        <v>0.01</v>
      </c>
      <c r="M6170">
        <f t="shared" si="193"/>
        <v>100</v>
      </c>
    </row>
    <row r="6171" spans="1:13" x14ac:dyDescent="0.25">
      <c r="A6171">
        <v>1620864466.29457</v>
      </c>
      <c r="F6171">
        <v>-2.0213047515869098</v>
      </c>
      <c r="I6171">
        <v>-1.15966796875</v>
      </c>
      <c r="K6171">
        <v>149307</v>
      </c>
      <c r="L6171">
        <f t="shared" si="192"/>
        <v>0.01</v>
      </c>
      <c r="M6171">
        <f t="shared" si="193"/>
        <v>100</v>
      </c>
    </row>
    <row r="6172" spans="1:13" x14ac:dyDescent="0.25">
      <c r="A6172">
        <v>1620864466.2985699</v>
      </c>
      <c r="F6172">
        <v>-1.94528884887695</v>
      </c>
      <c r="I6172">
        <v>-1.0986328125</v>
      </c>
      <c r="K6172">
        <v>149324</v>
      </c>
      <c r="L6172">
        <f t="shared" si="192"/>
        <v>1.0625000000000001E-2</v>
      </c>
      <c r="M6172">
        <f t="shared" si="193"/>
        <v>94.117647058823522</v>
      </c>
    </row>
    <row r="6173" spans="1:13" x14ac:dyDescent="0.25">
      <c r="A6173">
        <v>1620864466.3015699</v>
      </c>
      <c r="F6173">
        <v>-2.0123264953613198</v>
      </c>
      <c r="I6173">
        <v>-1.46484375</v>
      </c>
      <c r="K6173">
        <v>149339</v>
      </c>
      <c r="L6173">
        <f t="shared" si="192"/>
        <v>9.3749999999999997E-3</v>
      </c>
      <c r="M6173">
        <f t="shared" si="193"/>
        <v>106.66666666666667</v>
      </c>
    </row>
    <row r="6174" spans="1:13" x14ac:dyDescent="0.25">
      <c r="A6174">
        <v>1620864466.3055699</v>
      </c>
      <c r="F6174">
        <v>-1.96923086547851</v>
      </c>
      <c r="I6174">
        <v>-0.9765625</v>
      </c>
      <c r="K6174">
        <v>149356</v>
      </c>
      <c r="L6174">
        <f t="shared" si="192"/>
        <v>1.0625000000000001E-2</v>
      </c>
      <c r="M6174">
        <f t="shared" si="193"/>
        <v>94.117647058823522</v>
      </c>
    </row>
    <row r="6175" spans="1:13" x14ac:dyDescent="0.25">
      <c r="A6175">
        <v>1620864466.3095701</v>
      </c>
      <c r="F6175">
        <v>-2.0266917053222602</v>
      </c>
      <c r="I6175">
        <v>-1.28173828125</v>
      </c>
      <c r="K6175">
        <v>149371</v>
      </c>
      <c r="L6175">
        <f t="shared" si="192"/>
        <v>9.3749999999999997E-3</v>
      </c>
      <c r="M6175">
        <f t="shared" si="193"/>
        <v>106.66666666666667</v>
      </c>
    </row>
    <row r="6176" spans="1:13" x14ac:dyDescent="0.25">
      <c r="A6176">
        <v>1620864466.31356</v>
      </c>
      <c r="F6176">
        <v>-1.99436998291015</v>
      </c>
      <c r="I6176">
        <v>-1.15966796875</v>
      </c>
      <c r="K6176">
        <v>149387</v>
      </c>
      <c r="L6176">
        <f t="shared" si="192"/>
        <v>0.01</v>
      </c>
      <c r="M6176">
        <f t="shared" si="193"/>
        <v>100</v>
      </c>
    </row>
    <row r="6177" spans="1:13" x14ac:dyDescent="0.25">
      <c r="A6177">
        <v>1620864466.31756</v>
      </c>
      <c r="F6177">
        <v>-1.9889830291748001</v>
      </c>
      <c r="I6177">
        <v>-1.0986328125</v>
      </c>
      <c r="K6177">
        <v>149404</v>
      </c>
      <c r="L6177">
        <f t="shared" si="192"/>
        <v>1.0625000000000001E-2</v>
      </c>
      <c r="M6177">
        <f t="shared" si="193"/>
        <v>94.117647058823522</v>
      </c>
    </row>
    <row r="6178" spans="1:13" x14ac:dyDescent="0.25">
      <c r="A6178">
        <v>1620864466.3215599</v>
      </c>
      <c r="F6178">
        <v>-1.99257433166503</v>
      </c>
      <c r="I6178">
        <v>-1.220703125</v>
      </c>
      <c r="K6178">
        <v>149419</v>
      </c>
      <c r="L6178">
        <f t="shared" si="192"/>
        <v>9.3749999999999997E-3</v>
      </c>
      <c r="M6178">
        <f t="shared" si="193"/>
        <v>106.66666666666667</v>
      </c>
    </row>
    <row r="6179" spans="1:13" x14ac:dyDescent="0.25">
      <c r="A6179">
        <v>1620864466.61573</v>
      </c>
      <c r="F6179">
        <v>-1.96743521423339</v>
      </c>
      <c r="I6179">
        <v>-1.0986328125</v>
      </c>
      <c r="K6179">
        <v>149435</v>
      </c>
      <c r="L6179">
        <f t="shared" si="192"/>
        <v>0.01</v>
      </c>
      <c r="M6179">
        <f t="shared" si="193"/>
        <v>100</v>
      </c>
    </row>
    <row r="6180" spans="1:13" x14ac:dyDescent="0.25">
      <c r="A6180">
        <v>1620864466.6187301</v>
      </c>
      <c r="F6180">
        <v>-2.0087351928710899</v>
      </c>
      <c r="I6180">
        <v>-1.15966796875</v>
      </c>
      <c r="K6180">
        <v>149451</v>
      </c>
      <c r="L6180">
        <f t="shared" si="192"/>
        <v>0.01</v>
      </c>
      <c r="M6180">
        <f t="shared" si="193"/>
        <v>100</v>
      </c>
    </row>
    <row r="6181" spans="1:13" x14ac:dyDescent="0.25">
      <c r="A6181">
        <v>1620864466.62273</v>
      </c>
      <c r="F6181">
        <v>-1.9877859283447199</v>
      </c>
      <c r="I6181">
        <v>-0.91552734375</v>
      </c>
      <c r="K6181">
        <v>149467</v>
      </c>
      <c r="L6181">
        <f t="shared" si="192"/>
        <v>0.01</v>
      </c>
      <c r="M6181">
        <f t="shared" si="193"/>
        <v>100</v>
      </c>
    </row>
    <row r="6182" spans="1:13" x14ac:dyDescent="0.25">
      <c r="A6182">
        <v>1620864466.57775</v>
      </c>
      <c r="F6182">
        <v>-2.0159177978515599</v>
      </c>
      <c r="I6182">
        <v>-1.0986328125</v>
      </c>
      <c r="K6182">
        <v>149483</v>
      </c>
      <c r="L6182">
        <f t="shared" si="192"/>
        <v>0.01</v>
      </c>
      <c r="M6182">
        <f t="shared" si="193"/>
        <v>100</v>
      </c>
    </row>
    <row r="6183" spans="1:13" x14ac:dyDescent="0.25">
      <c r="A6183">
        <v>1620864466.5827401</v>
      </c>
      <c r="F6183">
        <v>-2.0039467895507799</v>
      </c>
      <c r="I6183">
        <v>-1.220703125</v>
      </c>
      <c r="K6183">
        <v>149500</v>
      </c>
      <c r="L6183">
        <f t="shared" si="192"/>
        <v>1.0625000000000001E-2</v>
      </c>
      <c r="M6183">
        <f t="shared" si="193"/>
        <v>94.117647058823522</v>
      </c>
    </row>
    <row r="6184" spans="1:13" x14ac:dyDescent="0.25">
      <c r="A6184">
        <v>1620864466.58674</v>
      </c>
      <c r="F6184">
        <v>-1.9967641845703099</v>
      </c>
      <c r="I6184">
        <v>-1.28173828125</v>
      </c>
      <c r="K6184">
        <v>149515</v>
      </c>
      <c r="L6184">
        <f t="shared" si="192"/>
        <v>9.3749999999999997E-3</v>
      </c>
      <c r="M6184">
        <f t="shared" si="193"/>
        <v>106.66666666666667</v>
      </c>
    </row>
    <row r="6185" spans="1:13" x14ac:dyDescent="0.25">
      <c r="A6185">
        <v>1620864466.58974</v>
      </c>
      <c r="F6185">
        <v>-1.9752163696289</v>
      </c>
      <c r="I6185">
        <v>-0.9765625</v>
      </c>
      <c r="K6185">
        <v>149532</v>
      </c>
      <c r="L6185">
        <f t="shared" si="192"/>
        <v>1.0625000000000001E-2</v>
      </c>
      <c r="M6185">
        <f t="shared" si="193"/>
        <v>94.117647058823522</v>
      </c>
    </row>
    <row r="6186" spans="1:13" x14ac:dyDescent="0.25">
      <c r="A6186">
        <v>1620864466.59374</v>
      </c>
      <c r="F6186">
        <v>-1.9776105712890599</v>
      </c>
      <c r="I6186">
        <v>-1.0986328125</v>
      </c>
      <c r="K6186">
        <v>149547</v>
      </c>
      <c r="L6186">
        <f t="shared" si="192"/>
        <v>9.3749999999999997E-3</v>
      </c>
      <c r="M6186">
        <f t="shared" si="193"/>
        <v>106.66666666666667</v>
      </c>
    </row>
    <row r="6187" spans="1:13" x14ac:dyDescent="0.25">
      <c r="A6187">
        <v>1620864466.6507199</v>
      </c>
      <c r="F6187">
        <v>-2.0488380706787099</v>
      </c>
      <c r="I6187">
        <v>-1.15966796875</v>
      </c>
      <c r="K6187">
        <v>149579</v>
      </c>
      <c r="L6187">
        <f t="shared" si="192"/>
        <v>0.02</v>
      </c>
      <c r="M6187">
        <f t="shared" si="193"/>
        <v>50</v>
      </c>
    </row>
    <row r="6188" spans="1:13" x14ac:dyDescent="0.25">
      <c r="A6188">
        <v>1620864466.6547201</v>
      </c>
      <c r="F6188">
        <v>-1.98718737792968</v>
      </c>
      <c r="I6188">
        <v>-0.91552734375</v>
      </c>
      <c r="K6188">
        <v>149595</v>
      </c>
      <c r="L6188">
        <f t="shared" si="192"/>
        <v>0.01</v>
      </c>
      <c r="M6188">
        <f t="shared" si="193"/>
        <v>100</v>
      </c>
    </row>
    <row r="6189" spans="1:13" x14ac:dyDescent="0.25">
      <c r="A6189">
        <v>1620864466.65872</v>
      </c>
      <c r="F6189">
        <v>-2.0135235961914</v>
      </c>
      <c r="I6189">
        <v>-1.220703125</v>
      </c>
      <c r="K6189">
        <v>149612</v>
      </c>
      <c r="L6189">
        <f t="shared" si="192"/>
        <v>1.0625000000000001E-2</v>
      </c>
      <c r="M6189">
        <f t="shared" si="193"/>
        <v>94.117647058823522</v>
      </c>
    </row>
    <row r="6190" spans="1:13" x14ac:dyDescent="0.25">
      <c r="A6190">
        <v>1620864466.66172</v>
      </c>
      <c r="F6190">
        <v>-1.9656395629882799</v>
      </c>
      <c r="I6190">
        <v>-0.8544921875</v>
      </c>
      <c r="K6190">
        <v>149627</v>
      </c>
      <c r="L6190">
        <f t="shared" si="192"/>
        <v>9.3749999999999997E-3</v>
      </c>
      <c r="M6190">
        <f t="shared" si="193"/>
        <v>106.66666666666667</v>
      </c>
    </row>
    <row r="6191" spans="1:13" x14ac:dyDescent="0.25">
      <c r="A6191">
        <v>1620864466.66572</v>
      </c>
      <c r="F6191">
        <v>-1.9835960754394499</v>
      </c>
      <c r="I6191">
        <v>-0.9765625</v>
      </c>
      <c r="K6191">
        <v>149644</v>
      </c>
      <c r="L6191">
        <f t="shared" si="192"/>
        <v>1.0625000000000001E-2</v>
      </c>
      <c r="M6191">
        <f t="shared" si="193"/>
        <v>94.117647058823522</v>
      </c>
    </row>
    <row r="6192" spans="1:13" x14ac:dyDescent="0.25">
      <c r="A6192">
        <v>1620864466.6697099</v>
      </c>
      <c r="F6192">
        <v>-1.99436998291015</v>
      </c>
      <c r="I6192">
        <v>-1.220703125</v>
      </c>
      <c r="K6192">
        <v>149659</v>
      </c>
      <c r="L6192">
        <f t="shared" si="192"/>
        <v>9.3749999999999997E-3</v>
      </c>
      <c r="M6192">
        <f t="shared" si="193"/>
        <v>106.66666666666667</v>
      </c>
    </row>
    <row r="6193" spans="1:13" x14ac:dyDescent="0.25">
      <c r="A6193">
        <v>1620864466.6737101</v>
      </c>
      <c r="F6193">
        <v>-2.0135235961914</v>
      </c>
      <c r="I6193">
        <v>-1.220703125</v>
      </c>
      <c r="K6193">
        <v>149675</v>
      </c>
      <c r="L6193">
        <f t="shared" si="192"/>
        <v>0.01</v>
      </c>
      <c r="M6193">
        <f t="shared" si="193"/>
        <v>100</v>
      </c>
    </row>
    <row r="6194" spans="1:13" x14ac:dyDescent="0.25">
      <c r="A6194">
        <v>1620864466.6277299</v>
      </c>
      <c r="F6194">
        <v>-1.9937714324951099</v>
      </c>
      <c r="I6194">
        <v>-1.0986328125</v>
      </c>
      <c r="K6194">
        <v>149692</v>
      </c>
      <c r="L6194">
        <f t="shared" si="192"/>
        <v>1.0625000000000001E-2</v>
      </c>
      <c r="M6194">
        <f t="shared" si="193"/>
        <v>94.117647058823522</v>
      </c>
    </row>
    <row r="6195" spans="1:13" x14ac:dyDescent="0.25">
      <c r="A6195">
        <v>1620864466.68171</v>
      </c>
      <c r="F6195">
        <v>-1.95725985717773</v>
      </c>
      <c r="I6195">
        <v>-1.15966796875</v>
      </c>
      <c r="K6195">
        <v>149707</v>
      </c>
      <c r="L6195">
        <f t="shared" si="192"/>
        <v>9.3749999999999997E-3</v>
      </c>
      <c r="M6195">
        <f t="shared" si="193"/>
        <v>106.66666666666667</v>
      </c>
    </row>
    <row r="6196" spans="1:13" x14ac:dyDescent="0.25">
      <c r="A6196">
        <v>1620864466.68571</v>
      </c>
      <c r="F6196">
        <v>-1.9782091217041</v>
      </c>
      <c r="I6196">
        <v>-1.220703125</v>
      </c>
      <c r="K6196">
        <v>149723</v>
      </c>
      <c r="L6196">
        <f t="shared" si="192"/>
        <v>0.01</v>
      </c>
      <c r="M6196">
        <f t="shared" si="193"/>
        <v>100</v>
      </c>
    </row>
    <row r="6197" spans="1:13" x14ac:dyDescent="0.25">
      <c r="A6197">
        <v>1620864466.6897099</v>
      </c>
      <c r="F6197">
        <v>-1.9979612854003901</v>
      </c>
      <c r="I6197">
        <v>-0.9765625</v>
      </c>
      <c r="K6197">
        <v>149740</v>
      </c>
      <c r="L6197">
        <f t="shared" si="192"/>
        <v>1.0625000000000001E-2</v>
      </c>
      <c r="M6197">
        <f t="shared" si="193"/>
        <v>94.117647058823522</v>
      </c>
    </row>
    <row r="6198" spans="1:13" x14ac:dyDescent="0.25">
      <c r="A6198">
        <v>1620864466.6937101</v>
      </c>
      <c r="F6198">
        <v>-2.0081366424560501</v>
      </c>
      <c r="I6198">
        <v>-0.79345703125</v>
      </c>
      <c r="K6198">
        <v>149755</v>
      </c>
      <c r="L6198">
        <f t="shared" si="192"/>
        <v>9.3749999999999997E-3</v>
      </c>
      <c r="M6198">
        <f t="shared" si="193"/>
        <v>106.66666666666667</v>
      </c>
    </row>
    <row r="6199" spans="1:13" x14ac:dyDescent="0.25">
      <c r="A6199">
        <v>1620864466.6967101</v>
      </c>
      <c r="F6199">
        <v>-2.0039467895507799</v>
      </c>
      <c r="I6199">
        <v>-1.220703125</v>
      </c>
      <c r="K6199">
        <v>149771</v>
      </c>
      <c r="L6199">
        <f t="shared" si="192"/>
        <v>0.01</v>
      </c>
      <c r="M6199">
        <f t="shared" si="193"/>
        <v>100</v>
      </c>
    </row>
    <row r="6200" spans="1:13" x14ac:dyDescent="0.25">
      <c r="A6200">
        <v>1620864466.7007</v>
      </c>
      <c r="F6200">
        <v>-2.0141221466064398</v>
      </c>
      <c r="I6200">
        <v>-0.91552734375</v>
      </c>
      <c r="K6200">
        <v>149787</v>
      </c>
      <c r="L6200">
        <f t="shared" si="192"/>
        <v>0.01</v>
      </c>
      <c r="M6200">
        <f t="shared" si="193"/>
        <v>100</v>
      </c>
    </row>
    <row r="6201" spans="1:13" x14ac:dyDescent="0.25">
      <c r="A6201">
        <v>1620864466.70471</v>
      </c>
      <c r="F6201">
        <v>-1.97342071838378</v>
      </c>
      <c r="I6201">
        <v>-1.3427734375</v>
      </c>
      <c r="K6201">
        <v>149804</v>
      </c>
      <c r="L6201">
        <f t="shared" si="192"/>
        <v>1.0625000000000001E-2</v>
      </c>
      <c r="M6201">
        <f t="shared" si="193"/>
        <v>94.117647058823522</v>
      </c>
    </row>
    <row r="6202" spans="1:13" x14ac:dyDescent="0.25">
      <c r="A6202">
        <v>1620864466.7086999</v>
      </c>
      <c r="F6202">
        <v>-2.0147206970214802</v>
      </c>
      <c r="I6202">
        <v>-1.52587890625</v>
      </c>
      <c r="K6202">
        <v>149819</v>
      </c>
      <c r="L6202">
        <f t="shared" si="192"/>
        <v>9.3749999999999997E-3</v>
      </c>
      <c r="M6202">
        <f t="shared" si="193"/>
        <v>106.66666666666667</v>
      </c>
    </row>
    <row r="6203" spans="1:13" x14ac:dyDescent="0.25">
      <c r="A6203">
        <v>1620864466.76068</v>
      </c>
      <c r="F6203">
        <v>-1.9680337646484301</v>
      </c>
      <c r="I6203">
        <v>-0.54931640625</v>
      </c>
      <c r="K6203">
        <v>149835</v>
      </c>
      <c r="L6203">
        <f t="shared" si="192"/>
        <v>0.01</v>
      </c>
      <c r="M6203">
        <f t="shared" si="193"/>
        <v>100</v>
      </c>
    </row>
    <row r="6204" spans="1:13" x14ac:dyDescent="0.25">
      <c r="A6204">
        <v>1620864466.7646899</v>
      </c>
      <c r="F6204">
        <v>-2.0506337219238202</v>
      </c>
      <c r="I6204">
        <v>-0.79345703125</v>
      </c>
      <c r="K6204">
        <v>149851</v>
      </c>
      <c r="L6204">
        <f t="shared" si="192"/>
        <v>0.01</v>
      </c>
      <c r="M6204">
        <f t="shared" si="193"/>
        <v>100</v>
      </c>
    </row>
    <row r="6205" spans="1:13" x14ac:dyDescent="0.25">
      <c r="A6205">
        <v>1620864466.7676899</v>
      </c>
      <c r="F6205">
        <v>-1.97222361755371</v>
      </c>
      <c r="I6205">
        <v>-1.46484375</v>
      </c>
      <c r="K6205">
        <v>149867</v>
      </c>
      <c r="L6205">
        <f t="shared" si="192"/>
        <v>0.01</v>
      </c>
      <c r="M6205">
        <f t="shared" si="193"/>
        <v>100</v>
      </c>
    </row>
    <row r="6206" spans="1:13" x14ac:dyDescent="0.25">
      <c r="A6206">
        <v>1620864466.7247</v>
      </c>
      <c r="F6206">
        <v>-1.99137723083496</v>
      </c>
      <c r="I6206">
        <v>-1.3427734375</v>
      </c>
      <c r="K6206">
        <v>149884</v>
      </c>
      <c r="L6206">
        <f t="shared" si="192"/>
        <v>1.0625000000000001E-2</v>
      </c>
      <c r="M6206">
        <f t="shared" si="193"/>
        <v>94.117647058823522</v>
      </c>
    </row>
    <row r="6207" spans="1:13" x14ac:dyDescent="0.25">
      <c r="A6207">
        <v>1620864466.7296901</v>
      </c>
      <c r="F6207">
        <v>-2.00334823913574</v>
      </c>
      <c r="I6207">
        <v>-1.28173828125</v>
      </c>
      <c r="K6207">
        <v>149899</v>
      </c>
      <c r="L6207">
        <f t="shared" si="192"/>
        <v>9.3749999999999997E-3</v>
      </c>
      <c r="M6207">
        <f t="shared" si="193"/>
        <v>106.66666666666667</v>
      </c>
    </row>
    <row r="6208" spans="1:13" x14ac:dyDescent="0.25">
      <c r="A6208">
        <v>1620864466.7327001</v>
      </c>
      <c r="F6208">
        <v>-1.9740192687988201</v>
      </c>
      <c r="I6208">
        <v>-0.67138671875</v>
      </c>
      <c r="K6208">
        <v>149916</v>
      </c>
      <c r="L6208">
        <f t="shared" si="192"/>
        <v>1.0625000000000001E-2</v>
      </c>
      <c r="M6208">
        <f t="shared" si="193"/>
        <v>94.117647058823522</v>
      </c>
    </row>
    <row r="6209" spans="1:13" x14ac:dyDescent="0.25">
      <c r="A6209">
        <v>1620864466.7367001</v>
      </c>
      <c r="F6209">
        <v>-2.0242975036620998</v>
      </c>
      <c r="I6209">
        <v>-1.46484375</v>
      </c>
      <c r="K6209">
        <v>149931</v>
      </c>
      <c r="L6209">
        <f t="shared" si="192"/>
        <v>9.3749999999999997E-3</v>
      </c>
      <c r="M6209">
        <f t="shared" si="193"/>
        <v>106.66666666666667</v>
      </c>
    </row>
    <row r="6210" spans="1:13" x14ac:dyDescent="0.25">
      <c r="A6210">
        <v>1620864466.7416899</v>
      </c>
      <c r="F6210">
        <v>-1.9818004241943299</v>
      </c>
      <c r="I6210">
        <v>-1.0986328125</v>
      </c>
      <c r="K6210">
        <v>149947</v>
      </c>
      <c r="L6210">
        <f t="shared" si="192"/>
        <v>0.01</v>
      </c>
      <c r="M6210">
        <f t="shared" si="193"/>
        <v>100</v>
      </c>
    </row>
    <row r="6211" spans="1:13" x14ac:dyDescent="0.25">
      <c r="A6211">
        <v>1620864466.7916801</v>
      </c>
      <c r="F6211">
        <v>-2.0087351928710899</v>
      </c>
      <c r="I6211">
        <v>-1.0986328125</v>
      </c>
      <c r="K6211">
        <v>150042</v>
      </c>
      <c r="L6211">
        <f t="shared" ref="L6211:L6274" si="194">(K6211-K6210)*0.000625</f>
        <v>5.9375000000000004E-2</v>
      </c>
      <c r="M6211">
        <f t="shared" ref="M6211:M6274" si="195">1/L6211</f>
        <v>16.842105263157894</v>
      </c>
    </row>
    <row r="6212" spans="1:13" x14ac:dyDescent="0.25">
      <c r="A6212">
        <v>1620864466.79568</v>
      </c>
      <c r="F6212">
        <v>-2.04464821777343</v>
      </c>
      <c r="I6212">
        <v>-0.8544921875</v>
      </c>
      <c r="K6212">
        <v>150060</v>
      </c>
      <c r="L6212">
        <f t="shared" si="194"/>
        <v>1.125E-2</v>
      </c>
      <c r="M6212">
        <f t="shared" si="195"/>
        <v>88.888888888888886</v>
      </c>
    </row>
    <row r="6213" spans="1:13" x14ac:dyDescent="0.25">
      <c r="A6213">
        <v>1620864466.79967</v>
      </c>
      <c r="F6213">
        <v>-1.9776105712890599</v>
      </c>
      <c r="I6213">
        <v>-1.40380859375</v>
      </c>
      <c r="K6213">
        <v>150075</v>
      </c>
      <c r="L6213">
        <f t="shared" si="194"/>
        <v>9.3749999999999997E-3</v>
      </c>
      <c r="M6213">
        <f t="shared" si="195"/>
        <v>106.66666666666667</v>
      </c>
    </row>
    <row r="6214" spans="1:13" x14ac:dyDescent="0.25">
      <c r="A6214">
        <v>1620864466.80267</v>
      </c>
      <c r="F6214">
        <v>-2.0075380920410102</v>
      </c>
      <c r="I6214">
        <v>-0.91552734375</v>
      </c>
      <c r="K6214">
        <v>150091</v>
      </c>
      <c r="L6214">
        <f t="shared" si="194"/>
        <v>0.01</v>
      </c>
      <c r="M6214">
        <f t="shared" si="195"/>
        <v>100</v>
      </c>
    </row>
    <row r="6215" spans="1:13" x14ac:dyDescent="0.25">
      <c r="A6215">
        <v>1620864466.80867</v>
      </c>
      <c r="F6215">
        <v>-1.96204826049804</v>
      </c>
      <c r="I6215">
        <v>-1.28173828125</v>
      </c>
      <c r="K6215">
        <v>150107</v>
      </c>
      <c r="L6215">
        <f t="shared" si="194"/>
        <v>0.01</v>
      </c>
      <c r="M6215">
        <f t="shared" si="195"/>
        <v>100</v>
      </c>
    </row>
    <row r="6216" spans="1:13" x14ac:dyDescent="0.25">
      <c r="A6216">
        <v>1620864466.81267</v>
      </c>
      <c r="F6216">
        <v>-1.99257433166503</v>
      </c>
      <c r="I6216">
        <v>-0.9765625</v>
      </c>
      <c r="K6216">
        <v>150123</v>
      </c>
      <c r="L6216">
        <f t="shared" si="194"/>
        <v>0.01</v>
      </c>
      <c r="M6216">
        <f t="shared" si="195"/>
        <v>100</v>
      </c>
    </row>
    <row r="6217" spans="1:13" x14ac:dyDescent="0.25">
      <c r="A6217">
        <v>1620864466.81567</v>
      </c>
      <c r="F6217">
        <v>-1.9937714324951099</v>
      </c>
      <c r="I6217">
        <v>-0.91552734375</v>
      </c>
      <c r="K6217">
        <v>150139</v>
      </c>
      <c r="L6217">
        <f t="shared" si="194"/>
        <v>0.01</v>
      </c>
      <c r="M6217">
        <f t="shared" si="195"/>
        <v>100</v>
      </c>
    </row>
    <row r="6218" spans="1:13" x14ac:dyDescent="0.25">
      <c r="A6218">
        <v>1620864466.77268</v>
      </c>
      <c r="F6218">
        <v>-2.00634099121093</v>
      </c>
      <c r="I6218">
        <v>-1.220703125</v>
      </c>
      <c r="K6218">
        <v>150155</v>
      </c>
      <c r="L6218">
        <f t="shared" si="194"/>
        <v>0.01</v>
      </c>
      <c r="M6218">
        <f t="shared" si="195"/>
        <v>100</v>
      </c>
    </row>
    <row r="6219" spans="1:13" x14ac:dyDescent="0.25">
      <c r="A6219">
        <v>1620864467.0625701</v>
      </c>
      <c r="F6219">
        <v>-2.0009540374755801</v>
      </c>
      <c r="I6219">
        <v>-1.3427734375</v>
      </c>
      <c r="K6219">
        <v>150171</v>
      </c>
      <c r="L6219">
        <f t="shared" si="194"/>
        <v>0.01</v>
      </c>
      <c r="M6219">
        <f t="shared" si="195"/>
        <v>100</v>
      </c>
    </row>
    <row r="6220" spans="1:13" x14ac:dyDescent="0.25">
      <c r="A6220">
        <v>1620864467.06657</v>
      </c>
      <c r="F6220">
        <v>-1.99317288208007</v>
      </c>
      <c r="I6220">
        <v>-1.15966796875</v>
      </c>
      <c r="K6220">
        <v>150187</v>
      </c>
      <c r="L6220">
        <f t="shared" si="194"/>
        <v>0.01</v>
      </c>
      <c r="M6220">
        <f t="shared" si="195"/>
        <v>100</v>
      </c>
    </row>
    <row r="6221" spans="1:13" x14ac:dyDescent="0.25">
      <c r="A6221">
        <v>1620864467.0695701</v>
      </c>
      <c r="F6221">
        <v>-1.9770120208740201</v>
      </c>
      <c r="I6221">
        <v>-0.42724609375</v>
      </c>
      <c r="K6221">
        <v>150203</v>
      </c>
      <c r="L6221">
        <f t="shared" si="194"/>
        <v>0.01</v>
      </c>
      <c r="M6221">
        <f t="shared" si="195"/>
        <v>100</v>
      </c>
    </row>
    <row r="6222" spans="1:13" x14ac:dyDescent="0.25">
      <c r="A6222">
        <v>1620864467.0745699</v>
      </c>
      <c r="F6222">
        <v>-2.00334823913574</v>
      </c>
      <c r="I6222">
        <v>-1.40380859375</v>
      </c>
      <c r="K6222">
        <v>150220</v>
      </c>
      <c r="L6222">
        <f t="shared" si="194"/>
        <v>1.0625000000000001E-2</v>
      </c>
      <c r="M6222">
        <f t="shared" si="195"/>
        <v>94.117647058823522</v>
      </c>
    </row>
    <row r="6223" spans="1:13" x14ac:dyDescent="0.25">
      <c r="A6223">
        <v>1620864467.0785699</v>
      </c>
      <c r="F6223">
        <v>-1.9895815795898399</v>
      </c>
      <c r="I6223">
        <v>-1.46484375</v>
      </c>
      <c r="K6223">
        <v>150235</v>
      </c>
      <c r="L6223">
        <f t="shared" si="194"/>
        <v>9.3749999999999997E-3</v>
      </c>
      <c r="M6223">
        <f t="shared" si="195"/>
        <v>106.66666666666667</v>
      </c>
    </row>
    <row r="6224" spans="1:13" x14ac:dyDescent="0.25">
      <c r="A6224">
        <v>1620864467.0825601</v>
      </c>
      <c r="F6224">
        <v>-2.0380641632079999</v>
      </c>
      <c r="I6224">
        <v>-1.15966796875</v>
      </c>
      <c r="K6224">
        <v>150251</v>
      </c>
      <c r="L6224">
        <f t="shared" si="194"/>
        <v>0.01</v>
      </c>
      <c r="M6224">
        <f t="shared" si="195"/>
        <v>100</v>
      </c>
    </row>
    <row r="6225" spans="1:13" x14ac:dyDescent="0.25">
      <c r="A6225">
        <v>1620864467.0855601</v>
      </c>
      <c r="F6225">
        <v>-1.95127435302734</v>
      </c>
      <c r="I6225">
        <v>-1.03759765625</v>
      </c>
      <c r="K6225">
        <v>150267</v>
      </c>
      <c r="L6225">
        <f t="shared" si="194"/>
        <v>0.01</v>
      </c>
      <c r="M6225">
        <f t="shared" si="195"/>
        <v>100</v>
      </c>
    </row>
    <row r="6226" spans="1:13" x14ac:dyDescent="0.25">
      <c r="A6226">
        <v>1620864467.08956</v>
      </c>
      <c r="F6226">
        <v>-1.99616563415527</v>
      </c>
      <c r="I6226">
        <v>-1.28173828125</v>
      </c>
      <c r="K6226">
        <v>150283</v>
      </c>
      <c r="L6226">
        <f t="shared" si="194"/>
        <v>0.01</v>
      </c>
      <c r="M6226">
        <f t="shared" si="195"/>
        <v>100</v>
      </c>
    </row>
    <row r="6227" spans="1:13" x14ac:dyDescent="0.25">
      <c r="A6227">
        <v>1620864467.14254</v>
      </c>
      <c r="F6227">
        <v>-1.9937714324951099</v>
      </c>
      <c r="I6227">
        <v>-0.8544921875</v>
      </c>
      <c r="K6227">
        <v>150347</v>
      </c>
      <c r="L6227">
        <f t="shared" si="194"/>
        <v>0.04</v>
      </c>
      <c r="M6227">
        <f t="shared" si="195"/>
        <v>25</v>
      </c>
    </row>
    <row r="6228" spans="1:13" x14ac:dyDescent="0.25">
      <c r="A6228">
        <v>1620864467.14955</v>
      </c>
      <c r="F6228">
        <v>-2.01053084411621</v>
      </c>
      <c r="I6228">
        <v>-0.9765625</v>
      </c>
      <c r="K6228">
        <v>150363</v>
      </c>
      <c r="L6228">
        <f t="shared" si="194"/>
        <v>0.01</v>
      </c>
      <c r="M6228">
        <f t="shared" si="195"/>
        <v>100</v>
      </c>
    </row>
    <row r="6229" spans="1:13" x14ac:dyDescent="0.25">
      <c r="A6229">
        <v>1620864467.1535399</v>
      </c>
      <c r="F6229">
        <v>-1.9638439117431601</v>
      </c>
      <c r="I6229">
        <v>-1.28173828125</v>
      </c>
      <c r="K6229">
        <v>150379</v>
      </c>
      <c r="L6229">
        <f t="shared" si="194"/>
        <v>0.01</v>
      </c>
      <c r="M6229">
        <f t="shared" si="195"/>
        <v>100</v>
      </c>
    </row>
    <row r="6230" spans="1:13" x14ac:dyDescent="0.25">
      <c r="A6230">
        <v>1620864467.10655</v>
      </c>
      <c r="F6230">
        <v>-2.0141221466064398</v>
      </c>
      <c r="I6230">
        <v>-1.15966796875</v>
      </c>
      <c r="K6230">
        <v>150395</v>
      </c>
      <c r="L6230">
        <f t="shared" si="194"/>
        <v>0.01</v>
      </c>
      <c r="M6230">
        <f t="shared" si="195"/>
        <v>100</v>
      </c>
    </row>
    <row r="6231" spans="1:13" x14ac:dyDescent="0.25">
      <c r="A6231">
        <v>1620864467.10955</v>
      </c>
      <c r="F6231">
        <v>-2.0069395416259699</v>
      </c>
      <c r="I6231">
        <v>-0.91552734375</v>
      </c>
      <c r="K6231">
        <v>150411</v>
      </c>
      <c r="L6231">
        <f t="shared" si="194"/>
        <v>0.01</v>
      </c>
      <c r="M6231">
        <f t="shared" si="195"/>
        <v>100</v>
      </c>
    </row>
    <row r="6232" spans="1:13" x14ac:dyDescent="0.25">
      <c r="A6232">
        <v>1620864467.1145599</v>
      </c>
      <c r="F6232">
        <v>-2.0069395416259699</v>
      </c>
      <c r="I6232">
        <v>-1.15966796875</v>
      </c>
      <c r="K6232">
        <v>150427</v>
      </c>
      <c r="L6232">
        <f t="shared" si="194"/>
        <v>0.01</v>
      </c>
      <c r="M6232">
        <f t="shared" si="195"/>
        <v>100</v>
      </c>
    </row>
    <row r="6233" spans="1:13" x14ac:dyDescent="0.25">
      <c r="A6233">
        <v>1620864467.1185501</v>
      </c>
      <c r="F6233">
        <v>-1.9686323150634699</v>
      </c>
      <c r="I6233">
        <v>-0.8544921875</v>
      </c>
      <c r="K6233">
        <v>150443</v>
      </c>
      <c r="L6233">
        <f t="shared" si="194"/>
        <v>0.01</v>
      </c>
      <c r="M6233">
        <f t="shared" si="195"/>
        <v>100</v>
      </c>
    </row>
    <row r="6234" spans="1:13" x14ac:dyDescent="0.25">
      <c r="A6234">
        <v>1620864467.12255</v>
      </c>
      <c r="F6234">
        <v>-1.96504101257324</v>
      </c>
      <c r="I6234">
        <v>-1.28173828125</v>
      </c>
      <c r="K6234">
        <v>150460</v>
      </c>
      <c r="L6234">
        <f t="shared" si="194"/>
        <v>1.0625000000000001E-2</v>
      </c>
      <c r="M6234">
        <f t="shared" si="195"/>
        <v>94.117647058823522</v>
      </c>
    </row>
    <row r="6235" spans="1:13" x14ac:dyDescent="0.25">
      <c r="A6235">
        <v>1620864467.1835301</v>
      </c>
      <c r="F6235">
        <v>-1.9770120208740201</v>
      </c>
      <c r="I6235">
        <v>-1.28173828125</v>
      </c>
      <c r="K6235">
        <v>150475</v>
      </c>
      <c r="L6235">
        <f t="shared" si="194"/>
        <v>9.3749999999999997E-3</v>
      </c>
      <c r="M6235">
        <f t="shared" si="195"/>
        <v>106.66666666666667</v>
      </c>
    </row>
    <row r="6236" spans="1:13" x14ac:dyDescent="0.25">
      <c r="A6236">
        <v>1620864467.1905301</v>
      </c>
      <c r="F6236">
        <v>-1.9889830291748001</v>
      </c>
      <c r="I6236">
        <v>-1.03759765625</v>
      </c>
      <c r="K6236">
        <v>150491</v>
      </c>
      <c r="L6236">
        <f t="shared" si="194"/>
        <v>0.01</v>
      </c>
      <c r="M6236">
        <f t="shared" si="195"/>
        <v>100</v>
      </c>
    </row>
    <row r="6237" spans="1:13" x14ac:dyDescent="0.25">
      <c r="A6237">
        <v>1620864467.1955299</v>
      </c>
      <c r="F6237">
        <v>-1.99018013000488</v>
      </c>
      <c r="I6237">
        <v>-0.9765625</v>
      </c>
      <c r="K6237">
        <v>150508</v>
      </c>
      <c r="L6237">
        <f t="shared" si="194"/>
        <v>1.0625000000000001E-2</v>
      </c>
      <c r="M6237">
        <f t="shared" si="195"/>
        <v>94.117647058823522</v>
      </c>
    </row>
    <row r="6238" spans="1:13" x14ac:dyDescent="0.25">
      <c r="A6238">
        <v>1620864467.1995299</v>
      </c>
      <c r="F6238">
        <v>-2.0488380706787099</v>
      </c>
      <c r="I6238">
        <v>-0.9765625</v>
      </c>
      <c r="K6238">
        <v>150523</v>
      </c>
      <c r="L6238">
        <f t="shared" si="194"/>
        <v>9.3749999999999997E-3</v>
      </c>
      <c r="M6238">
        <f t="shared" si="195"/>
        <v>106.66666666666667</v>
      </c>
    </row>
    <row r="6239" spans="1:13" x14ac:dyDescent="0.25">
      <c r="A6239">
        <v>1620864467.2055199</v>
      </c>
      <c r="F6239">
        <v>-1.9357120422363201</v>
      </c>
      <c r="I6239">
        <v>-1.40380859375</v>
      </c>
      <c r="K6239">
        <v>150539</v>
      </c>
      <c r="L6239">
        <f t="shared" si="194"/>
        <v>0.01</v>
      </c>
      <c r="M6239">
        <f t="shared" si="195"/>
        <v>100</v>
      </c>
    </row>
    <row r="6240" spans="1:13" x14ac:dyDescent="0.25">
      <c r="A6240">
        <v>1620864467.21052</v>
      </c>
      <c r="F6240">
        <v>-2.0123264953613198</v>
      </c>
      <c r="I6240">
        <v>-1.28173828125</v>
      </c>
      <c r="K6240">
        <v>150555</v>
      </c>
      <c r="L6240">
        <f t="shared" si="194"/>
        <v>0.01</v>
      </c>
      <c r="M6240">
        <f t="shared" si="195"/>
        <v>100</v>
      </c>
    </row>
    <row r="6241" spans="1:13" x14ac:dyDescent="0.25">
      <c r="A6241">
        <v>1620864467.21452</v>
      </c>
      <c r="F6241">
        <v>-1.9566613067626899</v>
      </c>
      <c r="I6241">
        <v>-0.732421875</v>
      </c>
      <c r="K6241">
        <v>150571</v>
      </c>
      <c r="L6241">
        <f t="shared" si="194"/>
        <v>0.01</v>
      </c>
      <c r="M6241">
        <f t="shared" si="195"/>
        <v>100</v>
      </c>
    </row>
    <row r="6242" spans="1:13" x14ac:dyDescent="0.25">
      <c r="A6242">
        <v>1620864467.16153</v>
      </c>
      <c r="F6242">
        <v>-2.0093337432861298</v>
      </c>
      <c r="I6242">
        <v>-1.220703125</v>
      </c>
      <c r="K6242">
        <v>150587</v>
      </c>
      <c r="L6242">
        <f t="shared" si="194"/>
        <v>0.01</v>
      </c>
      <c r="M6242">
        <f t="shared" si="195"/>
        <v>100</v>
      </c>
    </row>
    <row r="6243" spans="1:13" x14ac:dyDescent="0.25">
      <c r="A6243">
        <v>1620864467.2225201</v>
      </c>
      <c r="F6243">
        <v>-1.9710265167236301</v>
      </c>
      <c r="I6243">
        <v>-0.91552734375</v>
      </c>
      <c r="K6243">
        <v>150603</v>
      </c>
      <c r="L6243">
        <f t="shared" si="194"/>
        <v>0.01</v>
      </c>
      <c r="M6243">
        <f t="shared" si="195"/>
        <v>100</v>
      </c>
    </row>
    <row r="6244" spans="1:13" x14ac:dyDescent="0.25">
      <c r="A6244">
        <v>1620864467.2265201</v>
      </c>
      <c r="F6244">
        <v>-2.0248960540771401</v>
      </c>
      <c r="I6244">
        <v>-1.220703125</v>
      </c>
      <c r="K6244">
        <v>150619</v>
      </c>
      <c r="L6244">
        <f t="shared" si="194"/>
        <v>0.01</v>
      </c>
      <c r="M6244">
        <f t="shared" si="195"/>
        <v>100</v>
      </c>
    </row>
    <row r="6245" spans="1:13" x14ac:dyDescent="0.25">
      <c r="A6245">
        <v>1620864467.23051</v>
      </c>
      <c r="F6245">
        <v>-2.0051438903808498</v>
      </c>
      <c r="I6245">
        <v>-1.40380859375</v>
      </c>
      <c r="K6245">
        <v>150635</v>
      </c>
      <c r="L6245">
        <f t="shared" si="194"/>
        <v>0.01</v>
      </c>
      <c r="M6245">
        <f t="shared" si="195"/>
        <v>100</v>
      </c>
    </row>
    <row r="6246" spans="1:13" x14ac:dyDescent="0.25">
      <c r="A6246">
        <v>1620864467.2345099</v>
      </c>
      <c r="F6246">
        <v>-2.0195091003417902</v>
      </c>
      <c r="I6246">
        <v>-1.03759765625</v>
      </c>
      <c r="K6246">
        <v>150651</v>
      </c>
      <c r="L6246">
        <f t="shared" si="194"/>
        <v>0.01</v>
      </c>
      <c r="M6246">
        <f t="shared" si="195"/>
        <v>100</v>
      </c>
    </row>
    <row r="6247" spans="1:13" x14ac:dyDescent="0.25">
      <c r="A6247">
        <v>1620864467.23751</v>
      </c>
      <c r="F6247">
        <v>-1.9596540588378899</v>
      </c>
      <c r="I6247">
        <v>-0.8544921875</v>
      </c>
      <c r="K6247">
        <v>150667</v>
      </c>
      <c r="L6247">
        <f t="shared" si="194"/>
        <v>0.01</v>
      </c>
      <c r="M6247">
        <f t="shared" si="195"/>
        <v>100</v>
      </c>
    </row>
    <row r="6248" spans="1:13" x14ac:dyDescent="0.25">
      <c r="A6248">
        <v>1620864467.2455101</v>
      </c>
      <c r="F6248">
        <v>-1.9895815795898399</v>
      </c>
      <c r="I6248">
        <v>-0.91552734375</v>
      </c>
      <c r="K6248">
        <v>150683</v>
      </c>
      <c r="L6248">
        <f t="shared" si="194"/>
        <v>0.01</v>
      </c>
      <c r="M6248">
        <f t="shared" si="195"/>
        <v>100</v>
      </c>
    </row>
    <row r="6249" spans="1:13" x14ac:dyDescent="0.25">
      <c r="A6249">
        <v>1620864467.24951</v>
      </c>
      <c r="F6249">
        <v>-1.9877859283447199</v>
      </c>
      <c r="I6249">
        <v>-1.28173828125</v>
      </c>
      <c r="K6249">
        <v>150699</v>
      </c>
      <c r="L6249">
        <f t="shared" si="194"/>
        <v>0.01</v>
      </c>
      <c r="M6249">
        <f t="shared" si="195"/>
        <v>100</v>
      </c>
    </row>
    <row r="6250" spans="1:13" x14ac:dyDescent="0.25">
      <c r="A6250">
        <v>1620864467.25351</v>
      </c>
      <c r="F6250">
        <v>-2.00155258789062</v>
      </c>
      <c r="I6250">
        <v>-1.3427734375</v>
      </c>
      <c r="K6250">
        <v>150715</v>
      </c>
      <c r="L6250">
        <f t="shared" si="194"/>
        <v>0.01</v>
      </c>
      <c r="M6250">
        <f t="shared" si="195"/>
        <v>100</v>
      </c>
    </row>
    <row r="6251" spans="1:13" x14ac:dyDescent="0.25">
      <c r="A6251">
        <v>1620864467.3044901</v>
      </c>
      <c r="F6251">
        <v>-1.9656395629882799</v>
      </c>
      <c r="I6251">
        <v>-1.40380859375</v>
      </c>
      <c r="K6251">
        <v>150810</v>
      </c>
      <c r="L6251">
        <f t="shared" si="194"/>
        <v>5.9375000000000004E-2</v>
      </c>
      <c r="M6251">
        <f t="shared" si="195"/>
        <v>16.842105263157894</v>
      </c>
    </row>
    <row r="6252" spans="1:13" x14ac:dyDescent="0.25">
      <c r="A6252">
        <v>1620864467.3074901</v>
      </c>
      <c r="F6252">
        <v>-2.0201076507568301</v>
      </c>
      <c r="I6252">
        <v>-1.0986328125</v>
      </c>
      <c r="K6252">
        <v>150828</v>
      </c>
      <c r="L6252">
        <f t="shared" si="194"/>
        <v>1.125E-2</v>
      </c>
      <c r="M6252">
        <f t="shared" si="195"/>
        <v>88.888888888888886</v>
      </c>
    </row>
    <row r="6253" spans="1:13" x14ac:dyDescent="0.25">
      <c r="A6253">
        <v>1620864467.3114901</v>
      </c>
      <c r="F6253">
        <v>-1.94229609680175</v>
      </c>
      <c r="I6253">
        <v>-0.91552734375</v>
      </c>
      <c r="K6253">
        <v>150843</v>
      </c>
      <c r="L6253">
        <f t="shared" si="194"/>
        <v>9.3749999999999997E-3</v>
      </c>
      <c r="M6253">
        <f t="shared" si="195"/>
        <v>106.66666666666667</v>
      </c>
    </row>
    <row r="6254" spans="1:13" x14ac:dyDescent="0.25">
      <c r="A6254">
        <v>1620864467.2685001</v>
      </c>
      <c r="F6254">
        <v>-1.98419462585449</v>
      </c>
      <c r="I6254">
        <v>-1.03759765625</v>
      </c>
      <c r="K6254">
        <v>150859</v>
      </c>
      <c r="L6254">
        <f t="shared" si="194"/>
        <v>0.01</v>
      </c>
      <c r="M6254">
        <f t="shared" si="195"/>
        <v>100</v>
      </c>
    </row>
    <row r="6255" spans="1:13" x14ac:dyDescent="0.25">
      <c r="A6255">
        <v>1620864467.2725</v>
      </c>
      <c r="F6255">
        <v>-1.9859902770996001</v>
      </c>
      <c r="I6255">
        <v>-1.28173828125</v>
      </c>
      <c r="K6255">
        <v>150876</v>
      </c>
      <c r="L6255">
        <f t="shared" si="194"/>
        <v>1.0625000000000001E-2</v>
      </c>
      <c r="M6255">
        <f t="shared" si="195"/>
        <v>94.117647058823522</v>
      </c>
    </row>
    <row r="6256" spans="1:13" x14ac:dyDescent="0.25">
      <c r="A6256">
        <v>1620864467.2765</v>
      </c>
      <c r="F6256">
        <v>-1.99616563415527</v>
      </c>
      <c r="I6256">
        <v>-0.8544921875</v>
      </c>
      <c r="K6256">
        <v>150891</v>
      </c>
      <c r="L6256">
        <f t="shared" si="194"/>
        <v>9.3749999999999997E-3</v>
      </c>
      <c r="M6256">
        <f t="shared" si="195"/>
        <v>106.66666666666667</v>
      </c>
    </row>
    <row r="6257" spans="1:13" x14ac:dyDescent="0.25">
      <c r="A6257">
        <v>1620864467.2804999</v>
      </c>
      <c r="F6257">
        <v>-2.0099322937011701</v>
      </c>
      <c r="I6257">
        <v>-1.40380859375</v>
      </c>
      <c r="K6257">
        <v>150907</v>
      </c>
      <c r="L6257">
        <f t="shared" si="194"/>
        <v>0.01</v>
      </c>
      <c r="M6257">
        <f t="shared" si="195"/>
        <v>100</v>
      </c>
    </row>
    <row r="6258" spans="1:13" x14ac:dyDescent="0.25">
      <c r="A6258">
        <v>1620864467.2844999</v>
      </c>
      <c r="F6258">
        <v>-1.9518729034423801</v>
      </c>
      <c r="I6258">
        <v>-1.0986328125</v>
      </c>
      <c r="K6258">
        <v>150923</v>
      </c>
      <c r="L6258">
        <f t="shared" si="194"/>
        <v>0.01</v>
      </c>
      <c r="M6258">
        <f t="shared" si="195"/>
        <v>100</v>
      </c>
    </row>
    <row r="6259" spans="1:13" x14ac:dyDescent="0.25">
      <c r="A6259">
        <v>1620864467.5006499</v>
      </c>
      <c r="F6259">
        <v>-1.9937714324951099</v>
      </c>
      <c r="I6259">
        <v>-1.0986328125</v>
      </c>
      <c r="K6259">
        <v>150939</v>
      </c>
      <c r="L6259">
        <f t="shared" si="194"/>
        <v>0.01</v>
      </c>
      <c r="M6259">
        <f t="shared" si="195"/>
        <v>100</v>
      </c>
    </row>
    <row r="6260" spans="1:13" x14ac:dyDescent="0.25">
      <c r="A6260">
        <v>1620864467.50565</v>
      </c>
      <c r="F6260">
        <v>-1.9806033233642499</v>
      </c>
      <c r="I6260">
        <v>-0.9765625</v>
      </c>
      <c r="K6260">
        <v>150955</v>
      </c>
      <c r="L6260">
        <f t="shared" si="194"/>
        <v>0.01</v>
      </c>
      <c r="M6260">
        <f t="shared" si="195"/>
        <v>100</v>
      </c>
    </row>
    <row r="6261" spans="1:13" x14ac:dyDescent="0.25">
      <c r="A6261">
        <v>1620864467.5106499</v>
      </c>
      <c r="F6261">
        <v>-1.99616563415527</v>
      </c>
      <c r="I6261">
        <v>-1.0986328125</v>
      </c>
      <c r="K6261">
        <v>150971</v>
      </c>
      <c r="L6261">
        <f t="shared" si="194"/>
        <v>0.01</v>
      </c>
      <c r="M6261">
        <f t="shared" si="195"/>
        <v>100</v>
      </c>
    </row>
    <row r="6262" spans="1:13" x14ac:dyDescent="0.25">
      <c r="A6262">
        <v>1620864467.5146501</v>
      </c>
      <c r="F6262">
        <v>-2.0051438903808498</v>
      </c>
      <c r="I6262">
        <v>-1.220703125</v>
      </c>
      <c r="K6262">
        <v>150987</v>
      </c>
      <c r="L6262">
        <f t="shared" si="194"/>
        <v>0.01</v>
      </c>
      <c r="M6262">
        <f t="shared" si="195"/>
        <v>100</v>
      </c>
    </row>
    <row r="6263" spans="1:13" x14ac:dyDescent="0.25">
      <c r="A6263">
        <v>1620864467.5186501</v>
      </c>
      <c r="F6263">
        <v>-1.99616563415527</v>
      </c>
      <c r="I6263">
        <v>-0.732421875</v>
      </c>
      <c r="K6263">
        <v>151003</v>
      </c>
      <c r="L6263">
        <f t="shared" si="194"/>
        <v>0.01</v>
      </c>
      <c r="M6263">
        <f t="shared" si="195"/>
        <v>100</v>
      </c>
    </row>
    <row r="6264" spans="1:13" x14ac:dyDescent="0.25">
      <c r="A6264">
        <v>1620864467.5216501</v>
      </c>
      <c r="F6264">
        <v>-1.9608511596679601</v>
      </c>
      <c r="I6264">
        <v>-1.28173828125</v>
      </c>
      <c r="K6264">
        <v>151019</v>
      </c>
      <c r="L6264">
        <f t="shared" si="194"/>
        <v>0.01</v>
      </c>
      <c r="M6264">
        <f t="shared" si="195"/>
        <v>100</v>
      </c>
    </row>
    <row r="6265" spans="1:13" x14ac:dyDescent="0.25">
      <c r="A6265">
        <v>1620864467.52564</v>
      </c>
      <c r="F6265">
        <v>-1.99736273498535</v>
      </c>
      <c r="I6265">
        <v>-1.28173828125</v>
      </c>
      <c r="K6265">
        <v>151035</v>
      </c>
      <c r="L6265">
        <f t="shared" si="194"/>
        <v>0.01</v>
      </c>
      <c r="M6265">
        <f t="shared" si="195"/>
        <v>100</v>
      </c>
    </row>
    <row r="6266" spans="1:13" x14ac:dyDescent="0.25">
      <c r="A6266">
        <v>1620864467.4776599</v>
      </c>
      <c r="F6266">
        <v>-2.0087351928710899</v>
      </c>
      <c r="I6266">
        <v>-1.3427734375</v>
      </c>
      <c r="K6266">
        <v>151051</v>
      </c>
      <c r="L6266">
        <f t="shared" si="194"/>
        <v>0.01</v>
      </c>
      <c r="M6266">
        <f t="shared" si="195"/>
        <v>100</v>
      </c>
    </row>
    <row r="6267" spans="1:13" x14ac:dyDescent="0.25">
      <c r="A6267">
        <v>1620864467.5346401</v>
      </c>
      <c r="F6267">
        <v>-1.9895815795898399</v>
      </c>
      <c r="I6267">
        <v>-1.15966796875</v>
      </c>
      <c r="K6267">
        <v>151115</v>
      </c>
      <c r="L6267">
        <f t="shared" si="194"/>
        <v>0.04</v>
      </c>
      <c r="M6267">
        <f t="shared" si="195"/>
        <v>25</v>
      </c>
    </row>
    <row r="6268" spans="1:13" x14ac:dyDescent="0.25">
      <c r="A6268">
        <v>1620864467.5396399</v>
      </c>
      <c r="F6268">
        <v>-1.99855983581542</v>
      </c>
      <c r="I6268">
        <v>-0.9765625</v>
      </c>
      <c r="K6268">
        <v>151131</v>
      </c>
      <c r="L6268">
        <f t="shared" si="194"/>
        <v>0.01</v>
      </c>
      <c r="M6268">
        <f t="shared" si="195"/>
        <v>100</v>
      </c>
    </row>
    <row r="6269" spans="1:13" x14ac:dyDescent="0.25">
      <c r="A6269">
        <v>1620864467.5436399</v>
      </c>
      <c r="F6269">
        <v>-1.9698294158935501</v>
      </c>
      <c r="I6269">
        <v>-1.28173828125</v>
      </c>
      <c r="K6269">
        <v>151147</v>
      </c>
      <c r="L6269">
        <f t="shared" si="194"/>
        <v>0.01</v>
      </c>
      <c r="M6269">
        <f t="shared" si="195"/>
        <v>100</v>
      </c>
    </row>
    <row r="6270" spans="1:13" x14ac:dyDescent="0.25">
      <c r="A6270">
        <v>1620864467.5476401</v>
      </c>
      <c r="F6270">
        <v>-2.0099322937011701</v>
      </c>
      <c r="I6270">
        <v>-0.8544921875</v>
      </c>
      <c r="K6270">
        <v>151163</v>
      </c>
      <c r="L6270">
        <f t="shared" si="194"/>
        <v>0.01</v>
      </c>
      <c r="M6270">
        <f t="shared" si="195"/>
        <v>100</v>
      </c>
    </row>
    <row r="6271" spans="1:13" x14ac:dyDescent="0.25">
      <c r="A6271">
        <v>1620864467.55164</v>
      </c>
      <c r="F6271">
        <v>-1.9782091217041</v>
      </c>
      <c r="I6271">
        <v>-1.0986328125</v>
      </c>
      <c r="K6271">
        <v>151179</v>
      </c>
      <c r="L6271">
        <f t="shared" si="194"/>
        <v>0.01</v>
      </c>
      <c r="M6271">
        <f t="shared" si="195"/>
        <v>100</v>
      </c>
    </row>
    <row r="6272" spans="1:13" x14ac:dyDescent="0.25">
      <c r="A6272">
        <v>1620864467.55563</v>
      </c>
      <c r="F6272">
        <v>-2.0219033020019501</v>
      </c>
      <c r="I6272">
        <v>-1.28173828125</v>
      </c>
      <c r="K6272">
        <v>151195</v>
      </c>
      <c r="L6272">
        <f t="shared" si="194"/>
        <v>0.01</v>
      </c>
      <c r="M6272">
        <f t="shared" si="195"/>
        <v>100</v>
      </c>
    </row>
    <row r="6273" spans="1:13" x14ac:dyDescent="0.25">
      <c r="A6273">
        <v>1620864467.55863</v>
      </c>
      <c r="F6273">
        <v>-1.9788076721191401</v>
      </c>
      <c r="I6273">
        <v>-1.220703125</v>
      </c>
      <c r="K6273">
        <v>151211</v>
      </c>
      <c r="L6273">
        <f t="shared" si="194"/>
        <v>0.01</v>
      </c>
      <c r="M6273">
        <f t="shared" si="195"/>
        <v>100</v>
      </c>
    </row>
    <row r="6274" spans="1:13" x14ac:dyDescent="0.25">
      <c r="A6274">
        <v>1620864467.5626299</v>
      </c>
      <c r="F6274">
        <v>-2.0260931549072199</v>
      </c>
      <c r="I6274">
        <v>-1.220703125</v>
      </c>
      <c r="K6274">
        <v>151227</v>
      </c>
      <c r="L6274">
        <f t="shared" si="194"/>
        <v>0.01</v>
      </c>
      <c r="M6274">
        <f t="shared" si="195"/>
        <v>100</v>
      </c>
    </row>
    <row r="6275" spans="1:13" x14ac:dyDescent="0.25">
      <c r="A6275">
        <v>1620864467.6126201</v>
      </c>
      <c r="F6275">
        <v>-1.95606275634765</v>
      </c>
      <c r="I6275">
        <v>-0.42724609375</v>
      </c>
      <c r="K6275">
        <v>151243</v>
      </c>
      <c r="L6275">
        <f t="shared" ref="L6275:L6338" si="196">(K6275-K6274)*0.000625</f>
        <v>0.01</v>
      </c>
      <c r="M6275">
        <f t="shared" ref="M6275:M6338" si="197">1/L6275</f>
        <v>100</v>
      </c>
    </row>
    <row r="6276" spans="1:13" x14ac:dyDescent="0.25">
      <c r="A6276">
        <v>1620864467.6166101</v>
      </c>
      <c r="F6276">
        <v>-1.9818004241943299</v>
      </c>
      <c r="I6276">
        <v>-1.15966796875</v>
      </c>
      <c r="K6276">
        <v>151259</v>
      </c>
      <c r="L6276">
        <f t="shared" si="196"/>
        <v>0.01</v>
      </c>
      <c r="M6276">
        <f t="shared" si="197"/>
        <v>100</v>
      </c>
    </row>
    <row r="6277" spans="1:13" x14ac:dyDescent="0.25">
      <c r="A6277">
        <v>1620864467.6216099</v>
      </c>
      <c r="F6277">
        <v>-2.0123264953613198</v>
      </c>
      <c r="I6277">
        <v>-1.28173828125</v>
      </c>
      <c r="K6277">
        <v>151275</v>
      </c>
      <c r="L6277">
        <f t="shared" si="196"/>
        <v>0.01</v>
      </c>
      <c r="M6277">
        <f t="shared" si="197"/>
        <v>100</v>
      </c>
    </row>
    <row r="6278" spans="1:13" x14ac:dyDescent="0.25">
      <c r="A6278">
        <v>1620864467.57864</v>
      </c>
      <c r="F6278">
        <v>-2.0009540374755801</v>
      </c>
      <c r="I6278">
        <v>-1.28173828125</v>
      </c>
      <c r="K6278">
        <v>151291</v>
      </c>
      <c r="L6278">
        <f t="shared" si="196"/>
        <v>0.01</v>
      </c>
      <c r="M6278">
        <f t="shared" si="197"/>
        <v>100</v>
      </c>
    </row>
    <row r="6279" spans="1:13" x14ac:dyDescent="0.25">
      <c r="A6279">
        <v>1620864467.58162</v>
      </c>
      <c r="F6279">
        <v>-1.98718737792968</v>
      </c>
      <c r="I6279">
        <v>-0.9765625</v>
      </c>
      <c r="K6279">
        <v>151307</v>
      </c>
      <c r="L6279">
        <f t="shared" si="196"/>
        <v>0.01</v>
      </c>
      <c r="M6279">
        <f t="shared" si="197"/>
        <v>100</v>
      </c>
    </row>
    <row r="6280" spans="1:13" x14ac:dyDescent="0.25">
      <c r="A6280">
        <v>1620864467.5856199</v>
      </c>
      <c r="F6280">
        <v>-1.9375076934814399</v>
      </c>
      <c r="I6280">
        <v>-1.3427734375</v>
      </c>
      <c r="K6280">
        <v>151323</v>
      </c>
      <c r="L6280">
        <f t="shared" si="196"/>
        <v>0.01</v>
      </c>
      <c r="M6280">
        <f t="shared" si="197"/>
        <v>100</v>
      </c>
    </row>
    <row r="6281" spans="1:13" x14ac:dyDescent="0.25">
      <c r="A6281">
        <v>1620864467.5896201</v>
      </c>
      <c r="F6281">
        <v>-2.0093337432861298</v>
      </c>
      <c r="I6281">
        <v>-1.0986328125</v>
      </c>
      <c r="K6281">
        <v>151339</v>
      </c>
      <c r="L6281">
        <f t="shared" si="196"/>
        <v>0.01</v>
      </c>
      <c r="M6281">
        <f t="shared" si="197"/>
        <v>100</v>
      </c>
    </row>
    <row r="6282" spans="1:13" x14ac:dyDescent="0.25">
      <c r="A6282">
        <v>1620864467.5936201</v>
      </c>
      <c r="F6282">
        <v>-1.9829975250244101</v>
      </c>
      <c r="I6282">
        <v>-0.732421875</v>
      </c>
      <c r="K6282">
        <v>151355</v>
      </c>
      <c r="L6282">
        <f t="shared" si="196"/>
        <v>0.01</v>
      </c>
      <c r="M6282">
        <f t="shared" si="197"/>
        <v>100</v>
      </c>
    </row>
    <row r="6283" spans="1:13" x14ac:dyDescent="0.25">
      <c r="A6283">
        <v>1620864467.6456101</v>
      </c>
      <c r="F6283">
        <v>-2.0045453399658202</v>
      </c>
      <c r="I6283">
        <v>-1.40380859375</v>
      </c>
      <c r="K6283">
        <v>151371</v>
      </c>
      <c r="L6283">
        <f t="shared" si="196"/>
        <v>0.01</v>
      </c>
      <c r="M6283">
        <f t="shared" si="197"/>
        <v>100</v>
      </c>
    </row>
    <row r="6284" spans="1:13" x14ac:dyDescent="0.25">
      <c r="A6284">
        <v>1620864467.6496</v>
      </c>
      <c r="F6284">
        <v>-1.99257433166503</v>
      </c>
      <c r="I6284">
        <v>-1.220703125</v>
      </c>
      <c r="K6284">
        <v>151387</v>
      </c>
      <c r="L6284">
        <f t="shared" si="196"/>
        <v>0.01</v>
      </c>
      <c r="M6284">
        <f t="shared" si="197"/>
        <v>100</v>
      </c>
    </row>
    <row r="6285" spans="1:13" x14ac:dyDescent="0.25">
      <c r="A6285">
        <v>1620864467.6536</v>
      </c>
      <c r="F6285">
        <v>-2.0003554870605398</v>
      </c>
      <c r="I6285">
        <v>-0.79345703125</v>
      </c>
      <c r="K6285">
        <v>151403</v>
      </c>
      <c r="L6285">
        <f t="shared" si="196"/>
        <v>0.01</v>
      </c>
      <c r="M6285">
        <f t="shared" si="197"/>
        <v>100</v>
      </c>
    </row>
    <row r="6286" spans="1:13" x14ac:dyDescent="0.25">
      <c r="A6286">
        <v>1620864467.6566</v>
      </c>
      <c r="F6286">
        <v>-1.9656395629882799</v>
      </c>
      <c r="I6286">
        <v>-1.15966796875</v>
      </c>
      <c r="K6286">
        <v>151419</v>
      </c>
      <c r="L6286">
        <f t="shared" si="196"/>
        <v>0.01</v>
      </c>
      <c r="M6286">
        <f t="shared" si="197"/>
        <v>100</v>
      </c>
    </row>
    <row r="6287" spans="1:13" x14ac:dyDescent="0.25">
      <c r="A6287">
        <v>1620864467.6605999</v>
      </c>
      <c r="F6287">
        <v>-2.02250185241699</v>
      </c>
      <c r="I6287">
        <v>-1.64794921875</v>
      </c>
      <c r="K6287">
        <v>151435</v>
      </c>
      <c r="L6287">
        <f t="shared" si="196"/>
        <v>0.01</v>
      </c>
      <c r="M6287">
        <f t="shared" si="197"/>
        <v>100</v>
      </c>
    </row>
    <row r="6288" spans="1:13" x14ac:dyDescent="0.25">
      <c r="A6288">
        <v>1620864467.6645999</v>
      </c>
      <c r="F6288">
        <v>-1.98838447875976</v>
      </c>
      <c r="I6288">
        <v>-0.9765625</v>
      </c>
      <c r="K6288">
        <v>151451</v>
      </c>
      <c r="L6288">
        <f t="shared" si="196"/>
        <v>0.01</v>
      </c>
      <c r="M6288">
        <f t="shared" si="197"/>
        <v>100</v>
      </c>
    </row>
    <row r="6289" spans="1:13" x14ac:dyDescent="0.25">
      <c r="A6289">
        <v>1620864467.6686001</v>
      </c>
      <c r="F6289">
        <v>-2.0207062011718699</v>
      </c>
      <c r="I6289">
        <v>-0.6103515625</v>
      </c>
      <c r="K6289">
        <v>151467</v>
      </c>
      <c r="L6289">
        <f t="shared" si="196"/>
        <v>0.01</v>
      </c>
      <c r="M6289">
        <f t="shared" si="197"/>
        <v>100</v>
      </c>
    </row>
    <row r="6290" spans="1:13" x14ac:dyDescent="0.25">
      <c r="A6290">
        <v>1620864467.62661</v>
      </c>
      <c r="F6290">
        <v>-1.9446902984619101</v>
      </c>
      <c r="I6290">
        <v>-1.220703125</v>
      </c>
      <c r="K6290">
        <v>151483</v>
      </c>
      <c r="L6290">
        <f t="shared" si="196"/>
        <v>0.01</v>
      </c>
      <c r="M6290">
        <f t="shared" si="197"/>
        <v>100</v>
      </c>
    </row>
    <row r="6291" spans="1:13" x14ac:dyDescent="0.25">
      <c r="A6291">
        <v>1620864467.9029601</v>
      </c>
      <c r="F6291">
        <v>-2.0051438903808498</v>
      </c>
      <c r="I6291">
        <v>-1.40380859375</v>
      </c>
      <c r="K6291">
        <v>151579</v>
      </c>
      <c r="L6291">
        <f t="shared" si="196"/>
        <v>0.06</v>
      </c>
      <c r="M6291">
        <f t="shared" si="197"/>
        <v>16.666666666666668</v>
      </c>
    </row>
    <row r="6292" spans="1:13" x14ac:dyDescent="0.25">
      <c r="A6292">
        <v>1620864467.9059501</v>
      </c>
      <c r="F6292">
        <v>-1.9387047943115201</v>
      </c>
      <c r="I6292">
        <v>-1.0986328125</v>
      </c>
      <c r="K6292">
        <v>151595</v>
      </c>
      <c r="L6292">
        <f t="shared" si="196"/>
        <v>0.01</v>
      </c>
      <c r="M6292">
        <f t="shared" si="197"/>
        <v>100</v>
      </c>
    </row>
    <row r="6293" spans="1:13" x14ac:dyDescent="0.25">
      <c r="A6293">
        <v>1620864467.90995</v>
      </c>
      <c r="F6293">
        <v>-2.0201076507568301</v>
      </c>
      <c r="I6293">
        <v>-1.28173828125</v>
      </c>
      <c r="K6293">
        <v>151611</v>
      </c>
      <c r="L6293">
        <f t="shared" si="196"/>
        <v>0.01</v>
      </c>
      <c r="M6293">
        <f t="shared" si="197"/>
        <v>100</v>
      </c>
    </row>
    <row r="6294" spans="1:13" x14ac:dyDescent="0.25">
      <c r="A6294">
        <v>1620864467.9159701</v>
      </c>
      <c r="F6294">
        <v>-2.0368670623779201</v>
      </c>
      <c r="I6294">
        <v>-0.732421875</v>
      </c>
      <c r="K6294">
        <v>151627</v>
      </c>
      <c r="L6294">
        <f t="shared" si="196"/>
        <v>0.01</v>
      </c>
      <c r="M6294">
        <f t="shared" si="197"/>
        <v>100</v>
      </c>
    </row>
    <row r="6295" spans="1:13" x14ac:dyDescent="0.25">
      <c r="A6295">
        <v>1620864467.9209499</v>
      </c>
      <c r="F6295">
        <v>-1.93631059265136</v>
      </c>
      <c r="I6295">
        <v>-1.0986328125</v>
      </c>
      <c r="K6295">
        <v>151644</v>
      </c>
      <c r="L6295">
        <f t="shared" si="196"/>
        <v>1.0625000000000001E-2</v>
      </c>
      <c r="M6295">
        <f t="shared" si="197"/>
        <v>94.117647058823522</v>
      </c>
    </row>
    <row r="6296" spans="1:13" x14ac:dyDescent="0.25">
      <c r="A6296">
        <v>1620864467.9249499</v>
      </c>
      <c r="F6296">
        <v>-2.0338743103027301</v>
      </c>
      <c r="I6296">
        <v>-1.40380859375</v>
      </c>
      <c r="K6296">
        <v>151659</v>
      </c>
      <c r="L6296">
        <f t="shared" si="196"/>
        <v>9.3749999999999997E-3</v>
      </c>
      <c r="M6296">
        <f t="shared" si="197"/>
        <v>106.66666666666667</v>
      </c>
    </row>
    <row r="6297" spans="1:13" x14ac:dyDescent="0.25">
      <c r="A6297">
        <v>1620864467.9289501</v>
      </c>
      <c r="F6297">
        <v>-1.9668366638183501</v>
      </c>
      <c r="I6297">
        <v>-1.15966796875</v>
      </c>
      <c r="K6297">
        <v>151675</v>
      </c>
      <c r="L6297">
        <f t="shared" si="196"/>
        <v>0.01</v>
      </c>
      <c r="M6297">
        <f t="shared" si="197"/>
        <v>100</v>
      </c>
    </row>
    <row r="6298" spans="1:13" x14ac:dyDescent="0.25">
      <c r="A6298">
        <v>1620864467.93595</v>
      </c>
      <c r="F6298">
        <v>-2.0123264953613198</v>
      </c>
      <c r="I6298">
        <v>-1.220703125</v>
      </c>
      <c r="K6298">
        <v>151691</v>
      </c>
      <c r="L6298">
        <f t="shared" si="196"/>
        <v>0.01</v>
      </c>
      <c r="M6298">
        <f t="shared" si="197"/>
        <v>100</v>
      </c>
    </row>
    <row r="6299" spans="1:13" x14ac:dyDescent="0.25">
      <c r="A6299">
        <v>1620864467.98893</v>
      </c>
      <c r="F6299">
        <v>-1.9967641845703099</v>
      </c>
      <c r="I6299">
        <v>-1.03759765625</v>
      </c>
      <c r="K6299">
        <v>151787</v>
      </c>
      <c r="L6299">
        <f t="shared" si="196"/>
        <v>0.06</v>
      </c>
      <c r="M6299">
        <f t="shared" si="197"/>
        <v>16.666666666666668</v>
      </c>
    </row>
    <row r="6300" spans="1:13" x14ac:dyDescent="0.25">
      <c r="A6300">
        <v>1620864467.99193</v>
      </c>
      <c r="F6300">
        <v>-1.9979612854003901</v>
      </c>
      <c r="I6300">
        <v>-0.8544921875</v>
      </c>
      <c r="K6300">
        <v>151803</v>
      </c>
      <c r="L6300">
        <f t="shared" si="196"/>
        <v>0.01</v>
      </c>
      <c r="M6300">
        <f t="shared" si="197"/>
        <v>100</v>
      </c>
    </row>
    <row r="6301" spans="1:13" x14ac:dyDescent="0.25">
      <c r="A6301">
        <v>1620864467.99593</v>
      </c>
      <c r="F6301">
        <v>-1.9806033233642499</v>
      </c>
      <c r="I6301">
        <v>-1.3427734375</v>
      </c>
      <c r="K6301">
        <v>151820</v>
      </c>
      <c r="L6301">
        <f t="shared" si="196"/>
        <v>1.0625000000000001E-2</v>
      </c>
      <c r="M6301">
        <f t="shared" si="197"/>
        <v>94.117647058823522</v>
      </c>
    </row>
    <row r="6302" spans="1:13" x14ac:dyDescent="0.25">
      <c r="A6302">
        <v>1620864467.95294</v>
      </c>
      <c r="F6302">
        <v>-2.02549460449218</v>
      </c>
      <c r="I6302">
        <v>-0.9765625</v>
      </c>
      <c r="K6302">
        <v>151835</v>
      </c>
      <c r="L6302">
        <f t="shared" si="196"/>
        <v>9.3749999999999997E-3</v>
      </c>
      <c r="M6302">
        <f t="shared" si="197"/>
        <v>106.66666666666667</v>
      </c>
    </row>
    <row r="6303" spans="1:13" x14ac:dyDescent="0.25">
      <c r="A6303">
        <v>1620864467.9579401</v>
      </c>
      <c r="F6303">
        <v>-1.9829975250244101</v>
      </c>
      <c r="I6303">
        <v>-0.8544921875</v>
      </c>
      <c r="K6303">
        <v>151851</v>
      </c>
      <c r="L6303">
        <f t="shared" si="196"/>
        <v>0.01</v>
      </c>
      <c r="M6303">
        <f t="shared" si="197"/>
        <v>100</v>
      </c>
    </row>
    <row r="6304" spans="1:13" x14ac:dyDescent="0.25">
      <c r="A6304">
        <v>1620864467.9619401</v>
      </c>
      <c r="F6304">
        <v>-2.0117279449462799</v>
      </c>
      <c r="I6304">
        <v>-0.79345703125</v>
      </c>
      <c r="K6304">
        <v>151867</v>
      </c>
      <c r="L6304">
        <f t="shared" si="196"/>
        <v>0.01</v>
      </c>
      <c r="M6304">
        <f t="shared" si="197"/>
        <v>100</v>
      </c>
    </row>
    <row r="6305" spans="1:13" x14ac:dyDescent="0.25">
      <c r="A6305">
        <v>1620864467.96594</v>
      </c>
      <c r="F6305">
        <v>-1.96504101257324</v>
      </c>
      <c r="I6305">
        <v>-1.5869140625</v>
      </c>
      <c r="K6305">
        <v>151883</v>
      </c>
      <c r="L6305">
        <f t="shared" si="196"/>
        <v>0.01</v>
      </c>
      <c r="M6305">
        <f t="shared" si="197"/>
        <v>100</v>
      </c>
    </row>
    <row r="6306" spans="1:13" x14ac:dyDescent="0.25">
      <c r="A6306">
        <v>1620864467.9699299</v>
      </c>
      <c r="F6306">
        <v>-2.0111293945312498</v>
      </c>
      <c r="I6306">
        <v>-1.64794921875</v>
      </c>
      <c r="K6306">
        <v>151900</v>
      </c>
      <c r="L6306">
        <f t="shared" si="196"/>
        <v>1.0625000000000001E-2</v>
      </c>
      <c r="M6306">
        <f t="shared" si="197"/>
        <v>94.117647058823522</v>
      </c>
    </row>
    <row r="6307" spans="1:13" x14ac:dyDescent="0.25">
      <c r="A6307">
        <v>1620864468.02192</v>
      </c>
      <c r="F6307">
        <v>-1.97641347045898</v>
      </c>
      <c r="I6307">
        <v>-0.54931640625</v>
      </c>
      <c r="K6307">
        <v>151915</v>
      </c>
      <c r="L6307">
        <f t="shared" si="196"/>
        <v>9.3749999999999997E-3</v>
      </c>
      <c r="M6307">
        <f t="shared" si="197"/>
        <v>106.66666666666667</v>
      </c>
    </row>
    <row r="6308" spans="1:13" x14ac:dyDescent="0.25">
      <c r="A6308">
        <v>1620864468.0269201</v>
      </c>
      <c r="F6308">
        <v>-2.0081366424560501</v>
      </c>
      <c r="I6308">
        <v>-0.79345703125</v>
      </c>
      <c r="K6308">
        <v>151931</v>
      </c>
      <c r="L6308">
        <f t="shared" si="196"/>
        <v>0.01</v>
      </c>
      <c r="M6308">
        <f t="shared" si="197"/>
        <v>100</v>
      </c>
    </row>
    <row r="6309" spans="1:13" x14ac:dyDescent="0.25">
      <c r="A6309">
        <v>1620864468.0299201</v>
      </c>
      <c r="F6309">
        <v>-1.9806033233642499</v>
      </c>
      <c r="I6309">
        <v>-1.15966796875</v>
      </c>
      <c r="K6309">
        <v>151947</v>
      </c>
      <c r="L6309">
        <f t="shared" si="196"/>
        <v>0.01</v>
      </c>
      <c r="M6309">
        <f t="shared" si="197"/>
        <v>100</v>
      </c>
    </row>
    <row r="6310" spans="1:13" x14ac:dyDescent="0.25">
      <c r="A6310">
        <v>1620864468.03391</v>
      </c>
      <c r="F6310">
        <v>-1.98239897460937</v>
      </c>
      <c r="I6310">
        <v>-1.3427734375</v>
      </c>
      <c r="K6310">
        <v>151963</v>
      </c>
      <c r="L6310">
        <f t="shared" si="196"/>
        <v>0.01</v>
      </c>
      <c r="M6310">
        <f t="shared" si="197"/>
        <v>100</v>
      </c>
    </row>
    <row r="6311" spans="1:13" x14ac:dyDescent="0.25">
      <c r="A6311">
        <v>1620864468.03791</v>
      </c>
      <c r="F6311">
        <v>-2.0278888061523399</v>
      </c>
      <c r="I6311">
        <v>-1.28173828125</v>
      </c>
      <c r="K6311">
        <v>151979</v>
      </c>
      <c r="L6311">
        <f t="shared" si="196"/>
        <v>0.01</v>
      </c>
      <c r="M6311">
        <f t="shared" si="197"/>
        <v>100</v>
      </c>
    </row>
    <row r="6312" spans="1:13" x14ac:dyDescent="0.25">
      <c r="A6312">
        <v>1620864468.04391</v>
      </c>
      <c r="F6312">
        <v>-1.95606275634765</v>
      </c>
      <c r="I6312">
        <v>-1.0986328125</v>
      </c>
      <c r="K6312">
        <v>151996</v>
      </c>
      <c r="L6312">
        <f t="shared" si="196"/>
        <v>1.0625000000000001E-2</v>
      </c>
      <c r="M6312">
        <f t="shared" si="197"/>
        <v>94.117647058823522</v>
      </c>
    </row>
    <row r="6313" spans="1:13" x14ac:dyDescent="0.25">
      <c r="A6313">
        <v>1620864468.04691</v>
      </c>
      <c r="F6313">
        <v>-2.0248960540771401</v>
      </c>
      <c r="I6313">
        <v>-0.9765625</v>
      </c>
      <c r="K6313">
        <v>152011</v>
      </c>
      <c r="L6313">
        <f t="shared" si="196"/>
        <v>9.3749999999999997E-3</v>
      </c>
      <c r="M6313">
        <f t="shared" si="197"/>
        <v>106.66666666666667</v>
      </c>
    </row>
    <row r="6314" spans="1:13" x14ac:dyDescent="0.25">
      <c r="A6314">
        <v>1620864468.0009201</v>
      </c>
      <c r="F6314">
        <v>-1.97042796630859</v>
      </c>
      <c r="I6314">
        <v>-0.67138671875</v>
      </c>
      <c r="K6314">
        <v>152028</v>
      </c>
      <c r="L6314">
        <f t="shared" si="196"/>
        <v>1.0625000000000001E-2</v>
      </c>
      <c r="M6314">
        <f t="shared" si="197"/>
        <v>94.117647058823522</v>
      </c>
    </row>
    <row r="6315" spans="1:13" x14ac:dyDescent="0.25">
      <c r="A6315">
        <v>1620864468.0559101</v>
      </c>
      <c r="F6315">
        <v>-1.9656395629882799</v>
      </c>
      <c r="I6315">
        <v>-1.52587890625</v>
      </c>
      <c r="K6315">
        <v>152058</v>
      </c>
      <c r="L6315">
        <f t="shared" si="196"/>
        <v>1.8749999999999999E-2</v>
      </c>
      <c r="M6315">
        <f t="shared" si="197"/>
        <v>53.333333333333336</v>
      </c>
    </row>
    <row r="6316" spans="1:13" x14ac:dyDescent="0.25">
      <c r="A6316">
        <v>1620864468.0599</v>
      </c>
      <c r="F6316">
        <v>-2.0201076507568301</v>
      </c>
      <c r="I6316">
        <v>-1.0986328125</v>
      </c>
      <c r="K6316">
        <v>152076</v>
      </c>
      <c r="L6316">
        <f t="shared" si="196"/>
        <v>1.125E-2</v>
      </c>
      <c r="M6316">
        <f t="shared" si="197"/>
        <v>88.888888888888886</v>
      </c>
    </row>
    <row r="6317" spans="1:13" x14ac:dyDescent="0.25">
      <c r="A6317">
        <v>1620864468.0648999</v>
      </c>
      <c r="F6317">
        <v>-1.9806033233642499</v>
      </c>
      <c r="I6317">
        <v>-0.8544921875</v>
      </c>
      <c r="K6317">
        <v>152091</v>
      </c>
      <c r="L6317">
        <f t="shared" si="196"/>
        <v>9.3749999999999997E-3</v>
      </c>
      <c r="M6317">
        <f t="shared" si="197"/>
        <v>106.66666666666667</v>
      </c>
    </row>
    <row r="6318" spans="1:13" x14ac:dyDescent="0.25">
      <c r="A6318">
        <v>1620864468.0678999</v>
      </c>
      <c r="F6318">
        <v>-2.0117279449462799</v>
      </c>
      <c r="I6318">
        <v>-1.28173828125</v>
      </c>
      <c r="K6318">
        <v>152108</v>
      </c>
      <c r="L6318">
        <f t="shared" si="196"/>
        <v>1.0625000000000001E-2</v>
      </c>
      <c r="M6318">
        <f t="shared" si="197"/>
        <v>94.117647058823522</v>
      </c>
    </row>
    <row r="6319" spans="1:13" x14ac:dyDescent="0.25">
      <c r="A6319">
        <v>1620864468.0718999</v>
      </c>
      <c r="F6319">
        <v>-1.98539172668457</v>
      </c>
      <c r="I6319">
        <v>-1.15966796875</v>
      </c>
      <c r="K6319">
        <v>152123</v>
      </c>
      <c r="L6319">
        <f t="shared" si="196"/>
        <v>9.3749999999999997E-3</v>
      </c>
      <c r="M6319">
        <f t="shared" si="197"/>
        <v>106.66666666666667</v>
      </c>
    </row>
    <row r="6320" spans="1:13" x14ac:dyDescent="0.25">
      <c r="A6320">
        <v>1620864468.0759001</v>
      </c>
      <c r="F6320">
        <v>-2.01053084411621</v>
      </c>
      <c r="I6320">
        <v>-1.220703125</v>
      </c>
      <c r="K6320">
        <v>152140</v>
      </c>
      <c r="L6320">
        <f t="shared" si="196"/>
        <v>1.0625000000000001E-2</v>
      </c>
      <c r="M6320">
        <f t="shared" si="197"/>
        <v>94.117647058823522</v>
      </c>
    </row>
    <row r="6321" spans="1:13" x14ac:dyDescent="0.25">
      <c r="A6321">
        <v>1620864468.0799</v>
      </c>
      <c r="F6321">
        <v>-1.9859902770996001</v>
      </c>
      <c r="I6321">
        <v>-1.03759765625</v>
      </c>
      <c r="K6321">
        <v>152155</v>
      </c>
      <c r="L6321">
        <f t="shared" si="196"/>
        <v>9.3749999999999997E-3</v>
      </c>
      <c r="M6321">
        <f t="shared" si="197"/>
        <v>106.66666666666667</v>
      </c>
    </row>
    <row r="6322" spans="1:13" x14ac:dyDescent="0.25">
      <c r="A6322">
        <v>1620864468.0839</v>
      </c>
      <c r="F6322">
        <v>-2.0045453399658202</v>
      </c>
      <c r="I6322">
        <v>-1.0986328125</v>
      </c>
      <c r="K6322">
        <v>152171</v>
      </c>
      <c r="L6322">
        <f t="shared" si="196"/>
        <v>0.01</v>
      </c>
      <c r="M6322">
        <f t="shared" si="197"/>
        <v>100</v>
      </c>
    </row>
    <row r="6323" spans="1:13" x14ac:dyDescent="0.25">
      <c r="A6323">
        <v>1620864468.1338799</v>
      </c>
      <c r="F6323">
        <v>-1.99018013000488</v>
      </c>
      <c r="I6323">
        <v>-1.03759765625</v>
      </c>
      <c r="K6323">
        <v>152187</v>
      </c>
      <c r="L6323">
        <f t="shared" si="196"/>
        <v>0.01</v>
      </c>
      <c r="M6323">
        <f t="shared" si="197"/>
        <v>100</v>
      </c>
    </row>
    <row r="6324" spans="1:13" x14ac:dyDescent="0.25">
      <c r="A6324">
        <v>1620864468.1378801</v>
      </c>
      <c r="F6324">
        <v>-1.96504101257324</v>
      </c>
      <c r="I6324">
        <v>-1.28173828125</v>
      </c>
      <c r="K6324">
        <v>152203</v>
      </c>
      <c r="L6324">
        <f t="shared" si="196"/>
        <v>0.01</v>
      </c>
      <c r="M6324">
        <f t="shared" si="197"/>
        <v>100</v>
      </c>
    </row>
    <row r="6325" spans="1:13" x14ac:dyDescent="0.25">
      <c r="A6325">
        <v>1620864468.14188</v>
      </c>
      <c r="F6325">
        <v>-2.0266917053222602</v>
      </c>
      <c r="I6325">
        <v>-1.28173828125</v>
      </c>
      <c r="K6325">
        <v>152219</v>
      </c>
      <c r="L6325">
        <f t="shared" si="196"/>
        <v>0.01</v>
      </c>
      <c r="M6325">
        <f t="shared" si="197"/>
        <v>100</v>
      </c>
    </row>
    <row r="6326" spans="1:13" x14ac:dyDescent="0.25">
      <c r="A6326">
        <v>1620864468.09989</v>
      </c>
      <c r="F6326">
        <v>-1.9680337646484301</v>
      </c>
      <c r="I6326">
        <v>-0.91552734375</v>
      </c>
      <c r="K6326">
        <v>152236</v>
      </c>
      <c r="L6326">
        <f t="shared" si="196"/>
        <v>1.0625000000000001E-2</v>
      </c>
      <c r="M6326">
        <f t="shared" si="197"/>
        <v>94.117647058823522</v>
      </c>
    </row>
    <row r="6327" spans="1:13" x14ac:dyDescent="0.25">
      <c r="A6327">
        <v>1620864468.1038899</v>
      </c>
      <c r="F6327">
        <v>-2.02250185241699</v>
      </c>
      <c r="I6327">
        <v>-0.8544921875</v>
      </c>
      <c r="K6327">
        <v>152251</v>
      </c>
      <c r="L6327">
        <f t="shared" si="196"/>
        <v>9.3749999999999997E-3</v>
      </c>
      <c r="M6327">
        <f t="shared" si="197"/>
        <v>106.66666666666667</v>
      </c>
    </row>
    <row r="6328" spans="1:13" x14ac:dyDescent="0.25">
      <c r="A6328">
        <v>1620864468.1078899</v>
      </c>
      <c r="F6328">
        <v>-1.961449710083</v>
      </c>
      <c r="I6328">
        <v>-1.3427734375</v>
      </c>
      <c r="K6328">
        <v>152267</v>
      </c>
      <c r="L6328">
        <f t="shared" si="196"/>
        <v>0.01</v>
      </c>
      <c r="M6328">
        <f t="shared" si="197"/>
        <v>100</v>
      </c>
    </row>
    <row r="6329" spans="1:13" x14ac:dyDescent="0.25">
      <c r="A6329">
        <v>1620864468.1108899</v>
      </c>
      <c r="F6329">
        <v>-1.99736273498535</v>
      </c>
      <c r="I6329">
        <v>-1.15966796875</v>
      </c>
      <c r="K6329">
        <v>152284</v>
      </c>
      <c r="L6329">
        <f t="shared" si="196"/>
        <v>1.0625000000000001E-2</v>
      </c>
      <c r="M6329">
        <f t="shared" si="197"/>
        <v>94.117647058823522</v>
      </c>
    </row>
    <row r="6330" spans="1:13" x14ac:dyDescent="0.25">
      <c r="A6330">
        <v>1620864468.1148901</v>
      </c>
      <c r="F6330">
        <v>-1.98120187377929</v>
      </c>
      <c r="I6330">
        <v>-1.15966796875</v>
      </c>
      <c r="K6330">
        <v>152299</v>
      </c>
      <c r="L6330">
        <f t="shared" si="196"/>
        <v>9.3749999999999997E-3</v>
      </c>
      <c r="M6330">
        <f t="shared" si="197"/>
        <v>106.66666666666667</v>
      </c>
    </row>
    <row r="6331" spans="1:13" x14ac:dyDescent="0.25">
      <c r="A6331">
        <v>1620864468.27949</v>
      </c>
      <c r="F6331">
        <v>-1.99317288208007</v>
      </c>
      <c r="I6331">
        <v>-1.15966796875</v>
      </c>
      <c r="K6331">
        <v>152315</v>
      </c>
      <c r="L6331">
        <f t="shared" si="196"/>
        <v>0.01</v>
      </c>
      <c r="M6331">
        <f t="shared" si="197"/>
        <v>100</v>
      </c>
    </row>
    <row r="6332" spans="1:13" x14ac:dyDescent="0.25">
      <c r="A6332">
        <v>1620864468.28249</v>
      </c>
      <c r="F6332">
        <v>-2.0248960540771401</v>
      </c>
      <c r="I6332">
        <v>-1.40380859375</v>
      </c>
      <c r="K6332">
        <v>152332</v>
      </c>
      <c r="L6332">
        <f t="shared" si="196"/>
        <v>1.0625000000000001E-2</v>
      </c>
      <c r="M6332">
        <f t="shared" si="197"/>
        <v>94.117647058823522</v>
      </c>
    </row>
    <row r="6333" spans="1:13" x14ac:dyDescent="0.25">
      <c r="A6333">
        <v>1620864468.28649</v>
      </c>
      <c r="F6333">
        <v>-1.94229609680175</v>
      </c>
      <c r="I6333">
        <v>-1.52587890625</v>
      </c>
      <c r="K6333">
        <v>152347</v>
      </c>
      <c r="L6333">
        <f t="shared" si="196"/>
        <v>9.3749999999999997E-3</v>
      </c>
      <c r="M6333">
        <f t="shared" si="197"/>
        <v>106.66666666666667</v>
      </c>
    </row>
    <row r="6334" spans="1:13" x14ac:dyDescent="0.25">
      <c r="A6334">
        <v>1620864468.2904899</v>
      </c>
      <c r="F6334">
        <v>-2.0248960540771401</v>
      </c>
      <c r="I6334">
        <v>-1.28173828125</v>
      </c>
      <c r="K6334">
        <v>152363</v>
      </c>
      <c r="L6334">
        <f t="shared" si="196"/>
        <v>0.01</v>
      </c>
      <c r="M6334">
        <f t="shared" si="197"/>
        <v>100</v>
      </c>
    </row>
    <row r="6335" spans="1:13" x14ac:dyDescent="0.25">
      <c r="A6335">
        <v>1620864468.2944901</v>
      </c>
      <c r="F6335">
        <v>-1.9536685546874999</v>
      </c>
      <c r="I6335">
        <v>-0.67138671875</v>
      </c>
      <c r="K6335">
        <v>152379</v>
      </c>
      <c r="L6335">
        <f t="shared" si="196"/>
        <v>0.01</v>
      </c>
      <c r="M6335">
        <f t="shared" si="197"/>
        <v>100</v>
      </c>
    </row>
    <row r="6336" spans="1:13" x14ac:dyDescent="0.25">
      <c r="A6336">
        <v>1620864468.29849</v>
      </c>
      <c r="F6336">
        <v>-2.01531924743652</v>
      </c>
      <c r="I6336">
        <v>-1.28173828125</v>
      </c>
      <c r="K6336">
        <v>152396</v>
      </c>
      <c r="L6336">
        <f t="shared" si="196"/>
        <v>1.0625000000000001E-2</v>
      </c>
      <c r="M6336">
        <f t="shared" si="197"/>
        <v>94.117647058823522</v>
      </c>
    </row>
    <row r="6337" spans="1:13" x14ac:dyDescent="0.25">
      <c r="A6337">
        <v>1620864468.30249</v>
      </c>
      <c r="F6337">
        <v>-2.0027496887207001</v>
      </c>
      <c r="I6337">
        <v>-1.40380859375</v>
      </c>
      <c r="K6337">
        <v>152411</v>
      </c>
      <c r="L6337">
        <f t="shared" si="196"/>
        <v>9.3749999999999997E-3</v>
      </c>
      <c r="M6337">
        <f t="shared" si="197"/>
        <v>106.66666666666667</v>
      </c>
    </row>
    <row r="6338" spans="1:13" x14ac:dyDescent="0.25">
      <c r="A6338">
        <v>1620864468.2576699</v>
      </c>
      <c r="F6338">
        <v>-1.99436998291015</v>
      </c>
      <c r="I6338">
        <v>-1.0986328125</v>
      </c>
      <c r="K6338">
        <v>152427</v>
      </c>
      <c r="L6338">
        <f t="shared" si="196"/>
        <v>0.01</v>
      </c>
      <c r="M6338">
        <f t="shared" si="197"/>
        <v>100</v>
      </c>
    </row>
    <row r="6339" spans="1:13" x14ac:dyDescent="0.25">
      <c r="A6339">
        <v>1620864468.3104899</v>
      </c>
      <c r="F6339">
        <v>-1.9710265167236301</v>
      </c>
      <c r="I6339">
        <v>-0.91552734375</v>
      </c>
      <c r="K6339">
        <v>152459</v>
      </c>
      <c r="L6339">
        <f t="shared" ref="L6339:L6402" si="198">(K6339-K6338)*0.000625</f>
        <v>0.02</v>
      </c>
      <c r="M6339">
        <f t="shared" ref="M6339:M6402" si="199">1/L6339</f>
        <v>50</v>
      </c>
    </row>
    <row r="6340" spans="1:13" x14ac:dyDescent="0.25">
      <c r="A6340">
        <v>1620864468.3144901</v>
      </c>
      <c r="F6340">
        <v>-1.9949685333251901</v>
      </c>
      <c r="I6340">
        <v>-1.15966796875</v>
      </c>
      <c r="K6340">
        <v>152476</v>
      </c>
      <c r="L6340">
        <f t="shared" si="198"/>
        <v>1.0625000000000001E-2</v>
      </c>
      <c r="M6340">
        <f t="shared" si="199"/>
        <v>94.117647058823522</v>
      </c>
    </row>
    <row r="6341" spans="1:13" x14ac:dyDescent="0.25">
      <c r="A6341">
        <v>1620864468.31848</v>
      </c>
      <c r="F6341">
        <v>-2.0129250457763601</v>
      </c>
      <c r="I6341">
        <v>-1.40380859375</v>
      </c>
      <c r="K6341">
        <v>152491</v>
      </c>
      <c r="L6341">
        <f t="shared" si="198"/>
        <v>9.3749999999999997E-3</v>
      </c>
      <c r="M6341">
        <f t="shared" si="199"/>
        <v>106.66666666666667</v>
      </c>
    </row>
    <row r="6342" spans="1:13" x14ac:dyDescent="0.25">
      <c r="A6342">
        <v>1620864468.32248</v>
      </c>
      <c r="F6342">
        <v>-1.99257433166503</v>
      </c>
      <c r="I6342">
        <v>-1.03759765625</v>
      </c>
      <c r="K6342">
        <v>152508</v>
      </c>
      <c r="L6342">
        <f t="shared" si="198"/>
        <v>1.0625000000000001E-2</v>
      </c>
      <c r="M6342">
        <f t="shared" si="199"/>
        <v>94.117647058823522</v>
      </c>
    </row>
    <row r="6343" spans="1:13" x14ac:dyDescent="0.25">
      <c r="A6343">
        <v>1620864468.3264799</v>
      </c>
      <c r="F6343">
        <v>-1.97222361755371</v>
      </c>
      <c r="I6343">
        <v>-1.28173828125</v>
      </c>
      <c r="K6343">
        <v>152523</v>
      </c>
      <c r="L6343">
        <f t="shared" si="198"/>
        <v>9.3749999999999997E-3</v>
      </c>
      <c r="M6343">
        <f t="shared" si="199"/>
        <v>106.66666666666667</v>
      </c>
    </row>
    <row r="6344" spans="1:13" x14ac:dyDescent="0.25">
      <c r="A6344">
        <v>1620864468.3304801</v>
      </c>
      <c r="F6344">
        <v>-1.9782091217041</v>
      </c>
      <c r="I6344">
        <v>-1.03759765625</v>
      </c>
      <c r="K6344">
        <v>152539</v>
      </c>
      <c r="L6344">
        <f t="shared" si="198"/>
        <v>0.01</v>
      </c>
      <c r="M6344">
        <f t="shared" si="199"/>
        <v>100</v>
      </c>
    </row>
    <row r="6345" spans="1:13" x14ac:dyDescent="0.25">
      <c r="A6345">
        <v>1620864468.3334799</v>
      </c>
      <c r="F6345">
        <v>-1.96504101257324</v>
      </c>
      <c r="I6345">
        <v>-0.9765625</v>
      </c>
      <c r="K6345">
        <v>152555</v>
      </c>
      <c r="L6345">
        <f t="shared" si="198"/>
        <v>0.01</v>
      </c>
      <c r="M6345">
        <f t="shared" si="199"/>
        <v>100</v>
      </c>
    </row>
    <row r="6346" spans="1:13" x14ac:dyDescent="0.25">
      <c r="A6346">
        <v>1620864468.3374801</v>
      </c>
      <c r="F6346">
        <v>-2.02549460449218</v>
      </c>
      <c r="I6346">
        <v>-1.40380859375</v>
      </c>
      <c r="K6346">
        <v>152571</v>
      </c>
      <c r="L6346">
        <f t="shared" si="198"/>
        <v>0.01</v>
      </c>
      <c r="M6346">
        <f t="shared" si="199"/>
        <v>100</v>
      </c>
    </row>
    <row r="6347" spans="1:13" x14ac:dyDescent="0.25">
      <c r="A6347">
        <v>1620864468.3884599</v>
      </c>
      <c r="F6347">
        <v>-1.9997569366454999</v>
      </c>
      <c r="I6347">
        <v>-0.8544921875</v>
      </c>
      <c r="K6347">
        <v>152587</v>
      </c>
      <c r="L6347">
        <f t="shared" si="198"/>
        <v>0.01</v>
      </c>
      <c r="M6347">
        <f t="shared" si="199"/>
        <v>100</v>
      </c>
    </row>
    <row r="6348" spans="1:13" x14ac:dyDescent="0.25">
      <c r="A6348">
        <v>1620864468.3924601</v>
      </c>
      <c r="F6348">
        <v>-2.0213047515869098</v>
      </c>
      <c r="I6348">
        <v>-1.220703125</v>
      </c>
      <c r="K6348">
        <v>152603</v>
      </c>
      <c r="L6348">
        <f t="shared" si="198"/>
        <v>0.01</v>
      </c>
      <c r="M6348">
        <f t="shared" si="199"/>
        <v>100</v>
      </c>
    </row>
    <row r="6349" spans="1:13" x14ac:dyDescent="0.25">
      <c r="A6349">
        <v>1620864468.3964601</v>
      </c>
      <c r="F6349">
        <v>-1.9464859497070299</v>
      </c>
      <c r="I6349">
        <v>-1.0986328125</v>
      </c>
      <c r="K6349">
        <v>152619</v>
      </c>
      <c r="L6349">
        <f t="shared" si="198"/>
        <v>0.01</v>
      </c>
      <c r="M6349">
        <f t="shared" si="199"/>
        <v>100</v>
      </c>
    </row>
    <row r="6350" spans="1:13" x14ac:dyDescent="0.25">
      <c r="A6350">
        <v>1620864468.3534701</v>
      </c>
      <c r="F6350">
        <v>-2.03746561279296</v>
      </c>
      <c r="I6350">
        <v>-1.3427734375</v>
      </c>
      <c r="K6350">
        <v>152635</v>
      </c>
      <c r="L6350">
        <f t="shared" si="198"/>
        <v>0.01</v>
      </c>
      <c r="M6350">
        <f t="shared" si="199"/>
        <v>100</v>
      </c>
    </row>
    <row r="6351" spans="1:13" x14ac:dyDescent="0.25">
      <c r="A6351">
        <v>1620864468.35747</v>
      </c>
      <c r="F6351">
        <v>-1.95905550842285</v>
      </c>
      <c r="I6351">
        <v>-1.03759765625</v>
      </c>
      <c r="K6351">
        <v>152651</v>
      </c>
      <c r="L6351">
        <f t="shared" si="198"/>
        <v>0.01</v>
      </c>
      <c r="M6351">
        <f t="shared" si="199"/>
        <v>100</v>
      </c>
    </row>
    <row r="6352" spans="1:13" x14ac:dyDescent="0.25">
      <c r="A6352">
        <v>1620864468.36147</v>
      </c>
      <c r="F6352">
        <v>-1.9800047729492101</v>
      </c>
      <c r="I6352">
        <v>-0.91552734375</v>
      </c>
      <c r="K6352">
        <v>152668</v>
      </c>
      <c r="L6352">
        <f t="shared" si="198"/>
        <v>1.0625000000000001E-2</v>
      </c>
      <c r="M6352">
        <f t="shared" si="199"/>
        <v>94.117647058823522</v>
      </c>
    </row>
    <row r="6353" spans="1:13" x14ac:dyDescent="0.25">
      <c r="A6353">
        <v>1620864468.3654699</v>
      </c>
      <c r="F6353">
        <v>-2.0051438903808498</v>
      </c>
      <c r="I6353">
        <v>-0.8544921875</v>
      </c>
      <c r="K6353">
        <v>152683</v>
      </c>
      <c r="L6353">
        <f t="shared" si="198"/>
        <v>9.3749999999999997E-3</v>
      </c>
      <c r="M6353">
        <f t="shared" si="199"/>
        <v>106.66666666666667</v>
      </c>
    </row>
    <row r="6354" spans="1:13" x14ac:dyDescent="0.25">
      <c r="A6354">
        <v>1620864468.3694601</v>
      </c>
      <c r="F6354">
        <v>-1.99915838623046</v>
      </c>
      <c r="I6354">
        <v>-1.5869140625</v>
      </c>
      <c r="K6354">
        <v>152699</v>
      </c>
      <c r="L6354">
        <f t="shared" si="198"/>
        <v>0.01</v>
      </c>
      <c r="M6354">
        <f t="shared" si="199"/>
        <v>100</v>
      </c>
    </row>
    <row r="6355" spans="1:13" x14ac:dyDescent="0.25">
      <c r="A6355">
        <v>1620864468.4214499</v>
      </c>
      <c r="F6355">
        <v>-2.0248960540771401</v>
      </c>
      <c r="I6355">
        <v>-1.3427734375</v>
      </c>
      <c r="K6355">
        <v>152715</v>
      </c>
      <c r="L6355">
        <f t="shared" si="198"/>
        <v>0.01</v>
      </c>
      <c r="M6355">
        <f t="shared" si="199"/>
        <v>100</v>
      </c>
    </row>
    <row r="6356" spans="1:13" x14ac:dyDescent="0.25">
      <c r="A6356">
        <v>1620864468.4254501</v>
      </c>
      <c r="F6356">
        <v>-1.99616563415527</v>
      </c>
      <c r="I6356">
        <v>-1.0986328125</v>
      </c>
      <c r="K6356">
        <v>152731</v>
      </c>
      <c r="L6356">
        <f t="shared" si="198"/>
        <v>0.01</v>
      </c>
      <c r="M6356">
        <f t="shared" si="199"/>
        <v>100</v>
      </c>
    </row>
    <row r="6357" spans="1:13" x14ac:dyDescent="0.25">
      <c r="A6357">
        <v>1620864468.42945</v>
      </c>
      <c r="F6357">
        <v>-1.9758149200439401</v>
      </c>
      <c r="I6357">
        <v>-0.8544921875</v>
      </c>
      <c r="K6357">
        <v>152747</v>
      </c>
      <c r="L6357">
        <f t="shared" si="198"/>
        <v>0.01</v>
      </c>
      <c r="M6357">
        <f t="shared" si="199"/>
        <v>100</v>
      </c>
    </row>
    <row r="6358" spans="1:13" x14ac:dyDescent="0.25">
      <c r="A6358">
        <v>1620864468.43344</v>
      </c>
      <c r="F6358">
        <v>-1.99616563415527</v>
      </c>
      <c r="I6358">
        <v>-0.79345703125</v>
      </c>
      <c r="K6358">
        <v>152764</v>
      </c>
      <c r="L6358">
        <f t="shared" si="198"/>
        <v>1.0625000000000001E-2</v>
      </c>
      <c r="M6358">
        <f t="shared" si="199"/>
        <v>94.117647058823522</v>
      </c>
    </row>
    <row r="6359" spans="1:13" x14ac:dyDescent="0.25">
      <c r="A6359">
        <v>1620864468.4374399</v>
      </c>
      <c r="F6359">
        <v>-1.9919757812500001</v>
      </c>
      <c r="I6359">
        <v>-1.28173828125</v>
      </c>
      <c r="K6359">
        <v>152779</v>
      </c>
      <c r="L6359">
        <f t="shared" si="198"/>
        <v>9.3749999999999997E-3</v>
      </c>
      <c r="M6359">
        <f t="shared" si="199"/>
        <v>106.66666666666667</v>
      </c>
    </row>
    <row r="6360" spans="1:13" x14ac:dyDescent="0.25">
      <c r="A6360">
        <v>1620864468.4414401</v>
      </c>
      <c r="F6360">
        <v>-2.0051438903808498</v>
      </c>
      <c r="I6360">
        <v>-1.40380859375</v>
      </c>
      <c r="K6360">
        <v>152796</v>
      </c>
      <c r="L6360">
        <f t="shared" si="198"/>
        <v>1.0625000000000001E-2</v>
      </c>
      <c r="M6360">
        <f t="shared" si="199"/>
        <v>94.117647058823522</v>
      </c>
    </row>
    <row r="6361" spans="1:13" x14ac:dyDescent="0.25">
      <c r="A6361">
        <v>1620864468.4454401</v>
      </c>
      <c r="F6361">
        <v>-2.0332757598876898</v>
      </c>
      <c r="I6361">
        <v>-1.28173828125</v>
      </c>
      <c r="K6361">
        <v>152811</v>
      </c>
      <c r="L6361">
        <f t="shared" si="198"/>
        <v>9.3749999999999997E-3</v>
      </c>
      <c r="M6361">
        <f t="shared" si="199"/>
        <v>106.66666666666667</v>
      </c>
    </row>
    <row r="6362" spans="1:13" x14ac:dyDescent="0.25">
      <c r="A6362">
        <v>1620864468.40046</v>
      </c>
      <c r="F6362">
        <v>-1.9656395629882799</v>
      </c>
      <c r="I6362">
        <v>-0.91552734375</v>
      </c>
      <c r="K6362">
        <v>152827</v>
      </c>
      <c r="L6362">
        <f t="shared" si="198"/>
        <v>0.01</v>
      </c>
      <c r="M6362">
        <f t="shared" si="199"/>
        <v>100</v>
      </c>
    </row>
    <row r="6363" spans="1:13" x14ac:dyDescent="0.25">
      <c r="A6363">
        <v>1620864468.6827099</v>
      </c>
      <c r="F6363">
        <v>-2.0290859069824201</v>
      </c>
      <c r="I6363">
        <v>-0.732421875</v>
      </c>
      <c r="K6363">
        <v>152843</v>
      </c>
      <c r="L6363">
        <f t="shared" si="198"/>
        <v>0.01</v>
      </c>
      <c r="M6363">
        <f t="shared" si="199"/>
        <v>100</v>
      </c>
    </row>
    <row r="6364" spans="1:13" x14ac:dyDescent="0.25">
      <c r="A6364">
        <v>1620864468.6867099</v>
      </c>
      <c r="F6364">
        <v>-1.92793088684082</v>
      </c>
      <c r="I6364">
        <v>-1.0986328125</v>
      </c>
      <c r="K6364">
        <v>152860</v>
      </c>
      <c r="L6364">
        <f t="shared" si="198"/>
        <v>1.0625000000000001E-2</v>
      </c>
      <c r="M6364">
        <f t="shared" si="199"/>
        <v>94.117647058823522</v>
      </c>
    </row>
    <row r="6365" spans="1:13" x14ac:dyDescent="0.25">
      <c r="A6365">
        <v>1620864468.6907101</v>
      </c>
      <c r="F6365">
        <v>-2.0302830078124998</v>
      </c>
      <c r="I6365">
        <v>-1.220703125</v>
      </c>
      <c r="K6365">
        <v>152875</v>
      </c>
      <c r="L6365">
        <f t="shared" si="198"/>
        <v>9.3749999999999997E-3</v>
      </c>
      <c r="M6365">
        <f t="shared" si="199"/>
        <v>106.66666666666667</v>
      </c>
    </row>
    <row r="6366" spans="1:13" x14ac:dyDescent="0.25">
      <c r="A6366">
        <v>1620864468.69471</v>
      </c>
      <c r="F6366">
        <v>-1.9638439117431601</v>
      </c>
      <c r="I6366">
        <v>-0.91552734375</v>
      </c>
      <c r="K6366">
        <v>152891</v>
      </c>
      <c r="L6366">
        <f t="shared" si="198"/>
        <v>0.01</v>
      </c>
      <c r="M6366">
        <f t="shared" si="199"/>
        <v>100</v>
      </c>
    </row>
    <row r="6367" spans="1:13" x14ac:dyDescent="0.25">
      <c r="A6367">
        <v>1620864468.69871</v>
      </c>
      <c r="F6367">
        <v>-1.98239897460937</v>
      </c>
      <c r="I6367">
        <v>-1.28173828125</v>
      </c>
      <c r="K6367">
        <v>152907</v>
      </c>
      <c r="L6367">
        <f t="shared" si="198"/>
        <v>0.01</v>
      </c>
      <c r="M6367">
        <f t="shared" si="199"/>
        <v>100</v>
      </c>
    </row>
    <row r="6368" spans="1:13" x14ac:dyDescent="0.25">
      <c r="A6368">
        <v>1620864468.7026999</v>
      </c>
      <c r="F6368">
        <v>-1.9847931762695299</v>
      </c>
      <c r="I6368">
        <v>-1.40380859375</v>
      </c>
      <c r="K6368">
        <v>152923</v>
      </c>
      <c r="L6368">
        <f t="shared" si="198"/>
        <v>0.01</v>
      </c>
      <c r="M6368">
        <f t="shared" si="199"/>
        <v>100</v>
      </c>
    </row>
    <row r="6369" spans="1:13" x14ac:dyDescent="0.25">
      <c r="A6369">
        <v>1620864468.7056999</v>
      </c>
      <c r="F6369">
        <v>-1.9776105712890599</v>
      </c>
      <c r="I6369">
        <v>-1.03759765625</v>
      </c>
      <c r="K6369">
        <v>152939</v>
      </c>
      <c r="L6369">
        <f t="shared" si="198"/>
        <v>0.01</v>
      </c>
      <c r="M6369">
        <f t="shared" si="199"/>
        <v>100</v>
      </c>
    </row>
    <row r="6370" spans="1:13" x14ac:dyDescent="0.25">
      <c r="A6370">
        <v>1620864468.7107</v>
      </c>
      <c r="F6370">
        <v>-1.9895815795898399</v>
      </c>
      <c r="I6370">
        <v>-1.03759765625</v>
      </c>
      <c r="K6370">
        <v>152955</v>
      </c>
      <c r="L6370">
        <f t="shared" si="198"/>
        <v>0.01</v>
      </c>
      <c r="M6370">
        <f t="shared" si="199"/>
        <v>100</v>
      </c>
    </row>
    <row r="6371" spans="1:13" x14ac:dyDescent="0.25">
      <c r="A6371">
        <v>1620864468.7656901</v>
      </c>
      <c r="F6371">
        <v>-2.0003554870605398</v>
      </c>
      <c r="I6371">
        <v>-1.15966796875</v>
      </c>
      <c r="K6371">
        <v>153035</v>
      </c>
      <c r="L6371">
        <f t="shared" si="198"/>
        <v>0.05</v>
      </c>
      <c r="M6371">
        <f t="shared" si="199"/>
        <v>20</v>
      </c>
    </row>
    <row r="6372" spans="1:13" x14ac:dyDescent="0.25">
      <c r="A6372">
        <v>1620864468.76968</v>
      </c>
      <c r="F6372">
        <v>-1.99855983581542</v>
      </c>
      <c r="I6372">
        <v>-0.732421875</v>
      </c>
      <c r="K6372">
        <v>153051</v>
      </c>
      <c r="L6372">
        <f t="shared" si="198"/>
        <v>0.01</v>
      </c>
      <c r="M6372">
        <f t="shared" si="199"/>
        <v>100</v>
      </c>
    </row>
    <row r="6373" spans="1:13" x14ac:dyDescent="0.25">
      <c r="A6373">
        <v>1620864468.77268</v>
      </c>
      <c r="F6373">
        <v>-2.02250185241699</v>
      </c>
      <c r="I6373">
        <v>-0.9765625</v>
      </c>
      <c r="K6373">
        <v>153067</v>
      </c>
      <c r="L6373">
        <f t="shared" si="198"/>
        <v>0.01</v>
      </c>
      <c r="M6373">
        <f t="shared" si="199"/>
        <v>100</v>
      </c>
    </row>
    <row r="6374" spans="1:13" x14ac:dyDescent="0.25">
      <c r="A6374">
        <v>1620864468.7267001</v>
      </c>
      <c r="F6374">
        <v>-1.97641347045898</v>
      </c>
      <c r="I6374">
        <v>-1.03759765625</v>
      </c>
      <c r="K6374">
        <v>153083</v>
      </c>
      <c r="L6374">
        <f t="shared" si="198"/>
        <v>0.01</v>
      </c>
      <c r="M6374">
        <f t="shared" si="199"/>
        <v>100</v>
      </c>
    </row>
    <row r="6375" spans="1:13" x14ac:dyDescent="0.25">
      <c r="A6375">
        <v>1620864468.73069</v>
      </c>
      <c r="F6375">
        <v>-2.0027496887207001</v>
      </c>
      <c r="I6375">
        <v>-1.708984375</v>
      </c>
      <c r="K6375">
        <v>153099</v>
      </c>
      <c r="L6375">
        <f t="shared" si="198"/>
        <v>0.01</v>
      </c>
      <c r="M6375">
        <f t="shared" si="199"/>
        <v>100</v>
      </c>
    </row>
    <row r="6376" spans="1:13" x14ac:dyDescent="0.25">
      <c r="A6376">
        <v>1620864468.7356999</v>
      </c>
      <c r="F6376">
        <v>-1.9644424621582</v>
      </c>
      <c r="I6376">
        <v>-1.03759765625</v>
      </c>
      <c r="K6376">
        <v>153115</v>
      </c>
      <c r="L6376">
        <f t="shared" si="198"/>
        <v>0.01</v>
      </c>
      <c r="M6376">
        <f t="shared" si="199"/>
        <v>100</v>
      </c>
    </row>
    <row r="6377" spans="1:13" x14ac:dyDescent="0.25">
      <c r="A6377">
        <v>1620864468.7416899</v>
      </c>
      <c r="F6377">
        <v>-2.0045453399658202</v>
      </c>
      <c r="I6377">
        <v>-1.0986328125</v>
      </c>
      <c r="K6377">
        <v>153131</v>
      </c>
      <c r="L6377">
        <f t="shared" si="198"/>
        <v>0.01</v>
      </c>
      <c r="M6377">
        <f t="shared" si="199"/>
        <v>100</v>
      </c>
    </row>
    <row r="6378" spans="1:13" x14ac:dyDescent="0.25">
      <c r="A6378">
        <v>1620864468.7456901</v>
      </c>
      <c r="F6378">
        <v>-2.0045453399658202</v>
      </c>
      <c r="I6378">
        <v>-0.8544921875</v>
      </c>
      <c r="K6378">
        <v>153147</v>
      </c>
      <c r="L6378">
        <f t="shared" si="198"/>
        <v>0.01</v>
      </c>
      <c r="M6378">
        <f t="shared" si="199"/>
        <v>100</v>
      </c>
    </row>
    <row r="6379" spans="1:13" x14ac:dyDescent="0.25">
      <c r="A6379">
        <v>1620864468.7986701</v>
      </c>
      <c r="F6379">
        <v>-2.03626851196289</v>
      </c>
      <c r="I6379">
        <v>-1.3427734375</v>
      </c>
      <c r="K6379">
        <v>153163</v>
      </c>
      <c r="L6379">
        <f t="shared" si="198"/>
        <v>0.01</v>
      </c>
      <c r="M6379">
        <f t="shared" si="199"/>
        <v>100</v>
      </c>
    </row>
    <row r="6380" spans="1:13" x14ac:dyDescent="0.25">
      <c r="A6380">
        <v>1620864468.80267</v>
      </c>
      <c r="F6380">
        <v>-1.9919757812500001</v>
      </c>
      <c r="I6380">
        <v>-0.91552734375</v>
      </c>
      <c r="K6380">
        <v>153179</v>
      </c>
      <c r="L6380">
        <f t="shared" si="198"/>
        <v>0.01</v>
      </c>
      <c r="M6380">
        <f t="shared" si="199"/>
        <v>100</v>
      </c>
    </row>
    <row r="6381" spans="1:13" x14ac:dyDescent="0.25">
      <c r="A6381">
        <v>1620864468.80967</v>
      </c>
      <c r="F6381">
        <v>-2.0201076507568301</v>
      </c>
      <c r="I6381">
        <v>-1.15966796875</v>
      </c>
      <c r="K6381">
        <v>153196</v>
      </c>
      <c r="L6381">
        <f t="shared" si="198"/>
        <v>1.0625000000000001E-2</v>
      </c>
      <c r="M6381">
        <f t="shared" si="199"/>
        <v>94.117647058823522</v>
      </c>
    </row>
    <row r="6382" spans="1:13" x14ac:dyDescent="0.25">
      <c r="A6382">
        <v>1620864468.8136699</v>
      </c>
      <c r="F6382">
        <v>-1.95905550842285</v>
      </c>
      <c r="I6382">
        <v>-1.220703125</v>
      </c>
      <c r="K6382">
        <v>153211</v>
      </c>
      <c r="L6382">
        <f t="shared" si="198"/>
        <v>9.3749999999999997E-3</v>
      </c>
      <c r="M6382">
        <f t="shared" si="199"/>
        <v>106.66666666666667</v>
      </c>
    </row>
    <row r="6383" spans="1:13" x14ac:dyDescent="0.25">
      <c r="A6383">
        <v>1620864468.8176701</v>
      </c>
      <c r="F6383">
        <v>-2.0093337432861298</v>
      </c>
      <c r="I6383">
        <v>-1.03759765625</v>
      </c>
      <c r="K6383">
        <v>153227</v>
      </c>
      <c r="L6383">
        <f t="shared" si="198"/>
        <v>0.01</v>
      </c>
      <c r="M6383">
        <f t="shared" si="199"/>
        <v>100</v>
      </c>
    </row>
    <row r="6384" spans="1:13" x14ac:dyDescent="0.25">
      <c r="A6384">
        <v>1620864468.8206601</v>
      </c>
      <c r="F6384">
        <v>-1.9584569580078099</v>
      </c>
      <c r="I6384">
        <v>-1.03759765625</v>
      </c>
      <c r="K6384">
        <v>153244</v>
      </c>
      <c r="L6384">
        <f t="shared" si="198"/>
        <v>1.0625000000000001E-2</v>
      </c>
      <c r="M6384">
        <f t="shared" si="199"/>
        <v>94.117647058823522</v>
      </c>
    </row>
    <row r="6385" spans="1:13" x14ac:dyDescent="0.25">
      <c r="A6385">
        <v>1620864468.82567</v>
      </c>
      <c r="F6385">
        <v>-2.0338743103027301</v>
      </c>
      <c r="I6385">
        <v>-1.52587890625</v>
      </c>
      <c r="K6385">
        <v>153259</v>
      </c>
      <c r="L6385">
        <f t="shared" si="198"/>
        <v>9.3749999999999997E-3</v>
      </c>
      <c r="M6385">
        <f t="shared" si="199"/>
        <v>106.66666666666667</v>
      </c>
    </row>
    <row r="6386" spans="1:13" x14ac:dyDescent="0.25">
      <c r="A6386">
        <v>1620864468.7776799</v>
      </c>
      <c r="F6386">
        <v>-1.99018013000488</v>
      </c>
      <c r="I6386">
        <v>-0.79345703125</v>
      </c>
      <c r="K6386">
        <v>153275</v>
      </c>
      <c r="L6386">
        <f t="shared" si="198"/>
        <v>0.01</v>
      </c>
      <c r="M6386">
        <f t="shared" si="199"/>
        <v>100</v>
      </c>
    </row>
    <row r="6387" spans="1:13" x14ac:dyDescent="0.25">
      <c r="A6387">
        <v>1620864468.8336599</v>
      </c>
      <c r="F6387">
        <v>-2.0003554870605398</v>
      </c>
      <c r="I6387">
        <v>-0.9765625</v>
      </c>
      <c r="K6387">
        <v>153291</v>
      </c>
      <c r="L6387">
        <f t="shared" si="198"/>
        <v>0.01</v>
      </c>
      <c r="M6387">
        <f t="shared" si="199"/>
        <v>100</v>
      </c>
    </row>
    <row r="6388" spans="1:13" x14ac:dyDescent="0.25">
      <c r="A6388">
        <v>1620864468.8376601</v>
      </c>
      <c r="F6388">
        <v>-1.99257433166503</v>
      </c>
      <c r="I6388">
        <v>-1.40380859375</v>
      </c>
      <c r="K6388">
        <v>153307</v>
      </c>
      <c r="L6388">
        <f t="shared" si="198"/>
        <v>0.01</v>
      </c>
      <c r="M6388">
        <f t="shared" si="199"/>
        <v>100</v>
      </c>
    </row>
    <row r="6389" spans="1:13" x14ac:dyDescent="0.25">
      <c r="A6389">
        <v>1620864468.84166</v>
      </c>
      <c r="F6389">
        <v>-1.9829975250244101</v>
      </c>
      <c r="I6389">
        <v>-1.220703125</v>
      </c>
      <c r="K6389">
        <v>153323</v>
      </c>
      <c r="L6389">
        <f t="shared" si="198"/>
        <v>0.01</v>
      </c>
      <c r="M6389">
        <f t="shared" si="199"/>
        <v>100</v>
      </c>
    </row>
    <row r="6390" spans="1:13" x14ac:dyDescent="0.25">
      <c r="A6390">
        <v>1620864468.84466</v>
      </c>
      <c r="F6390">
        <v>-2.00155258789062</v>
      </c>
      <c r="I6390">
        <v>-0.9765625</v>
      </c>
      <c r="K6390">
        <v>153340</v>
      </c>
      <c r="L6390">
        <f t="shared" si="198"/>
        <v>1.0625000000000001E-2</v>
      </c>
      <c r="M6390">
        <f t="shared" si="199"/>
        <v>94.117647058823522</v>
      </c>
    </row>
    <row r="6391" spans="1:13" x14ac:dyDescent="0.25">
      <c r="A6391">
        <v>1620864468.8496499</v>
      </c>
      <c r="F6391">
        <v>-1.99018013000488</v>
      </c>
      <c r="I6391">
        <v>-0.91552734375</v>
      </c>
      <c r="K6391">
        <v>153355</v>
      </c>
      <c r="L6391">
        <f t="shared" si="198"/>
        <v>9.3749999999999997E-3</v>
      </c>
      <c r="M6391">
        <f t="shared" si="199"/>
        <v>106.66666666666667</v>
      </c>
    </row>
    <row r="6392" spans="1:13" x14ac:dyDescent="0.25">
      <c r="A6392">
        <v>1620864468.8536501</v>
      </c>
      <c r="F6392">
        <v>-2.0045453399658202</v>
      </c>
      <c r="I6392">
        <v>-1.28173828125</v>
      </c>
      <c r="K6392">
        <v>153372</v>
      </c>
      <c r="L6392">
        <f t="shared" si="198"/>
        <v>1.0625000000000001E-2</v>
      </c>
      <c r="M6392">
        <f t="shared" si="199"/>
        <v>94.117647058823522</v>
      </c>
    </row>
    <row r="6393" spans="1:13" x14ac:dyDescent="0.25">
      <c r="A6393">
        <v>1620864468.85765</v>
      </c>
      <c r="F6393">
        <v>-1.9806033233642499</v>
      </c>
      <c r="I6393">
        <v>-1.0986328125</v>
      </c>
      <c r="K6393">
        <v>153387</v>
      </c>
      <c r="L6393">
        <f t="shared" si="198"/>
        <v>9.3749999999999997E-3</v>
      </c>
      <c r="M6393">
        <f t="shared" si="199"/>
        <v>106.66666666666667</v>
      </c>
    </row>
    <row r="6394" spans="1:13" x14ac:dyDescent="0.25">
      <c r="A6394">
        <v>1620864468.86165</v>
      </c>
      <c r="F6394">
        <v>-1.9776105712890599</v>
      </c>
      <c r="I6394">
        <v>-1.28173828125</v>
      </c>
      <c r="K6394">
        <v>153403</v>
      </c>
      <c r="L6394">
        <f t="shared" si="198"/>
        <v>0.01</v>
      </c>
      <c r="M6394">
        <f t="shared" si="199"/>
        <v>100</v>
      </c>
    </row>
    <row r="6395" spans="1:13" x14ac:dyDescent="0.25">
      <c r="A6395">
        <v>1620864468.9146399</v>
      </c>
      <c r="F6395">
        <v>-2.0219033020019501</v>
      </c>
      <c r="I6395">
        <v>-0.91552734375</v>
      </c>
      <c r="K6395">
        <v>153436</v>
      </c>
      <c r="L6395">
        <f t="shared" si="198"/>
        <v>2.0625000000000001E-2</v>
      </c>
      <c r="M6395">
        <f t="shared" si="199"/>
        <v>48.484848484848484</v>
      </c>
    </row>
    <row r="6396" spans="1:13" x14ac:dyDescent="0.25">
      <c r="A6396">
        <v>1620864468.9186399</v>
      </c>
      <c r="F6396">
        <v>-1.99137723083496</v>
      </c>
      <c r="I6396">
        <v>-0.9765625</v>
      </c>
      <c r="K6396">
        <v>153451</v>
      </c>
      <c r="L6396">
        <f t="shared" si="198"/>
        <v>9.3749999999999997E-3</v>
      </c>
      <c r="M6396">
        <f t="shared" si="199"/>
        <v>106.66666666666667</v>
      </c>
    </row>
    <row r="6397" spans="1:13" x14ac:dyDescent="0.25">
      <c r="A6397">
        <v>1620864468.9226301</v>
      </c>
      <c r="F6397">
        <v>-2.0039467895507799</v>
      </c>
      <c r="I6397">
        <v>-0.9765625</v>
      </c>
      <c r="K6397">
        <v>153468</v>
      </c>
      <c r="L6397">
        <f t="shared" si="198"/>
        <v>1.0625000000000001E-2</v>
      </c>
      <c r="M6397">
        <f t="shared" si="199"/>
        <v>94.117647058823522</v>
      </c>
    </row>
    <row r="6398" spans="1:13" x14ac:dyDescent="0.25">
      <c r="A6398">
        <v>1620864468.8796401</v>
      </c>
      <c r="F6398">
        <v>-1.99616563415527</v>
      </c>
      <c r="I6398">
        <v>-1.5869140625</v>
      </c>
      <c r="K6398">
        <v>153483</v>
      </c>
      <c r="L6398">
        <f t="shared" si="198"/>
        <v>9.3749999999999997E-3</v>
      </c>
      <c r="M6398">
        <f t="shared" si="199"/>
        <v>106.66666666666667</v>
      </c>
    </row>
    <row r="6399" spans="1:13" x14ac:dyDescent="0.25">
      <c r="A6399">
        <v>1620864468.8826499</v>
      </c>
      <c r="F6399">
        <v>-1.98838447875976</v>
      </c>
      <c r="I6399">
        <v>-1.0986328125</v>
      </c>
      <c r="K6399">
        <v>153499</v>
      </c>
      <c r="L6399">
        <f t="shared" si="198"/>
        <v>0.01</v>
      </c>
      <c r="M6399">
        <f t="shared" si="199"/>
        <v>100</v>
      </c>
    </row>
    <row r="6400" spans="1:13" x14ac:dyDescent="0.25">
      <c r="A6400">
        <v>1620864468.8866501</v>
      </c>
      <c r="F6400">
        <v>-2.00334823913574</v>
      </c>
      <c r="I6400">
        <v>-0.9765625</v>
      </c>
      <c r="K6400">
        <v>153515</v>
      </c>
      <c r="L6400">
        <f t="shared" si="198"/>
        <v>0.01</v>
      </c>
      <c r="M6400">
        <f t="shared" si="199"/>
        <v>100</v>
      </c>
    </row>
    <row r="6401" spans="1:13" x14ac:dyDescent="0.25">
      <c r="A6401">
        <v>1620864468.89064</v>
      </c>
      <c r="F6401">
        <v>-1.98539172668457</v>
      </c>
      <c r="I6401">
        <v>-0.9765625</v>
      </c>
      <c r="K6401">
        <v>153532</v>
      </c>
      <c r="L6401">
        <f t="shared" si="198"/>
        <v>1.0625000000000001E-2</v>
      </c>
      <c r="M6401">
        <f t="shared" si="199"/>
        <v>94.117647058823522</v>
      </c>
    </row>
    <row r="6402" spans="1:13" x14ac:dyDescent="0.25">
      <c r="A6402">
        <v>1620864468.89464</v>
      </c>
      <c r="F6402">
        <v>-2.00334823913574</v>
      </c>
      <c r="I6402">
        <v>-1.40380859375</v>
      </c>
      <c r="K6402">
        <v>153547</v>
      </c>
      <c r="L6402">
        <f t="shared" si="198"/>
        <v>9.3749999999999997E-3</v>
      </c>
      <c r="M6402">
        <f t="shared" si="199"/>
        <v>106.66666666666667</v>
      </c>
    </row>
    <row r="6403" spans="1:13" x14ac:dyDescent="0.25">
      <c r="A6403">
        <v>1620864469.1186299</v>
      </c>
      <c r="F6403">
        <v>-1.97940622253417</v>
      </c>
      <c r="I6403">
        <v>-0.9765625</v>
      </c>
      <c r="K6403">
        <v>153563</v>
      </c>
      <c r="L6403">
        <f t="shared" ref="L6403:L6466" si="200">(K6403-K6402)*0.000625</f>
        <v>0.01</v>
      </c>
      <c r="M6403">
        <f t="shared" ref="M6403:M6466" si="201">1/L6403</f>
        <v>100</v>
      </c>
    </row>
    <row r="6404" spans="1:13" x14ac:dyDescent="0.25">
      <c r="A6404">
        <v>1620864469.1226201</v>
      </c>
      <c r="F6404">
        <v>-1.96623811340332</v>
      </c>
      <c r="I6404">
        <v>-1.220703125</v>
      </c>
      <c r="K6404">
        <v>153580</v>
      </c>
      <c r="L6404">
        <f t="shared" si="200"/>
        <v>1.0625000000000001E-2</v>
      </c>
      <c r="M6404">
        <f t="shared" si="201"/>
        <v>94.117647058823522</v>
      </c>
    </row>
    <row r="6405" spans="1:13" x14ac:dyDescent="0.25">
      <c r="A6405">
        <v>1620864469.1266201</v>
      </c>
      <c r="F6405">
        <v>-1.96204826049804</v>
      </c>
      <c r="I6405">
        <v>-1.03759765625</v>
      </c>
      <c r="K6405">
        <v>153595</v>
      </c>
      <c r="L6405">
        <f t="shared" si="200"/>
        <v>9.3749999999999997E-3</v>
      </c>
      <c r="M6405">
        <f t="shared" si="201"/>
        <v>106.66666666666667</v>
      </c>
    </row>
    <row r="6406" spans="1:13" x14ac:dyDescent="0.25">
      <c r="A6406">
        <v>1620864469.1296201</v>
      </c>
      <c r="F6406">
        <v>-2.0284873565673802</v>
      </c>
      <c r="I6406">
        <v>-1.28173828125</v>
      </c>
      <c r="K6406">
        <v>153611</v>
      </c>
      <c r="L6406">
        <f t="shared" si="200"/>
        <v>0.01</v>
      </c>
      <c r="M6406">
        <f t="shared" si="201"/>
        <v>100</v>
      </c>
    </row>
    <row r="6407" spans="1:13" x14ac:dyDescent="0.25">
      <c r="A6407">
        <v>1620864469.13362</v>
      </c>
      <c r="F6407">
        <v>-2.0093337432861298</v>
      </c>
      <c r="I6407">
        <v>-0.91552734375</v>
      </c>
      <c r="K6407">
        <v>153627</v>
      </c>
      <c r="L6407">
        <f t="shared" si="200"/>
        <v>0.01</v>
      </c>
      <c r="M6407">
        <f t="shared" si="201"/>
        <v>100</v>
      </c>
    </row>
    <row r="6408" spans="1:13" x14ac:dyDescent="0.25">
      <c r="A6408">
        <v>1620864469.13762</v>
      </c>
      <c r="F6408">
        <v>-2.0003554870605398</v>
      </c>
      <c r="I6408">
        <v>-1.0986328125</v>
      </c>
      <c r="K6408">
        <v>153643</v>
      </c>
      <c r="L6408">
        <f t="shared" si="200"/>
        <v>0.01</v>
      </c>
      <c r="M6408">
        <f t="shared" si="201"/>
        <v>100</v>
      </c>
    </row>
    <row r="6409" spans="1:13" x14ac:dyDescent="0.25">
      <c r="A6409">
        <v>1620864469.1416199</v>
      </c>
      <c r="F6409">
        <v>-2.0189105499267499</v>
      </c>
      <c r="I6409">
        <v>-1.40380859375</v>
      </c>
      <c r="K6409">
        <v>153660</v>
      </c>
      <c r="L6409">
        <f t="shared" si="200"/>
        <v>1.0625000000000001E-2</v>
      </c>
      <c r="M6409">
        <f t="shared" si="201"/>
        <v>94.117647058823522</v>
      </c>
    </row>
    <row r="6410" spans="1:13" x14ac:dyDescent="0.25">
      <c r="A6410">
        <v>1620864469.09763</v>
      </c>
      <c r="F6410">
        <v>-1.9818004241943299</v>
      </c>
      <c r="I6410">
        <v>-1.15966796875</v>
      </c>
      <c r="K6410">
        <v>153675</v>
      </c>
      <c r="L6410">
        <f t="shared" si="200"/>
        <v>9.3749999999999997E-3</v>
      </c>
      <c r="M6410">
        <f t="shared" si="201"/>
        <v>106.66666666666667</v>
      </c>
    </row>
    <row r="6411" spans="1:13" x14ac:dyDescent="0.25">
      <c r="A6411">
        <v>1620864469.14961</v>
      </c>
      <c r="F6411">
        <v>-1.9524714538574199</v>
      </c>
      <c r="I6411">
        <v>-0.8544921875</v>
      </c>
      <c r="K6411">
        <v>153707</v>
      </c>
      <c r="L6411">
        <f t="shared" si="200"/>
        <v>0.02</v>
      </c>
      <c r="M6411">
        <f t="shared" si="201"/>
        <v>50</v>
      </c>
    </row>
    <row r="6412" spans="1:13" x14ac:dyDescent="0.25">
      <c r="A6412">
        <v>1620864469.15361</v>
      </c>
      <c r="F6412">
        <v>-1.9818004241943299</v>
      </c>
      <c r="I6412">
        <v>-1.5869140625</v>
      </c>
      <c r="K6412">
        <v>153723</v>
      </c>
      <c r="L6412">
        <f t="shared" si="200"/>
        <v>0.01</v>
      </c>
      <c r="M6412">
        <f t="shared" si="201"/>
        <v>100</v>
      </c>
    </row>
    <row r="6413" spans="1:13" x14ac:dyDescent="0.25">
      <c r="A6413">
        <v>1620864469.1576099</v>
      </c>
      <c r="F6413">
        <v>-2.0219033020019501</v>
      </c>
      <c r="I6413">
        <v>-1.15966796875</v>
      </c>
      <c r="K6413">
        <v>153739</v>
      </c>
      <c r="L6413">
        <f t="shared" si="200"/>
        <v>0.01</v>
      </c>
      <c r="M6413">
        <f t="shared" si="201"/>
        <v>100</v>
      </c>
    </row>
    <row r="6414" spans="1:13" x14ac:dyDescent="0.25">
      <c r="A6414">
        <v>1620864469.1616099</v>
      </c>
      <c r="F6414">
        <v>-1.9877859283447199</v>
      </c>
      <c r="I6414">
        <v>-0.67138671875</v>
      </c>
      <c r="K6414">
        <v>153755</v>
      </c>
      <c r="L6414">
        <f t="shared" si="200"/>
        <v>0.01</v>
      </c>
      <c r="M6414">
        <f t="shared" si="201"/>
        <v>100</v>
      </c>
    </row>
    <row r="6415" spans="1:13" x14ac:dyDescent="0.25">
      <c r="A6415">
        <v>1620864469.1656101</v>
      </c>
      <c r="F6415">
        <v>-1.99556708374023</v>
      </c>
      <c r="I6415">
        <v>-1.40380859375</v>
      </c>
      <c r="K6415">
        <v>153772</v>
      </c>
      <c r="L6415">
        <f t="shared" si="200"/>
        <v>1.0625000000000001E-2</v>
      </c>
      <c r="M6415">
        <f t="shared" si="201"/>
        <v>94.117647058823522</v>
      </c>
    </row>
    <row r="6416" spans="1:13" x14ac:dyDescent="0.25">
      <c r="A6416">
        <v>1620864469.1686101</v>
      </c>
      <c r="F6416">
        <v>-2.0051438903808498</v>
      </c>
      <c r="I6416">
        <v>-1.220703125</v>
      </c>
      <c r="K6416">
        <v>153787</v>
      </c>
      <c r="L6416">
        <f t="shared" si="200"/>
        <v>9.3749999999999997E-3</v>
      </c>
      <c r="M6416">
        <f t="shared" si="201"/>
        <v>106.66666666666667</v>
      </c>
    </row>
    <row r="6417" spans="1:13" x14ac:dyDescent="0.25">
      <c r="A6417">
        <v>1620864469.17261</v>
      </c>
      <c r="F6417">
        <v>-1.96623811340332</v>
      </c>
      <c r="I6417">
        <v>-0.67138671875</v>
      </c>
      <c r="K6417">
        <v>153803</v>
      </c>
      <c r="L6417">
        <f t="shared" si="200"/>
        <v>0.01</v>
      </c>
      <c r="M6417">
        <f t="shared" si="201"/>
        <v>100</v>
      </c>
    </row>
    <row r="6418" spans="1:13" x14ac:dyDescent="0.25">
      <c r="A6418">
        <v>1620864469.17661</v>
      </c>
      <c r="F6418">
        <v>-2.00155258789062</v>
      </c>
      <c r="I6418">
        <v>-1.220703125</v>
      </c>
      <c r="K6418">
        <v>153819</v>
      </c>
      <c r="L6418">
        <f t="shared" si="200"/>
        <v>0.01</v>
      </c>
      <c r="M6418">
        <f t="shared" si="201"/>
        <v>100</v>
      </c>
    </row>
    <row r="6419" spans="1:13" x14ac:dyDescent="0.25">
      <c r="A6419">
        <v>1620864469.2295899</v>
      </c>
      <c r="F6419">
        <v>-1.9997569366454999</v>
      </c>
      <c r="I6419">
        <v>-1.52587890625</v>
      </c>
      <c r="K6419">
        <v>153835</v>
      </c>
      <c r="L6419">
        <f t="shared" si="200"/>
        <v>0.01</v>
      </c>
      <c r="M6419">
        <f t="shared" si="201"/>
        <v>100</v>
      </c>
    </row>
    <row r="6420" spans="1:13" x14ac:dyDescent="0.25">
      <c r="A6420">
        <v>1620864469.2335899</v>
      </c>
      <c r="F6420">
        <v>-2.00155258789062</v>
      </c>
      <c r="I6420">
        <v>-0.8544921875</v>
      </c>
      <c r="K6420">
        <v>153852</v>
      </c>
      <c r="L6420">
        <f t="shared" si="200"/>
        <v>1.0625000000000001E-2</v>
      </c>
      <c r="M6420">
        <f t="shared" si="201"/>
        <v>94.117647058823522</v>
      </c>
    </row>
    <row r="6421" spans="1:13" x14ac:dyDescent="0.25">
      <c r="A6421">
        <v>1620864469.2375901</v>
      </c>
      <c r="F6421">
        <v>-1.98120187377929</v>
      </c>
      <c r="I6421">
        <v>-0.91552734375</v>
      </c>
      <c r="K6421">
        <v>153867</v>
      </c>
      <c r="L6421">
        <f t="shared" si="200"/>
        <v>9.3749999999999997E-3</v>
      </c>
      <c r="M6421">
        <f t="shared" si="201"/>
        <v>106.66666666666667</v>
      </c>
    </row>
    <row r="6422" spans="1:13" x14ac:dyDescent="0.25">
      <c r="A6422">
        <v>1620864469.1926</v>
      </c>
      <c r="F6422">
        <v>-1.9776105712890599</v>
      </c>
      <c r="I6422">
        <v>-1.0986328125</v>
      </c>
      <c r="K6422">
        <v>153883</v>
      </c>
      <c r="L6422">
        <f t="shared" si="200"/>
        <v>0.01</v>
      </c>
      <c r="M6422">
        <f t="shared" si="201"/>
        <v>100</v>
      </c>
    </row>
    <row r="6423" spans="1:13" x14ac:dyDescent="0.25">
      <c r="A6423">
        <v>1620864469.1956</v>
      </c>
      <c r="F6423">
        <v>-1.9997569366454999</v>
      </c>
      <c r="I6423">
        <v>-1.28173828125</v>
      </c>
      <c r="K6423">
        <v>153899</v>
      </c>
      <c r="L6423">
        <f t="shared" si="200"/>
        <v>0.01</v>
      </c>
      <c r="M6423">
        <f t="shared" si="201"/>
        <v>100</v>
      </c>
    </row>
    <row r="6424" spans="1:13" x14ac:dyDescent="0.25">
      <c r="A6424">
        <v>1620864469.1996</v>
      </c>
      <c r="F6424">
        <v>-1.9847931762695299</v>
      </c>
      <c r="I6424">
        <v>-0.67138671875</v>
      </c>
      <c r="K6424">
        <v>153915</v>
      </c>
      <c r="L6424">
        <f t="shared" si="200"/>
        <v>0.01</v>
      </c>
      <c r="M6424">
        <f t="shared" si="201"/>
        <v>100</v>
      </c>
    </row>
    <row r="6425" spans="1:13" x14ac:dyDescent="0.25">
      <c r="A6425">
        <v>1620864469.2046001</v>
      </c>
      <c r="F6425">
        <v>-2.0177134490966702</v>
      </c>
      <c r="I6425">
        <v>-1.3427734375</v>
      </c>
      <c r="K6425">
        <v>153931</v>
      </c>
      <c r="L6425">
        <f t="shared" si="200"/>
        <v>0.01</v>
      </c>
      <c r="M6425">
        <f t="shared" si="201"/>
        <v>100</v>
      </c>
    </row>
    <row r="6426" spans="1:13" x14ac:dyDescent="0.25">
      <c r="A6426">
        <v>1620864469.2076099</v>
      </c>
      <c r="F6426">
        <v>-1.9877859283447199</v>
      </c>
      <c r="I6426">
        <v>-1.15966796875</v>
      </c>
      <c r="K6426">
        <v>153948</v>
      </c>
      <c r="L6426">
        <f t="shared" si="200"/>
        <v>1.0625000000000001E-2</v>
      </c>
      <c r="M6426">
        <f t="shared" si="201"/>
        <v>94.117647058823522</v>
      </c>
    </row>
    <row r="6427" spans="1:13" x14ac:dyDescent="0.25">
      <c r="A6427">
        <v>1620864469.26158</v>
      </c>
      <c r="F6427">
        <v>-1.96923086547851</v>
      </c>
      <c r="I6427">
        <v>-0.79345703125</v>
      </c>
      <c r="K6427">
        <v>153978</v>
      </c>
      <c r="L6427">
        <f t="shared" si="200"/>
        <v>1.8749999999999999E-2</v>
      </c>
      <c r="M6427">
        <f t="shared" si="201"/>
        <v>53.333333333333336</v>
      </c>
    </row>
    <row r="6428" spans="1:13" x14ac:dyDescent="0.25">
      <c r="A6428">
        <v>1620864469.2655799</v>
      </c>
      <c r="F6428">
        <v>-2.0021511383056598</v>
      </c>
      <c r="I6428">
        <v>-1.0986328125</v>
      </c>
      <c r="K6428">
        <v>153996</v>
      </c>
      <c r="L6428">
        <f t="shared" si="200"/>
        <v>1.125E-2</v>
      </c>
      <c r="M6428">
        <f t="shared" si="201"/>
        <v>88.888888888888886</v>
      </c>
    </row>
    <row r="6429" spans="1:13" x14ac:dyDescent="0.25">
      <c r="A6429">
        <v>1620864469.2695799</v>
      </c>
      <c r="F6429">
        <v>-2.0260931549072199</v>
      </c>
      <c r="I6429">
        <v>-1.46484375</v>
      </c>
      <c r="K6429">
        <v>154011</v>
      </c>
      <c r="L6429">
        <f t="shared" si="200"/>
        <v>9.3749999999999997E-3</v>
      </c>
      <c r="M6429">
        <f t="shared" si="201"/>
        <v>106.66666666666667</v>
      </c>
    </row>
    <row r="6430" spans="1:13" x14ac:dyDescent="0.25">
      <c r="A6430">
        <v>1620864469.2735701</v>
      </c>
      <c r="F6430">
        <v>-1.9806033233642499</v>
      </c>
      <c r="I6430">
        <v>-0.67138671875</v>
      </c>
      <c r="K6430">
        <v>154027</v>
      </c>
      <c r="L6430">
        <f t="shared" si="200"/>
        <v>0.01</v>
      </c>
      <c r="M6430">
        <f t="shared" si="201"/>
        <v>100</v>
      </c>
    </row>
    <row r="6431" spans="1:13" x14ac:dyDescent="0.25">
      <c r="A6431">
        <v>1620864469.27757</v>
      </c>
      <c r="F6431">
        <v>-1.9835960754394499</v>
      </c>
      <c r="I6431">
        <v>-1.40380859375</v>
      </c>
      <c r="K6431">
        <v>154043</v>
      </c>
      <c r="L6431">
        <f t="shared" si="200"/>
        <v>0.01</v>
      </c>
      <c r="M6431">
        <f t="shared" si="201"/>
        <v>100</v>
      </c>
    </row>
    <row r="6432" spans="1:13" x14ac:dyDescent="0.25">
      <c r="A6432">
        <v>1620864469.28157</v>
      </c>
      <c r="F6432">
        <v>-1.97222361755371</v>
      </c>
      <c r="I6432">
        <v>-1.46484375</v>
      </c>
      <c r="K6432">
        <v>154060</v>
      </c>
      <c r="L6432">
        <f t="shared" si="200"/>
        <v>1.0625000000000001E-2</v>
      </c>
      <c r="M6432">
        <f t="shared" si="201"/>
        <v>94.117647058823522</v>
      </c>
    </row>
    <row r="6433" spans="1:13" x14ac:dyDescent="0.25">
      <c r="A6433">
        <v>1620864469.2855699</v>
      </c>
      <c r="F6433">
        <v>-1.9818004241943299</v>
      </c>
      <c r="I6433">
        <v>-1.220703125</v>
      </c>
      <c r="K6433">
        <v>154075</v>
      </c>
      <c r="L6433">
        <f t="shared" si="200"/>
        <v>9.3749999999999997E-3</v>
      </c>
      <c r="M6433">
        <f t="shared" si="201"/>
        <v>106.66666666666667</v>
      </c>
    </row>
    <row r="6434" spans="1:13" x14ac:dyDescent="0.25">
      <c r="A6434">
        <v>1620864469.24158</v>
      </c>
      <c r="F6434">
        <v>-2.0147206970214802</v>
      </c>
      <c r="I6434">
        <v>-0.8544921875</v>
      </c>
      <c r="K6434">
        <v>154091</v>
      </c>
      <c r="L6434">
        <f t="shared" si="200"/>
        <v>0.01</v>
      </c>
      <c r="M6434">
        <f t="shared" si="201"/>
        <v>100</v>
      </c>
    </row>
    <row r="6435" spans="1:13" x14ac:dyDescent="0.25">
      <c r="A6435">
        <v>1620864469.29357</v>
      </c>
      <c r="F6435">
        <v>-2.00634099121093</v>
      </c>
      <c r="I6435">
        <v>-0.79345703125</v>
      </c>
      <c r="K6435">
        <v>154107</v>
      </c>
      <c r="L6435">
        <f t="shared" si="200"/>
        <v>0.01</v>
      </c>
      <c r="M6435">
        <f t="shared" si="201"/>
        <v>100</v>
      </c>
    </row>
    <row r="6436" spans="1:13" x14ac:dyDescent="0.25">
      <c r="A6436">
        <v>1620864469.29757</v>
      </c>
      <c r="F6436">
        <v>-1.9758149200439401</v>
      </c>
      <c r="I6436">
        <v>-1.46484375</v>
      </c>
      <c r="K6436">
        <v>154123</v>
      </c>
      <c r="L6436">
        <f t="shared" si="200"/>
        <v>0.01</v>
      </c>
      <c r="M6436">
        <f t="shared" si="201"/>
        <v>100</v>
      </c>
    </row>
    <row r="6437" spans="1:13" x14ac:dyDescent="0.25">
      <c r="A6437">
        <v>1620864469.3015699</v>
      </c>
      <c r="F6437">
        <v>-2.0051438903808498</v>
      </c>
      <c r="I6437">
        <v>-1.0986328125</v>
      </c>
      <c r="K6437">
        <v>154139</v>
      </c>
      <c r="L6437">
        <f t="shared" si="200"/>
        <v>0.01</v>
      </c>
      <c r="M6437">
        <f t="shared" si="201"/>
        <v>100</v>
      </c>
    </row>
    <row r="6438" spans="1:13" x14ac:dyDescent="0.25">
      <c r="A6438">
        <v>1620864469.3055699</v>
      </c>
      <c r="F6438">
        <v>-1.9746178192138599</v>
      </c>
      <c r="I6438">
        <v>-0.9765625</v>
      </c>
      <c r="K6438">
        <v>154156</v>
      </c>
      <c r="L6438">
        <f t="shared" si="200"/>
        <v>1.0625000000000001E-2</v>
      </c>
      <c r="M6438">
        <f t="shared" si="201"/>
        <v>94.117647058823522</v>
      </c>
    </row>
    <row r="6439" spans="1:13" x14ac:dyDescent="0.25">
      <c r="A6439">
        <v>1620864469.3085599</v>
      </c>
      <c r="F6439">
        <v>-2.0171148986816401</v>
      </c>
      <c r="I6439">
        <v>-1.46484375</v>
      </c>
      <c r="K6439">
        <v>154171</v>
      </c>
      <c r="L6439">
        <f t="shared" si="200"/>
        <v>9.3749999999999997E-3</v>
      </c>
      <c r="M6439">
        <f t="shared" si="201"/>
        <v>106.66666666666667</v>
      </c>
    </row>
    <row r="6440" spans="1:13" x14ac:dyDescent="0.25">
      <c r="A6440">
        <v>1620864469.3125601</v>
      </c>
      <c r="F6440">
        <v>-1.9776105712890599</v>
      </c>
      <c r="I6440">
        <v>-1.0986328125</v>
      </c>
      <c r="K6440">
        <v>154187</v>
      </c>
      <c r="L6440">
        <f t="shared" si="200"/>
        <v>0.01</v>
      </c>
      <c r="M6440">
        <f t="shared" si="201"/>
        <v>100</v>
      </c>
    </row>
    <row r="6441" spans="1:13" x14ac:dyDescent="0.25">
      <c r="A6441">
        <v>1620864469.31656</v>
      </c>
      <c r="F6441">
        <v>-1.9518729034423801</v>
      </c>
      <c r="I6441">
        <v>-0.79345703125</v>
      </c>
      <c r="K6441">
        <v>154204</v>
      </c>
      <c r="L6441">
        <f t="shared" si="200"/>
        <v>1.0625000000000001E-2</v>
      </c>
      <c r="M6441">
        <f t="shared" si="201"/>
        <v>94.117647058823522</v>
      </c>
    </row>
    <row r="6442" spans="1:13" x14ac:dyDescent="0.25">
      <c r="A6442">
        <v>1620864469.32056</v>
      </c>
      <c r="F6442">
        <v>-1.98239897460937</v>
      </c>
      <c r="I6442">
        <v>-1.28173828125</v>
      </c>
      <c r="K6442">
        <v>154219</v>
      </c>
      <c r="L6442">
        <f t="shared" si="200"/>
        <v>9.3749999999999997E-3</v>
      </c>
      <c r="M6442">
        <f t="shared" si="201"/>
        <v>106.66666666666667</v>
      </c>
    </row>
    <row r="6443" spans="1:13" x14ac:dyDescent="0.25">
      <c r="A6443">
        <v>1620864469.6269801</v>
      </c>
      <c r="F6443">
        <v>-1.96923086547851</v>
      </c>
      <c r="I6443">
        <v>-1.15966796875</v>
      </c>
      <c r="K6443">
        <v>154235</v>
      </c>
      <c r="L6443">
        <f t="shared" si="200"/>
        <v>0.01</v>
      </c>
      <c r="M6443">
        <f t="shared" si="201"/>
        <v>100</v>
      </c>
    </row>
    <row r="6444" spans="1:13" x14ac:dyDescent="0.25">
      <c r="A6444">
        <v>1620864469.6329801</v>
      </c>
      <c r="F6444">
        <v>-2.0302830078124998</v>
      </c>
      <c r="I6444">
        <v>-1.46484375</v>
      </c>
      <c r="K6444">
        <v>154251</v>
      </c>
      <c r="L6444">
        <f t="shared" si="200"/>
        <v>0.01</v>
      </c>
      <c r="M6444">
        <f t="shared" si="201"/>
        <v>100</v>
      </c>
    </row>
    <row r="6445" spans="1:13" x14ac:dyDescent="0.25">
      <c r="A6445">
        <v>1620864469.6369801</v>
      </c>
      <c r="F6445">
        <v>-1.9195511810302699</v>
      </c>
      <c r="I6445">
        <v>-0.3662109375</v>
      </c>
      <c r="K6445">
        <v>154267</v>
      </c>
      <c r="L6445">
        <f t="shared" si="200"/>
        <v>0.01</v>
      </c>
      <c r="M6445">
        <f t="shared" si="201"/>
        <v>100</v>
      </c>
    </row>
    <row r="6446" spans="1:13" x14ac:dyDescent="0.25">
      <c r="A6446">
        <v>1620864469.5780001</v>
      </c>
      <c r="F6446">
        <v>-2.0308815582275299</v>
      </c>
      <c r="I6446">
        <v>-1.46484375</v>
      </c>
      <c r="K6446">
        <v>154283</v>
      </c>
      <c r="L6446">
        <f t="shared" si="200"/>
        <v>0.01</v>
      </c>
      <c r="M6446">
        <f t="shared" si="201"/>
        <v>100</v>
      </c>
    </row>
    <row r="6447" spans="1:13" x14ac:dyDescent="0.25">
      <c r="A6447">
        <v>1620864469.5840001</v>
      </c>
      <c r="F6447">
        <v>-1.97940622253417</v>
      </c>
      <c r="I6447">
        <v>-1.28173828125</v>
      </c>
      <c r="K6447">
        <v>154300</v>
      </c>
      <c r="L6447">
        <f t="shared" si="200"/>
        <v>1.0625000000000001E-2</v>
      </c>
      <c r="M6447">
        <f t="shared" si="201"/>
        <v>94.117647058823522</v>
      </c>
    </row>
    <row r="6448" spans="1:13" x14ac:dyDescent="0.25">
      <c r="A6448">
        <v>1620864469.5899999</v>
      </c>
      <c r="F6448">
        <v>-2.0350714111328099</v>
      </c>
      <c r="I6448">
        <v>-1.3427734375</v>
      </c>
      <c r="K6448">
        <v>154315</v>
      </c>
      <c r="L6448">
        <f t="shared" si="200"/>
        <v>9.3749999999999997E-3</v>
      </c>
      <c r="M6448">
        <f t="shared" si="201"/>
        <v>106.66666666666667</v>
      </c>
    </row>
    <row r="6449" spans="1:13" x14ac:dyDescent="0.25">
      <c r="A6449">
        <v>1620864469.596</v>
      </c>
      <c r="F6449">
        <v>-1.9865888275146399</v>
      </c>
      <c r="I6449">
        <v>-0.732421875</v>
      </c>
      <c r="K6449">
        <v>154332</v>
      </c>
      <c r="L6449">
        <f t="shared" si="200"/>
        <v>1.0625000000000001E-2</v>
      </c>
      <c r="M6449">
        <f t="shared" si="201"/>
        <v>94.117647058823522</v>
      </c>
    </row>
    <row r="6450" spans="1:13" x14ac:dyDescent="0.25">
      <c r="A6450">
        <v>1620864469.6029899</v>
      </c>
      <c r="F6450">
        <v>-1.9877859283447199</v>
      </c>
      <c r="I6450">
        <v>-1.28173828125</v>
      </c>
      <c r="K6450">
        <v>154347</v>
      </c>
      <c r="L6450">
        <f t="shared" si="200"/>
        <v>9.3749999999999997E-3</v>
      </c>
      <c r="M6450">
        <f t="shared" si="201"/>
        <v>106.66666666666667</v>
      </c>
    </row>
    <row r="6451" spans="1:13" x14ac:dyDescent="0.25">
      <c r="A6451">
        <v>1620864469.66097</v>
      </c>
      <c r="F6451">
        <v>-1.99855983581542</v>
      </c>
      <c r="I6451">
        <v>-1.03759765625</v>
      </c>
      <c r="K6451">
        <v>154379</v>
      </c>
      <c r="L6451">
        <f t="shared" si="200"/>
        <v>0.02</v>
      </c>
      <c r="M6451">
        <f t="shared" si="201"/>
        <v>50</v>
      </c>
    </row>
    <row r="6452" spans="1:13" x14ac:dyDescent="0.25">
      <c r="A6452">
        <v>1620864469.6649699</v>
      </c>
      <c r="F6452">
        <v>-1.9979612854003901</v>
      </c>
      <c r="I6452">
        <v>-1.220703125</v>
      </c>
      <c r="K6452">
        <v>154396</v>
      </c>
      <c r="L6452">
        <f t="shared" si="200"/>
        <v>1.0625000000000001E-2</v>
      </c>
      <c r="M6452">
        <f t="shared" si="201"/>
        <v>94.117647058823522</v>
      </c>
    </row>
    <row r="6453" spans="1:13" x14ac:dyDescent="0.25">
      <c r="A6453">
        <v>1620864469.6689701</v>
      </c>
      <c r="F6453">
        <v>-2.0236989532470702</v>
      </c>
      <c r="I6453">
        <v>-1.5869140625</v>
      </c>
      <c r="K6453">
        <v>154411</v>
      </c>
      <c r="L6453">
        <f t="shared" si="200"/>
        <v>9.3749999999999997E-3</v>
      </c>
      <c r="M6453">
        <f t="shared" si="201"/>
        <v>106.66666666666667</v>
      </c>
    </row>
    <row r="6454" spans="1:13" x14ac:dyDescent="0.25">
      <c r="A6454">
        <v>1620864469.6729701</v>
      </c>
      <c r="F6454">
        <v>-1.97342071838378</v>
      </c>
      <c r="I6454">
        <v>-0.732421875</v>
      </c>
      <c r="K6454">
        <v>154428</v>
      </c>
      <c r="L6454">
        <f t="shared" si="200"/>
        <v>1.0625000000000001E-2</v>
      </c>
      <c r="M6454">
        <f t="shared" si="201"/>
        <v>94.117647058823522</v>
      </c>
    </row>
    <row r="6455" spans="1:13" x14ac:dyDescent="0.25">
      <c r="A6455">
        <v>1620864469.6789701</v>
      </c>
      <c r="F6455">
        <v>-2.0087351928710899</v>
      </c>
      <c r="I6455">
        <v>-1.28173828125</v>
      </c>
      <c r="K6455">
        <v>154443</v>
      </c>
      <c r="L6455">
        <f t="shared" si="200"/>
        <v>9.3749999999999997E-3</v>
      </c>
      <c r="M6455">
        <f t="shared" si="201"/>
        <v>106.66666666666667</v>
      </c>
    </row>
    <row r="6456" spans="1:13" x14ac:dyDescent="0.25">
      <c r="A6456">
        <v>1620864469.68296</v>
      </c>
      <c r="F6456">
        <v>-1.98419462585449</v>
      </c>
      <c r="I6456">
        <v>-1.220703125</v>
      </c>
      <c r="K6456">
        <v>154459</v>
      </c>
      <c r="L6456">
        <f t="shared" si="200"/>
        <v>0.01</v>
      </c>
      <c r="M6456">
        <f t="shared" si="201"/>
        <v>100</v>
      </c>
    </row>
    <row r="6457" spans="1:13" x14ac:dyDescent="0.25">
      <c r="A6457">
        <v>1620864469.68696</v>
      </c>
      <c r="F6457">
        <v>-2.0141221466064398</v>
      </c>
      <c r="I6457">
        <v>-1.15966796875</v>
      </c>
      <c r="K6457">
        <v>154475</v>
      </c>
      <c r="L6457">
        <f t="shared" si="200"/>
        <v>0.01</v>
      </c>
      <c r="M6457">
        <f t="shared" si="201"/>
        <v>100</v>
      </c>
    </row>
    <row r="6458" spans="1:13" x14ac:dyDescent="0.25">
      <c r="A6458">
        <v>1620864469.6419799</v>
      </c>
      <c r="F6458">
        <v>-2.00334823913574</v>
      </c>
      <c r="I6458">
        <v>-0.79345703125</v>
      </c>
      <c r="K6458">
        <v>154491</v>
      </c>
      <c r="L6458">
        <f t="shared" si="200"/>
        <v>0.01</v>
      </c>
      <c r="M6458">
        <f t="shared" si="201"/>
        <v>100</v>
      </c>
    </row>
    <row r="6459" spans="1:13" x14ac:dyDescent="0.25">
      <c r="A6459">
        <v>1620864469.6949601</v>
      </c>
      <c r="F6459">
        <v>-1.99436998291015</v>
      </c>
      <c r="I6459">
        <v>-0.8544921875</v>
      </c>
      <c r="K6459">
        <v>154507</v>
      </c>
      <c r="L6459">
        <f t="shared" si="200"/>
        <v>0.01</v>
      </c>
      <c r="M6459">
        <f t="shared" si="201"/>
        <v>100</v>
      </c>
    </row>
    <row r="6460" spans="1:13" x14ac:dyDescent="0.25">
      <c r="A6460">
        <v>1620864469.6989501</v>
      </c>
      <c r="F6460">
        <v>-1.97042796630859</v>
      </c>
      <c r="I6460">
        <v>-1.5869140625</v>
      </c>
      <c r="K6460">
        <v>154524</v>
      </c>
      <c r="L6460">
        <f t="shared" si="200"/>
        <v>1.0625000000000001E-2</v>
      </c>
      <c r="M6460">
        <f t="shared" si="201"/>
        <v>94.117647058823522</v>
      </c>
    </row>
    <row r="6461" spans="1:13" x14ac:dyDescent="0.25">
      <c r="A6461">
        <v>1620864469.70295</v>
      </c>
      <c r="F6461">
        <v>-1.9746178192138599</v>
      </c>
      <c r="I6461">
        <v>-1.03759765625</v>
      </c>
      <c r="K6461">
        <v>154539</v>
      </c>
      <c r="L6461">
        <f t="shared" si="200"/>
        <v>9.3749999999999997E-3</v>
      </c>
      <c r="M6461">
        <f t="shared" si="201"/>
        <v>106.66666666666667</v>
      </c>
    </row>
    <row r="6462" spans="1:13" x14ac:dyDescent="0.25">
      <c r="A6462">
        <v>1620864469.70696</v>
      </c>
      <c r="F6462">
        <v>-1.98239897460937</v>
      </c>
      <c r="I6462">
        <v>-0.79345703125</v>
      </c>
      <c r="K6462">
        <v>154555</v>
      </c>
      <c r="L6462">
        <f t="shared" si="200"/>
        <v>0.01</v>
      </c>
      <c r="M6462">
        <f t="shared" si="201"/>
        <v>100</v>
      </c>
    </row>
    <row r="6463" spans="1:13" x14ac:dyDescent="0.25">
      <c r="A6463">
        <v>1620864469.7109499</v>
      </c>
      <c r="F6463">
        <v>-2.0404583648681598</v>
      </c>
      <c r="I6463">
        <v>-1.03759765625</v>
      </c>
      <c r="K6463">
        <v>154571</v>
      </c>
      <c r="L6463">
        <f t="shared" si="200"/>
        <v>0.01</v>
      </c>
      <c r="M6463">
        <f t="shared" si="201"/>
        <v>100</v>
      </c>
    </row>
    <row r="6464" spans="1:13" x14ac:dyDescent="0.25">
      <c r="A6464">
        <v>1620864469.7149501</v>
      </c>
      <c r="F6464">
        <v>-1.99317288208007</v>
      </c>
      <c r="I6464">
        <v>-0.9765625</v>
      </c>
      <c r="K6464">
        <v>154588</v>
      </c>
      <c r="L6464">
        <f t="shared" si="200"/>
        <v>1.0625000000000001E-2</v>
      </c>
      <c r="M6464">
        <f t="shared" si="201"/>
        <v>94.117647058823522</v>
      </c>
    </row>
    <row r="6465" spans="1:13" x14ac:dyDescent="0.25">
      <c r="A6465">
        <v>1620864469.71895</v>
      </c>
      <c r="F6465">
        <v>-2.0099322937011701</v>
      </c>
      <c r="I6465">
        <v>-1.3427734375</v>
      </c>
      <c r="K6465">
        <v>154603</v>
      </c>
      <c r="L6465">
        <f t="shared" si="200"/>
        <v>9.3749999999999997E-3</v>
      </c>
      <c r="M6465">
        <f t="shared" si="201"/>
        <v>106.66666666666667</v>
      </c>
    </row>
    <row r="6466" spans="1:13" x14ac:dyDescent="0.25">
      <c r="A6466">
        <v>1620864469.7219501</v>
      </c>
      <c r="F6466">
        <v>-1.9584569580078099</v>
      </c>
      <c r="I6466">
        <v>-0.91552734375</v>
      </c>
      <c r="K6466">
        <v>154619</v>
      </c>
      <c r="L6466">
        <f t="shared" si="200"/>
        <v>0.01</v>
      </c>
      <c r="M6466">
        <f t="shared" si="201"/>
        <v>100</v>
      </c>
    </row>
    <row r="6467" spans="1:13" x14ac:dyDescent="0.25">
      <c r="A6467">
        <v>1620864469.9296899</v>
      </c>
      <c r="F6467">
        <v>-2.02250185241699</v>
      </c>
      <c r="I6467">
        <v>-1.3427734375</v>
      </c>
      <c r="K6467">
        <v>154635</v>
      </c>
      <c r="L6467">
        <f t="shared" ref="L6467:L6530" si="202">(K6467-K6466)*0.000625</f>
        <v>0.01</v>
      </c>
      <c r="M6467">
        <f t="shared" ref="M6467:M6530" si="203">1/L6467</f>
        <v>100</v>
      </c>
    </row>
    <row r="6468" spans="1:13" x14ac:dyDescent="0.25">
      <c r="A6468">
        <v>1620864469.9337001</v>
      </c>
      <c r="F6468">
        <v>-1.94708450012207</v>
      </c>
      <c r="I6468">
        <v>-0.732421875</v>
      </c>
      <c r="K6468">
        <v>154651</v>
      </c>
      <c r="L6468">
        <f t="shared" si="202"/>
        <v>0.01</v>
      </c>
      <c r="M6468">
        <f t="shared" si="203"/>
        <v>100</v>
      </c>
    </row>
    <row r="6469" spans="1:13" x14ac:dyDescent="0.25">
      <c r="A6469">
        <v>1620864469.9377</v>
      </c>
      <c r="F6469">
        <v>-2.02968445739746</v>
      </c>
      <c r="I6469">
        <v>-1.03759765625</v>
      </c>
      <c r="K6469">
        <v>154667</v>
      </c>
      <c r="L6469">
        <f t="shared" si="202"/>
        <v>0.01</v>
      </c>
      <c r="M6469">
        <f t="shared" si="203"/>
        <v>100</v>
      </c>
    </row>
    <row r="6470" spans="1:13" x14ac:dyDescent="0.25">
      <c r="A6470">
        <v>1620864469.87871</v>
      </c>
      <c r="F6470">
        <v>-1.9518729034423801</v>
      </c>
      <c r="I6470">
        <v>-1.40380859375</v>
      </c>
      <c r="K6470">
        <v>154683</v>
      </c>
      <c r="L6470">
        <f t="shared" si="202"/>
        <v>0.01</v>
      </c>
      <c r="M6470">
        <f t="shared" si="203"/>
        <v>100</v>
      </c>
    </row>
    <row r="6471" spans="1:13" x14ac:dyDescent="0.25">
      <c r="A6471">
        <v>1620864469.8867099</v>
      </c>
      <c r="F6471">
        <v>-2.0081366424560501</v>
      </c>
      <c r="I6471">
        <v>-1.5869140625</v>
      </c>
      <c r="K6471">
        <v>154699</v>
      </c>
      <c r="L6471">
        <f t="shared" si="202"/>
        <v>0.01</v>
      </c>
      <c r="M6471">
        <f t="shared" si="203"/>
        <v>100</v>
      </c>
    </row>
    <row r="6472" spans="1:13" x14ac:dyDescent="0.25">
      <c r="A6472">
        <v>1620864469.8937099</v>
      </c>
      <c r="F6472">
        <v>-1.95606275634765</v>
      </c>
      <c r="I6472">
        <v>-0.91552734375</v>
      </c>
      <c r="K6472">
        <v>154715</v>
      </c>
      <c r="L6472">
        <f t="shared" si="202"/>
        <v>0.01</v>
      </c>
      <c r="M6472">
        <f t="shared" si="203"/>
        <v>100</v>
      </c>
    </row>
    <row r="6473" spans="1:13" x14ac:dyDescent="0.25">
      <c r="A6473">
        <v>1620864469.8997099</v>
      </c>
      <c r="F6473">
        <v>-1.98419462585449</v>
      </c>
      <c r="I6473">
        <v>-0.9765625</v>
      </c>
      <c r="K6473">
        <v>154732</v>
      </c>
      <c r="L6473">
        <f t="shared" si="202"/>
        <v>1.0625000000000001E-2</v>
      </c>
      <c r="M6473">
        <f t="shared" si="203"/>
        <v>94.117647058823522</v>
      </c>
    </row>
    <row r="6474" spans="1:13" x14ac:dyDescent="0.25">
      <c r="A6474">
        <v>1620864469.9067099</v>
      </c>
      <c r="F6474">
        <v>-1.9668366638183501</v>
      </c>
      <c r="I6474">
        <v>-1.0986328125</v>
      </c>
      <c r="K6474">
        <v>154747</v>
      </c>
      <c r="L6474">
        <f t="shared" si="202"/>
        <v>9.3749999999999997E-3</v>
      </c>
      <c r="M6474">
        <f t="shared" si="203"/>
        <v>106.66666666666667</v>
      </c>
    </row>
    <row r="6475" spans="1:13" x14ac:dyDescent="0.25">
      <c r="A6475">
        <v>1620864469.96369</v>
      </c>
      <c r="F6475">
        <v>-1.96504101257324</v>
      </c>
      <c r="I6475">
        <v>-1.15966796875</v>
      </c>
      <c r="K6475">
        <v>154842</v>
      </c>
      <c r="L6475">
        <f t="shared" si="202"/>
        <v>5.9375000000000004E-2</v>
      </c>
      <c r="M6475">
        <f t="shared" si="203"/>
        <v>16.842105263157894</v>
      </c>
    </row>
    <row r="6476" spans="1:13" x14ac:dyDescent="0.25">
      <c r="A6476">
        <v>1620864469.96769</v>
      </c>
      <c r="F6476">
        <v>-2.0302830078124998</v>
      </c>
      <c r="I6476">
        <v>-0.9765625</v>
      </c>
      <c r="K6476">
        <v>154860</v>
      </c>
      <c r="L6476">
        <f t="shared" si="202"/>
        <v>1.125E-2</v>
      </c>
      <c r="M6476">
        <f t="shared" si="203"/>
        <v>88.888888888888886</v>
      </c>
    </row>
    <row r="6477" spans="1:13" x14ac:dyDescent="0.25">
      <c r="A6477">
        <v>1620864469.9716799</v>
      </c>
      <c r="F6477">
        <v>-1.97342071838378</v>
      </c>
      <c r="I6477">
        <v>-1.28173828125</v>
      </c>
      <c r="K6477">
        <v>154875</v>
      </c>
      <c r="L6477">
        <f t="shared" si="202"/>
        <v>9.3749999999999997E-3</v>
      </c>
      <c r="M6477">
        <f t="shared" si="203"/>
        <v>106.66666666666667</v>
      </c>
    </row>
    <row r="6478" spans="1:13" x14ac:dyDescent="0.25">
      <c r="A6478">
        <v>1620864469.9756801</v>
      </c>
      <c r="F6478">
        <v>-2.03626851196289</v>
      </c>
      <c r="I6478">
        <v>-1.03759765625</v>
      </c>
      <c r="K6478">
        <v>154891</v>
      </c>
      <c r="L6478">
        <f t="shared" si="202"/>
        <v>0.01</v>
      </c>
      <c r="M6478">
        <f t="shared" si="203"/>
        <v>100</v>
      </c>
    </row>
    <row r="6479" spans="1:13" x14ac:dyDescent="0.25">
      <c r="A6479">
        <v>1620864469.9796801</v>
      </c>
      <c r="F6479">
        <v>-1.9273323364257799</v>
      </c>
      <c r="I6479">
        <v>-1.0986328125</v>
      </c>
      <c r="K6479">
        <v>154907</v>
      </c>
      <c r="L6479">
        <f t="shared" si="202"/>
        <v>0.01</v>
      </c>
      <c r="M6479">
        <f t="shared" si="203"/>
        <v>100</v>
      </c>
    </row>
    <row r="6480" spans="1:13" x14ac:dyDescent="0.25">
      <c r="A6480">
        <v>1620864469.9826801</v>
      </c>
      <c r="F6480">
        <v>-2.0380641632079999</v>
      </c>
      <c r="I6480">
        <v>-1.15966796875</v>
      </c>
      <c r="K6480">
        <v>154923</v>
      </c>
      <c r="L6480">
        <f t="shared" si="202"/>
        <v>0.01</v>
      </c>
      <c r="M6480">
        <f t="shared" si="203"/>
        <v>100</v>
      </c>
    </row>
    <row r="6481" spans="1:13" x14ac:dyDescent="0.25">
      <c r="A6481">
        <v>1620864469.9886799</v>
      </c>
      <c r="F6481">
        <v>-1.9428946472167901</v>
      </c>
      <c r="I6481">
        <v>-1.28173828125</v>
      </c>
      <c r="K6481">
        <v>154939</v>
      </c>
      <c r="L6481">
        <f t="shared" si="202"/>
        <v>0.01</v>
      </c>
      <c r="M6481">
        <f t="shared" si="203"/>
        <v>100</v>
      </c>
    </row>
    <row r="6482" spans="1:13" x14ac:dyDescent="0.25">
      <c r="A6482">
        <v>1620864469.9426899</v>
      </c>
      <c r="F6482">
        <v>-2.0320786590576101</v>
      </c>
      <c r="I6482">
        <v>-0.79345703125</v>
      </c>
      <c r="K6482">
        <v>154955</v>
      </c>
      <c r="L6482">
        <f t="shared" si="202"/>
        <v>0.01</v>
      </c>
      <c r="M6482">
        <f t="shared" si="203"/>
        <v>100</v>
      </c>
    </row>
    <row r="6483" spans="1:13" x14ac:dyDescent="0.25">
      <c r="A6483">
        <v>1620864469.99718</v>
      </c>
      <c r="F6483">
        <v>-1.9847931762695299</v>
      </c>
      <c r="I6483">
        <v>-1.0986328125</v>
      </c>
      <c r="K6483">
        <v>154971</v>
      </c>
      <c r="L6483">
        <f t="shared" si="202"/>
        <v>0.01</v>
      </c>
      <c r="M6483">
        <f t="shared" si="203"/>
        <v>100</v>
      </c>
    </row>
    <row r="6484" spans="1:13" x14ac:dyDescent="0.25">
      <c r="A6484">
        <v>1620864470.0011699</v>
      </c>
      <c r="F6484">
        <v>-2.00334823913574</v>
      </c>
      <c r="I6484">
        <v>-1.0986328125</v>
      </c>
      <c r="K6484">
        <v>154987</v>
      </c>
      <c r="L6484">
        <f t="shared" si="202"/>
        <v>0.01</v>
      </c>
      <c r="M6484">
        <f t="shared" si="203"/>
        <v>100</v>
      </c>
    </row>
    <row r="6485" spans="1:13" x14ac:dyDescent="0.25">
      <c r="A6485">
        <v>1620864470.00618</v>
      </c>
      <c r="F6485">
        <v>-1.9668366638183501</v>
      </c>
      <c r="I6485">
        <v>-1.15966796875</v>
      </c>
      <c r="K6485">
        <v>155003</v>
      </c>
      <c r="L6485">
        <f t="shared" si="202"/>
        <v>0.01</v>
      </c>
      <c r="M6485">
        <f t="shared" si="203"/>
        <v>100</v>
      </c>
    </row>
    <row r="6486" spans="1:13" x14ac:dyDescent="0.25">
      <c r="A6486">
        <v>1620864470.01017</v>
      </c>
      <c r="F6486">
        <v>-1.98539172668457</v>
      </c>
      <c r="I6486">
        <v>-1.15966796875</v>
      </c>
      <c r="K6486">
        <v>155020</v>
      </c>
      <c r="L6486">
        <f t="shared" si="202"/>
        <v>1.0625000000000001E-2</v>
      </c>
      <c r="M6486">
        <f t="shared" si="203"/>
        <v>94.117647058823522</v>
      </c>
    </row>
    <row r="6487" spans="1:13" x14ac:dyDescent="0.25">
      <c r="A6487">
        <v>1620864470.0141699</v>
      </c>
      <c r="F6487">
        <v>-2.02250185241699</v>
      </c>
      <c r="I6487">
        <v>-1.15966796875</v>
      </c>
      <c r="K6487">
        <v>155035</v>
      </c>
      <c r="L6487">
        <f t="shared" si="202"/>
        <v>9.3749999999999997E-3</v>
      </c>
      <c r="M6487">
        <f t="shared" si="203"/>
        <v>106.66666666666667</v>
      </c>
    </row>
    <row r="6488" spans="1:13" x14ac:dyDescent="0.25">
      <c r="A6488">
        <v>1620864470.0181701</v>
      </c>
      <c r="F6488">
        <v>-1.99018013000488</v>
      </c>
      <c r="I6488">
        <v>-0.91552734375</v>
      </c>
      <c r="K6488">
        <v>155051</v>
      </c>
      <c r="L6488">
        <f t="shared" si="202"/>
        <v>0.01</v>
      </c>
      <c r="M6488">
        <f t="shared" si="203"/>
        <v>100</v>
      </c>
    </row>
    <row r="6489" spans="1:13" x14ac:dyDescent="0.25">
      <c r="A6489">
        <v>1620864470.0221601</v>
      </c>
      <c r="F6489">
        <v>-2.0087351928710899</v>
      </c>
      <c r="I6489">
        <v>-1.220703125</v>
      </c>
      <c r="K6489">
        <v>155068</v>
      </c>
      <c r="L6489">
        <f t="shared" si="202"/>
        <v>1.0625000000000001E-2</v>
      </c>
      <c r="M6489">
        <f t="shared" si="203"/>
        <v>94.117647058823522</v>
      </c>
    </row>
    <row r="6490" spans="1:13" x14ac:dyDescent="0.25">
      <c r="A6490">
        <v>1620864470.02616</v>
      </c>
      <c r="F6490">
        <v>-1.96623811340332</v>
      </c>
      <c r="I6490">
        <v>-1.46484375</v>
      </c>
      <c r="K6490">
        <v>155083</v>
      </c>
      <c r="L6490">
        <f t="shared" si="202"/>
        <v>9.3749999999999997E-3</v>
      </c>
      <c r="M6490">
        <f t="shared" si="203"/>
        <v>106.66666666666667</v>
      </c>
    </row>
    <row r="6491" spans="1:13" x14ac:dyDescent="0.25">
      <c r="A6491">
        <v>1620864470.07915</v>
      </c>
      <c r="F6491">
        <v>-2.0219033020019501</v>
      </c>
      <c r="I6491">
        <v>-1.15966796875</v>
      </c>
      <c r="K6491">
        <v>155148</v>
      </c>
      <c r="L6491">
        <f t="shared" si="202"/>
        <v>4.0625000000000001E-2</v>
      </c>
      <c r="M6491">
        <f t="shared" si="203"/>
        <v>24.615384615384613</v>
      </c>
    </row>
    <row r="6492" spans="1:13" x14ac:dyDescent="0.25">
      <c r="A6492">
        <v>1620864470.0831499</v>
      </c>
      <c r="F6492">
        <v>-1.9740192687988201</v>
      </c>
      <c r="I6492">
        <v>-1.03759765625</v>
      </c>
      <c r="K6492">
        <v>155163</v>
      </c>
      <c r="L6492">
        <f t="shared" si="202"/>
        <v>9.3749999999999997E-3</v>
      </c>
      <c r="M6492">
        <f t="shared" si="203"/>
        <v>106.66666666666667</v>
      </c>
    </row>
    <row r="6493" spans="1:13" x14ac:dyDescent="0.25">
      <c r="A6493">
        <v>1620864470.0861499</v>
      </c>
      <c r="F6493">
        <v>-1.9608511596679601</v>
      </c>
      <c r="I6493">
        <v>-0.9765625</v>
      </c>
      <c r="K6493">
        <v>155180</v>
      </c>
      <c r="L6493">
        <f t="shared" si="202"/>
        <v>1.0625000000000001E-2</v>
      </c>
      <c r="M6493">
        <f t="shared" si="203"/>
        <v>94.117647058823522</v>
      </c>
    </row>
    <row r="6494" spans="1:13" x14ac:dyDescent="0.25">
      <c r="A6494">
        <v>1620864470.04316</v>
      </c>
      <c r="F6494">
        <v>-1.9716250671386699</v>
      </c>
      <c r="I6494">
        <v>-1.46484375</v>
      </c>
      <c r="K6494">
        <v>155195</v>
      </c>
      <c r="L6494">
        <f t="shared" si="202"/>
        <v>9.3749999999999997E-3</v>
      </c>
      <c r="M6494">
        <f t="shared" si="203"/>
        <v>106.66666666666667</v>
      </c>
    </row>
    <row r="6495" spans="1:13" x14ac:dyDescent="0.25">
      <c r="A6495">
        <v>1620864470.0471599</v>
      </c>
      <c r="F6495">
        <v>-1.95307000427246</v>
      </c>
      <c r="I6495">
        <v>-0.91552734375</v>
      </c>
      <c r="K6495">
        <v>155212</v>
      </c>
      <c r="L6495">
        <f t="shared" si="202"/>
        <v>1.0625000000000001E-2</v>
      </c>
      <c r="M6495">
        <f t="shared" si="203"/>
        <v>94.117647058823522</v>
      </c>
    </row>
    <row r="6496" spans="1:13" x14ac:dyDescent="0.25">
      <c r="A6496">
        <v>1620864470.0511601</v>
      </c>
      <c r="F6496">
        <v>-2.0272902557373</v>
      </c>
      <c r="I6496">
        <v>-1.28173828125</v>
      </c>
      <c r="K6496">
        <v>155227</v>
      </c>
      <c r="L6496">
        <f t="shared" si="202"/>
        <v>9.3749999999999997E-3</v>
      </c>
      <c r="M6496">
        <f t="shared" si="203"/>
        <v>106.66666666666667</v>
      </c>
    </row>
    <row r="6497" spans="1:13" x14ac:dyDescent="0.25">
      <c r="A6497">
        <v>1620864470.05516</v>
      </c>
      <c r="F6497">
        <v>-1.9865888275146399</v>
      </c>
      <c r="I6497">
        <v>-1.15966796875</v>
      </c>
      <c r="K6497">
        <v>155243</v>
      </c>
      <c r="L6497">
        <f t="shared" si="202"/>
        <v>0.01</v>
      </c>
      <c r="M6497">
        <f t="shared" si="203"/>
        <v>100</v>
      </c>
    </row>
    <row r="6498" spans="1:13" x14ac:dyDescent="0.25">
      <c r="A6498">
        <v>1620864470.05916</v>
      </c>
      <c r="F6498">
        <v>-1.99257433166503</v>
      </c>
      <c r="I6498">
        <v>-1.52587890625</v>
      </c>
      <c r="K6498">
        <v>155259</v>
      </c>
      <c r="L6498">
        <f t="shared" si="202"/>
        <v>0.01</v>
      </c>
      <c r="M6498">
        <f t="shared" si="203"/>
        <v>100</v>
      </c>
    </row>
    <row r="6499" spans="1:13" x14ac:dyDescent="0.25">
      <c r="A6499">
        <v>1620864470.1101401</v>
      </c>
      <c r="F6499">
        <v>-1.99257433166503</v>
      </c>
      <c r="I6499">
        <v>-0.732421875</v>
      </c>
      <c r="K6499">
        <v>155275</v>
      </c>
      <c r="L6499">
        <f t="shared" si="202"/>
        <v>0.01</v>
      </c>
      <c r="M6499">
        <f t="shared" si="203"/>
        <v>100</v>
      </c>
    </row>
    <row r="6500" spans="1:13" x14ac:dyDescent="0.25">
      <c r="A6500">
        <v>1620864470.11514</v>
      </c>
      <c r="F6500">
        <v>-1.9859902770996001</v>
      </c>
      <c r="I6500">
        <v>-1.0986328125</v>
      </c>
      <c r="K6500">
        <v>155292</v>
      </c>
      <c r="L6500">
        <f t="shared" si="202"/>
        <v>1.0625000000000001E-2</v>
      </c>
      <c r="M6500">
        <f t="shared" si="203"/>
        <v>94.117647058823522</v>
      </c>
    </row>
    <row r="6501" spans="1:13" x14ac:dyDescent="0.25">
      <c r="A6501">
        <v>1620864470.1191399</v>
      </c>
      <c r="F6501">
        <v>-1.9752163696289</v>
      </c>
      <c r="I6501">
        <v>-1.0986328125</v>
      </c>
      <c r="K6501">
        <v>155307</v>
      </c>
      <c r="L6501">
        <f t="shared" si="202"/>
        <v>9.3749999999999997E-3</v>
      </c>
      <c r="M6501">
        <f t="shared" si="203"/>
        <v>106.66666666666667</v>
      </c>
    </row>
    <row r="6502" spans="1:13" x14ac:dyDescent="0.25">
      <c r="A6502">
        <v>1620864470.1221399</v>
      </c>
      <c r="F6502">
        <v>-2.0141221466064398</v>
      </c>
      <c r="I6502">
        <v>-1.40380859375</v>
      </c>
      <c r="K6502">
        <v>155323</v>
      </c>
      <c r="L6502">
        <f t="shared" si="202"/>
        <v>0.01</v>
      </c>
      <c r="M6502">
        <f t="shared" si="203"/>
        <v>100</v>
      </c>
    </row>
    <row r="6503" spans="1:13" x14ac:dyDescent="0.25">
      <c r="A6503">
        <v>1620864470.1261401</v>
      </c>
      <c r="F6503">
        <v>-1.9806033233642499</v>
      </c>
      <c r="I6503">
        <v>-1.15966796875</v>
      </c>
      <c r="K6503">
        <v>155339</v>
      </c>
      <c r="L6503">
        <f t="shared" si="202"/>
        <v>0.01</v>
      </c>
      <c r="M6503">
        <f t="shared" si="203"/>
        <v>100</v>
      </c>
    </row>
    <row r="6504" spans="1:13" x14ac:dyDescent="0.25">
      <c r="A6504">
        <v>1620864470.1301301</v>
      </c>
      <c r="F6504">
        <v>-2.0410569152832001</v>
      </c>
      <c r="I6504">
        <v>-1.0986328125</v>
      </c>
      <c r="K6504">
        <v>155356</v>
      </c>
      <c r="L6504">
        <f t="shared" si="202"/>
        <v>1.0625000000000001E-2</v>
      </c>
      <c r="M6504">
        <f t="shared" si="203"/>
        <v>94.117647058823522</v>
      </c>
    </row>
    <row r="6505" spans="1:13" x14ac:dyDescent="0.25">
      <c r="A6505">
        <v>1620864470.13413</v>
      </c>
      <c r="F6505">
        <v>-1.94109899597168</v>
      </c>
      <c r="I6505">
        <v>-0.9765625</v>
      </c>
      <c r="K6505">
        <v>155371</v>
      </c>
      <c r="L6505">
        <f t="shared" si="202"/>
        <v>9.3749999999999997E-3</v>
      </c>
      <c r="M6505">
        <f t="shared" si="203"/>
        <v>106.66666666666667</v>
      </c>
    </row>
    <row r="6506" spans="1:13" x14ac:dyDescent="0.25">
      <c r="A6506">
        <v>1620864470.09114</v>
      </c>
      <c r="F6506">
        <v>-2.0201076507568301</v>
      </c>
      <c r="I6506">
        <v>-1.28173828125</v>
      </c>
      <c r="K6506">
        <v>155387</v>
      </c>
      <c r="L6506">
        <f t="shared" si="202"/>
        <v>0.01</v>
      </c>
      <c r="M6506">
        <f t="shared" si="203"/>
        <v>100</v>
      </c>
    </row>
    <row r="6507" spans="1:13" x14ac:dyDescent="0.25">
      <c r="A6507">
        <v>1620864470.2428601</v>
      </c>
      <c r="F6507">
        <v>-1.9255366851806599</v>
      </c>
      <c r="I6507">
        <v>-0.91552734375</v>
      </c>
      <c r="K6507">
        <v>155403</v>
      </c>
      <c r="L6507">
        <f t="shared" si="202"/>
        <v>0.01</v>
      </c>
      <c r="M6507">
        <f t="shared" si="203"/>
        <v>100</v>
      </c>
    </row>
    <row r="6508" spans="1:13" x14ac:dyDescent="0.25">
      <c r="A6508">
        <v>1620864470.24687</v>
      </c>
      <c r="F6508">
        <v>-2.0518308227538999</v>
      </c>
      <c r="I6508">
        <v>-1.0986328125</v>
      </c>
      <c r="K6508">
        <v>155419</v>
      </c>
      <c r="L6508">
        <f t="shared" si="202"/>
        <v>0.01</v>
      </c>
      <c r="M6508">
        <f t="shared" si="203"/>
        <v>100</v>
      </c>
    </row>
    <row r="6509" spans="1:13" x14ac:dyDescent="0.25">
      <c r="A6509">
        <v>1620864470.25086</v>
      </c>
      <c r="F6509">
        <v>-1.96743521423339</v>
      </c>
      <c r="I6509">
        <v>-1.0986328125</v>
      </c>
      <c r="K6509">
        <v>155435</v>
      </c>
      <c r="L6509">
        <f t="shared" si="202"/>
        <v>0.01</v>
      </c>
      <c r="M6509">
        <f t="shared" si="203"/>
        <v>100</v>
      </c>
    </row>
    <row r="6510" spans="1:13" x14ac:dyDescent="0.25">
      <c r="A6510">
        <v>1620864470.2548599</v>
      </c>
      <c r="F6510">
        <v>-2.0602105285644501</v>
      </c>
      <c r="I6510">
        <v>-1.46484375</v>
      </c>
      <c r="K6510">
        <v>155451</v>
      </c>
      <c r="L6510">
        <f t="shared" si="202"/>
        <v>0.01</v>
      </c>
      <c r="M6510">
        <f t="shared" si="203"/>
        <v>100</v>
      </c>
    </row>
    <row r="6511" spans="1:13" x14ac:dyDescent="0.25">
      <c r="A6511">
        <v>1620864470.2588601</v>
      </c>
      <c r="F6511">
        <v>-1.95426710510253</v>
      </c>
      <c r="I6511">
        <v>-0.8544921875</v>
      </c>
      <c r="K6511">
        <v>155467</v>
      </c>
      <c r="L6511">
        <f t="shared" si="202"/>
        <v>0.01</v>
      </c>
      <c r="M6511">
        <f t="shared" si="203"/>
        <v>100</v>
      </c>
    </row>
    <row r="6512" spans="1:13" x14ac:dyDescent="0.25">
      <c r="A6512">
        <v>1620864470.2618599</v>
      </c>
      <c r="F6512">
        <v>-2.0260931549072199</v>
      </c>
      <c r="I6512">
        <v>-0.9765625</v>
      </c>
      <c r="K6512">
        <v>155483</v>
      </c>
      <c r="L6512">
        <f t="shared" si="202"/>
        <v>0.01</v>
      </c>
      <c r="M6512">
        <f t="shared" si="203"/>
        <v>100</v>
      </c>
    </row>
    <row r="6513" spans="1:13" x14ac:dyDescent="0.25">
      <c r="A6513">
        <v>1620864470.2658601</v>
      </c>
      <c r="F6513">
        <v>-1.94528884887695</v>
      </c>
      <c r="I6513">
        <v>-1.03759765625</v>
      </c>
      <c r="K6513">
        <v>155500</v>
      </c>
      <c r="L6513">
        <f t="shared" si="202"/>
        <v>1.0625000000000001E-2</v>
      </c>
      <c r="M6513">
        <f t="shared" si="203"/>
        <v>94.117647058823522</v>
      </c>
    </row>
    <row r="6514" spans="1:13" x14ac:dyDescent="0.25">
      <c r="A6514">
        <v>1620864470.26986</v>
      </c>
      <c r="F6514">
        <v>-2.0314801086425698</v>
      </c>
      <c r="I6514">
        <v>-1.15966796875</v>
      </c>
      <c r="K6514">
        <v>155515</v>
      </c>
      <c r="L6514">
        <f t="shared" si="202"/>
        <v>9.3749999999999997E-3</v>
      </c>
      <c r="M6514">
        <f t="shared" si="203"/>
        <v>106.66666666666667</v>
      </c>
    </row>
    <row r="6515" spans="1:13" x14ac:dyDescent="0.25">
      <c r="A6515">
        <v>1620864470.3248401</v>
      </c>
      <c r="F6515">
        <v>-1.98419462585449</v>
      </c>
      <c r="I6515">
        <v>-0.9765625</v>
      </c>
      <c r="K6515">
        <v>155627</v>
      </c>
      <c r="L6515">
        <f t="shared" si="202"/>
        <v>7.0000000000000007E-2</v>
      </c>
      <c r="M6515">
        <f t="shared" si="203"/>
        <v>14.285714285714285</v>
      </c>
    </row>
    <row r="6516" spans="1:13" x14ac:dyDescent="0.25">
      <c r="A6516">
        <v>1620864470.32884</v>
      </c>
      <c r="F6516">
        <v>-2.0093337432861298</v>
      </c>
      <c r="I6516">
        <v>-1.46484375</v>
      </c>
      <c r="K6516">
        <v>155644</v>
      </c>
      <c r="L6516">
        <f t="shared" si="202"/>
        <v>1.0625000000000001E-2</v>
      </c>
      <c r="M6516">
        <f t="shared" si="203"/>
        <v>94.117647058823522</v>
      </c>
    </row>
    <row r="6517" spans="1:13" x14ac:dyDescent="0.25">
      <c r="A6517">
        <v>1620864470.33183</v>
      </c>
      <c r="F6517">
        <v>-1.96504101257324</v>
      </c>
      <c r="I6517">
        <v>-1.3427734375</v>
      </c>
      <c r="K6517">
        <v>155659</v>
      </c>
      <c r="L6517">
        <f t="shared" si="202"/>
        <v>9.3749999999999997E-3</v>
      </c>
      <c r="M6517">
        <f t="shared" si="203"/>
        <v>106.66666666666667</v>
      </c>
    </row>
    <row r="6518" spans="1:13" x14ac:dyDescent="0.25">
      <c r="A6518">
        <v>1620864470.28685</v>
      </c>
      <c r="F6518">
        <v>-2.0009540374755801</v>
      </c>
      <c r="I6518">
        <v>-0.79345703125</v>
      </c>
      <c r="K6518">
        <v>155675</v>
      </c>
      <c r="L6518">
        <f t="shared" si="202"/>
        <v>0.01</v>
      </c>
      <c r="M6518">
        <f t="shared" si="203"/>
        <v>100</v>
      </c>
    </row>
    <row r="6519" spans="1:13" x14ac:dyDescent="0.25">
      <c r="A6519">
        <v>1620864470.2908499</v>
      </c>
      <c r="F6519">
        <v>-1.95606275634765</v>
      </c>
      <c r="I6519">
        <v>-0.8544921875</v>
      </c>
      <c r="K6519">
        <v>155691</v>
      </c>
      <c r="L6519">
        <f t="shared" si="202"/>
        <v>0.01</v>
      </c>
      <c r="M6519">
        <f t="shared" si="203"/>
        <v>100</v>
      </c>
    </row>
    <row r="6520" spans="1:13" x14ac:dyDescent="0.25">
      <c r="A6520">
        <v>1620864470.2948501</v>
      </c>
      <c r="F6520">
        <v>-2.0266917053222602</v>
      </c>
      <c r="I6520">
        <v>-1.220703125</v>
      </c>
      <c r="K6520">
        <v>155707</v>
      </c>
      <c r="L6520">
        <f t="shared" si="202"/>
        <v>0.01</v>
      </c>
      <c r="M6520">
        <f t="shared" si="203"/>
        <v>100</v>
      </c>
    </row>
    <row r="6521" spans="1:13" x14ac:dyDescent="0.25">
      <c r="A6521">
        <v>1620864470.29884</v>
      </c>
      <c r="F6521">
        <v>-1.9584569580078099</v>
      </c>
      <c r="I6521">
        <v>-1.15966796875</v>
      </c>
      <c r="K6521">
        <v>155723</v>
      </c>
      <c r="L6521">
        <f t="shared" si="202"/>
        <v>0.01</v>
      </c>
      <c r="M6521">
        <f t="shared" si="203"/>
        <v>100</v>
      </c>
    </row>
    <row r="6522" spans="1:13" x14ac:dyDescent="0.25">
      <c r="A6522">
        <v>1620864470.3018401</v>
      </c>
      <c r="F6522">
        <v>-1.99556708374023</v>
      </c>
      <c r="I6522">
        <v>-1.46484375</v>
      </c>
      <c r="K6522">
        <v>155740</v>
      </c>
      <c r="L6522">
        <f t="shared" si="202"/>
        <v>1.0625000000000001E-2</v>
      </c>
      <c r="M6522">
        <f t="shared" si="203"/>
        <v>94.117647058823522</v>
      </c>
    </row>
    <row r="6523" spans="1:13" x14ac:dyDescent="0.25">
      <c r="A6523">
        <v>1620864470.35583</v>
      </c>
      <c r="F6523">
        <v>-2.0476409698486302</v>
      </c>
      <c r="I6523">
        <v>-1.03759765625</v>
      </c>
      <c r="K6523">
        <v>155771</v>
      </c>
      <c r="L6523">
        <f t="shared" si="202"/>
        <v>1.9375E-2</v>
      </c>
      <c r="M6523">
        <f t="shared" si="203"/>
        <v>51.612903225806456</v>
      </c>
    </row>
    <row r="6524" spans="1:13" x14ac:dyDescent="0.25">
      <c r="A6524">
        <v>1620864470.3598299</v>
      </c>
      <c r="F6524">
        <v>-1.9668366638183501</v>
      </c>
      <c r="I6524">
        <v>-0.8544921875</v>
      </c>
      <c r="K6524">
        <v>155787</v>
      </c>
      <c r="L6524">
        <f t="shared" si="202"/>
        <v>0.01</v>
      </c>
      <c r="M6524">
        <f t="shared" si="203"/>
        <v>100</v>
      </c>
    </row>
    <row r="6525" spans="1:13" x14ac:dyDescent="0.25">
      <c r="A6525">
        <v>1620864470.3638301</v>
      </c>
      <c r="F6525">
        <v>-1.99436998291015</v>
      </c>
      <c r="I6525">
        <v>-0.9765625</v>
      </c>
      <c r="K6525">
        <v>155803</v>
      </c>
      <c r="L6525">
        <f t="shared" si="202"/>
        <v>0.01</v>
      </c>
      <c r="M6525">
        <f t="shared" si="203"/>
        <v>100</v>
      </c>
    </row>
    <row r="6526" spans="1:13" x14ac:dyDescent="0.25">
      <c r="A6526">
        <v>1620864470.36783</v>
      </c>
      <c r="F6526">
        <v>-1.99616563415527</v>
      </c>
      <c r="I6526">
        <v>-1.40380859375</v>
      </c>
      <c r="K6526">
        <v>155819</v>
      </c>
      <c r="L6526">
        <f t="shared" si="202"/>
        <v>0.01</v>
      </c>
      <c r="M6526">
        <f t="shared" si="203"/>
        <v>100</v>
      </c>
    </row>
    <row r="6527" spans="1:13" x14ac:dyDescent="0.25">
      <c r="A6527">
        <v>1620864470.37182</v>
      </c>
      <c r="F6527">
        <v>-2.0320786590576101</v>
      </c>
      <c r="I6527">
        <v>-1.0986328125</v>
      </c>
      <c r="K6527">
        <v>155835</v>
      </c>
      <c r="L6527">
        <f t="shared" si="202"/>
        <v>0.01</v>
      </c>
      <c r="M6527">
        <f t="shared" si="203"/>
        <v>100</v>
      </c>
    </row>
    <row r="6528" spans="1:13" x14ac:dyDescent="0.25">
      <c r="A6528">
        <v>1620864470.3758199</v>
      </c>
      <c r="F6528">
        <v>-1.93810624389648</v>
      </c>
      <c r="I6528">
        <v>-0.91552734375</v>
      </c>
      <c r="K6528">
        <v>155851</v>
      </c>
      <c r="L6528">
        <f t="shared" si="202"/>
        <v>0.01</v>
      </c>
      <c r="M6528">
        <f t="shared" si="203"/>
        <v>100</v>
      </c>
    </row>
    <row r="6529" spans="1:13" x14ac:dyDescent="0.25">
      <c r="A6529">
        <v>1620864470.3788199</v>
      </c>
      <c r="F6529">
        <v>-2.0332757598876898</v>
      </c>
      <c r="I6529">
        <v>-1.03759765625</v>
      </c>
      <c r="K6529">
        <v>155867</v>
      </c>
      <c r="L6529">
        <f t="shared" si="202"/>
        <v>0.01</v>
      </c>
      <c r="M6529">
        <f t="shared" si="203"/>
        <v>100</v>
      </c>
    </row>
    <row r="6530" spans="1:13" x14ac:dyDescent="0.25">
      <c r="A6530">
        <v>1620864470.33584</v>
      </c>
      <c r="F6530">
        <v>-1.961449710083</v>
      </c>
      <c r="I6530">
        <v>-1.28173828125</v>
      </c>
      <c r="K6530">
        <v>155884</v>
      </c>
      <c r="L6530">
        <f t="shared" si="202"/>
        <v>1.0625000000000001E-2</v>
      </c>
      <c r="M6530">
        <f t="shared" si="203"/>
        <v>94.117647058823522</v>
      </c>
    </row>
    <row r="6531" spans="1:13" x14ac:dyDescent="0.25">
      <c r="A6531">
        <v>1620864470.38782</v>
      </c>
      <c r="F6531">
        <v>-2.0159177978515599</v>
      </c>
      <c r="I6531">
        <v>-1.0986328125</v>
      </c>
      <c r="K6531">
        <v>155899</v>
      </c>
      <c r="L6531">
        <f t="shared" ref="L6531:L6594" si="204">(K6531-K6530)*0.000625</f>
        <v>9.3749999999999997E-3</v>
      </c>
      <c r="M6531">
        <f t="shared" ref="M6531:M6594" si="205">1/L6531</f>
        <v>106.66666666666667</v>
      </c>
    </row>
    <row r="6532" spans="1:13" x14ac:dyDescent="0.25">
      <c r="A6532">
        <v>1620864470.39081</v>
      </c>
      <c r="F6532">
        <v>-1.9800047729492101</v>
      </c>
      <c r="I6532">
        <v>-0.9765625</v>
      </c>
      <c r="K6532">
        <v>155915</v>
      </c>
      <c r="L6532">
        <f t="shared" si="204"/>
        <v>0.01</v>
      </c>
      <c r="M6532">
        <f t="shared" si="205"/>
        <v>100</v>
      </c>
    </row>
    <row r="6533" spans="1:13" x14ac:dyDescent="0.25">
      <c r="A6533">
        <v>1620864470.3958099</v>
      </c>
      <c r="F6533">
        <v>-2.0195091003417902</v>
      </c>
      <c r="I6533">
        <v>-1.46484375</v>
      </c>
      <c r="K6533">
        <v>155932</v>
      </c>
      <c r="L6533">
        <f t="shared" si="204"/>
        <v>1.0625000000000001E-2</v>
      </c>
      <c r="M6533">
        <f t="shared" si="205"/>
        <v>94.117647058823522</v>
      </c>
    </row>
    <row r="6534" spans="1:13" x14ac:dyDescent="0.25">
      <c r="A6534">
        <v>1620864470.3988099</v>
      </c>
      <c r="F6534">
        <v>-1.99855983581542</v>
      </c>
      <c r="I6534">
        <v>-0.8544921875</v>
      </c>
      <c r="K6534">
        <v>155947</v>
      </c>
      <c r="L6534">
        <f t="shared" si="204"/>
        <v>9.3749999999999997E-3</v>
      </c>
      <c r="M6534">
        <f t="shared" si="205"/>
        <v>106.66666666666667</v>
      </c>
    </row>
    <row r="6535" spans="1:13" x14ac:dyDescent="0.25">
      <c r="A6535">
        <v>1620864470.4028201</v>
      </c>
      <c r="F6535">
        <v>-1.9752163696289</v>
      </c>
      <c r="I6535">
        <v>-1.03759765625</v>
      </c>
      <c r="K6535">
        <v>155964</v>
      </c>
      <c r="L6535">
        <f t="shared" si="204"/>
        <v>1.0625000000000001E-2</v>
      </c>
      <c r="M6535">
        <f t="shared" si="205"/>
        <v>94.117647058823522</v>
      </c>
    </row>
    <row r="6536" spans="1:13" x14ac:dyDescent="0.25">
      <c r="A6536">
        <v>1620864470.40681</v>
      </c>
      <c r="F6536">
        <v>-2.0338743103027301</v>
      </c>
      <c r="I6536">
        <v>-0.8544921875</v>
      </c>
      <c r="K6536">
        <v>155979</v>
      </c>
      <c r="L6536">
        <f t="shared" si="204"/>
        <v>9.3749999999999997E-3</v>
      </c>
      <c r="M6536">
        <f t="shared" si="205"/>
        <v>106.66666666666667</v>
      </c>
    </row>
    <row r="6537" spans="1:13" x14ac:dyDescent="0.25">
      <c r="A6537">
        <v>1620864470.41081</v>
      </c>
      <c r="F6537">
        <v>-1.9506758026122999</v>
      </c>
      <c r="I6537">
        <v>-0.732421875</v>
      </c>
      <c r="K6537">
        <v>155995</v>
      </c>
      <c r="L6537">
        <f t="shared" si="204"/>
        <v>0.01</v>
      </c>
      <c r="M6537">
        <f t="shared" si="205"/>
        <v>100</v>
      </c>
    </row>
    <row r="6538" spans="1:13" x14ac:dyDescent="0.25">
      <c r="A6538">
        <v>1620864470.4148099</v>
      </c>
      <c r="F6538">
        <v>-2.0518308227538999</v>
      </c>
      <c r="I6538">
        <v>-1.15966796875</v>
      </c>
      <c r="K6538">
        <v>156011</v>
      </c>
      <c r="L6538">
        <f t="shared" si="204"/>
        <v>0.01</v>
      </c>
      <c r="M6538">
        <f t="shared" si="205"/>
        <v>100</v>
      </c>
    </row>
    <row r="6539" spans="1:13" x14ac:dyDescent="0.25">
      <c r="A6539">
        <v>1620864470.6417</v>
      </c>
      <c r="F6539">
        <v>-1.9680337646484301</v>
      </c>
      <c r="I6539">
        <v>-1.03759765625</v>
      </c>
      <c r="K6539">
        <v>156027</v>
      </c>
      <c r="L6539">
        <f t="shared" si="204"/>
        <v>0.01</v>
      </c>
      <c r="M6539">
        <f t="shared" si="205"/>
        <v>100</v>
      </c>
    </row>
    <row r="6540" spans="1:13" x14ac:dyDescent="0.25">
      <c r="A6540">
        <v>1620864470.6457</v>
      </c>
      <c r="F6540">
        <v>-2.0195091003417902</v>
      </c>
      <c r="I6540">
        <v>-1.64794921875</v>
      </c>
      <c r="K6540">
        <v>156043</v>
      </c>
      <c r="L6540">
        <f t="shared" si="204"/>
        <v>0.01</v>
      </c>
      <c r="M6540">
        <f t="shared" si="205"/>
        <v>100</v>
      </c>
    </row>
    <row r="6541" spans="1:13" x14ac:dyDescent="0.25">
      <c r="A6541">
        <v>1620864470.6487</v>
      </c>
      <c r="F6541">
        <v>-1.9776105712890599</v>
      </c>
      <c r="I6541">
        <v>-0.91552734375</v>
      </c>
      <c r="K6541">
        <v>156059</v>
      </c>
      <c r="L6541">
        <f t="shared" si="204"/>
        <v>0.01</v>
      </c>
      <c r="M6541">
        <f t="shared" si="205"/>
        <v>100</v>
      </c>
    </row>
    <row r="6542" spans="1:13" x14ac:dyDescent="0.25">
      <c r="A6542">
        <v>1620864470.5977199</v>
      </c>
      <c r="F6542">
        <v>-2.0512322723388601</v>
      </c>
      <c r="I6542">
        <v>-1.03759765625</v>
      </c>
      <c r="K6542">
        <v>156075</v>
      </c>
      <c r="L6542">
        <f t="shared" si="204"/>
        <v>0.01</v>
      </c>
      <c r="M6542">
        <f t="shared" si="205"/>
        <v>100</v>
      </c>
    </row>
    <row r="6543" spans="1:13" x14ac:dyDescent="0.25">
      <c r="A6543">
        <v>1620864470.60271</v>
      </c>
      <c r="F6543">
        <v>-2.0201076507568301</v>
      </c>
      <c r="I6543">
        <v>-0.8544921875</v>
      </c>
      <c r="K6543">
        <v>156091</v>
      </c>
      <c r="L6543">
        <f t="shared" si="204"/>
        <v>0.01</v>
      </c>
      <c r="M6543">
        <f t="shared" si="205"/>
        <v>100</v>
      </c>
    </row>
    <row r="6544" spans="1:13" x14ac:dyDescent="0.25">
      <c r="A6544">
        <v>1620864470.6087101</v>
      </c>
      <c r="F6544">
        <v>-2.00334823913574</v>
      </c>
      <c r="I6544">
        <v>-1.3427734375</v>
      </c>
      <c r="K6544">
        <v>156107</v>
      </c>
      <c r="L6544">
        <f t="shared" si="204"/>
        <v>0.01</v>
      </c>
      <c r="M6544">
        <f t="shared" si="205"/>
        <v>100</v>
      </c>
    </row>
    <row r="6545" spans="1:13" x14ac:dyDescent="0.25">
      <c r="A6545">
        <v>1620864470.61271</v>
      </c>
      <c r="F6545">
        <v>-1.97342071838378</v>
      </c>
      <c r="I6545">
        <v>-1.40380859375</v>
      </c>
      <c r="K6545">
        <v>156124</v>
      </c>
      <c r="L6545">
        <f t="shared" si="204"/>
        <v>1.0625000000000001E-2</v>
      </c>
      <c r="M6545">
        <f t="shared" si="205"/>
        <v>94.117647058823522</v>
      </c>
    </row>
    <row r="6546" spans="1:13" x14ac:dyDescent="0.25">
      <c r="A6546">
        <v>1620864470.6177101</v>
      </c>
      <c r="F6546">
        <v>-1.9776105712890599</v>
      </c>
      <c r="I6546">
        <v>-1.0986328125</v>
      </c>
      <c r="K6546">
        <v>156139</v>
      </c>
      <c r="L6546">
        <f t="shared" si="204"/>
        <v>9.3749999999999997E-3</v>
      </c>
      <c r="M6546">
        <f t="shared" si="205"/>
        <v>106.66666666666667</v>
      </c>
    </row>
    <row r="6547" spans="1:13" x14ac:dyDescent="0.25">
      <c r="A6547">
        <v>1620864470.6726899</v>
      </c>
      <c r="F6547">
        <v>-1.9829975250244101</v>
      </c>
      <c r="I6547">
        <v>-1.15966796875</v>
      </c>
      <c r="K6547">
        <v>156203</v>
      </c>
      <c r="L6547">
        <f t="shared" si="204"/>
        <v>0.04</v>
      </c>
      <c r="M6547">
        <f t="shared" si="205"/>
        <v>25</v>
      </c>
    </row>
    <row r="6548" spans="1:13" x14ac:dyDescent="0.25">
      <c r="A6548">
        <v>1620864470.6766901</v>
      </c>
      <c r="F6548">
        <v>-1.9949685333251901</v>
      </c>
      <c r="I6548">
        <v>-1.03759765625</v>
      </c>
      <c r="K6548">
        <v>156219</v>
      </c>
      <c r="L6548">
        <f t="shared" si="204"/>
        <v>0.01</v>
      </c>
      <c r="M6548">
        <f t="shared" si="205"/>
        <v>100</v>
      </c>
    </row>
    <row r="6549" spans="1:13" x14ac:dyDescent="0.25">
      <c r="A6549">
        <v>1620864470.6806901</v>
      </c>
      <c r="F6549">
        <v>-1.961449710083</v>
      </c>
      <c r="I6549">
        <v>-1.28173828125</v>
      </c>
      <c r="K6549">
        <v>156235</v>
      </c>
      <c r="L6549">
        <f t="shared" si="204"/>
        <v>0.01</v>
      </c>
      <c r="M6549">
        <f t="shared" si="205"/>
        <v>100</v>
      </c>
    </row>
    <row r="6550" spans="1:13" x14ac:dyDescent="0.25">
      <c r="A6550">
        <v>1620864470.68469</v>
      </c>
      <c r="F6550">
        <v>-2.0045453399658202</v>
      </c>
      <c r="I6550">
        <v>-1.15966796875</v>
      </c>
      <c r="K6550">
        <v>156251</v>
      </c>
      <c r="L6550">
        <f t="shared" si="204"/>
        <v>0.01</v>
      </c>
      <c r="M6550">
        <f t="shared" si="205"/>
        <v>100</v>
      </c>
    </row>
    <row r="6551" spans="1:13" x14ac:dyDescent="0.25">
      <c r="A6551">
        <v>1620864470.68769</v>
      </c>
      <c r="F6551">
        <v>-2.0159177978515599</v>
      </c>
      <c r="I6551">
        <v>-0.79345703125</v>
      </c>
      <c r="K6551">
        <v>156268</v>
      </c>
      <c r="L6551">
        <f t="shared" si="204"/>
        <v>1.0625000000000001E-2</v>
      </c>
      <c r="M6551">
        <f t="shared" si="205"/>
        <v>94.117647058823522</v>
      </c>
    </row>
    <row r="6552" spans="1:13" x14ac:dyDescent="0.25">
      <c r="A6552">
        <v>1620864470.69169</v>
      </c>
      <c r="F6552">
        <v>-2.0045453399658202</v>
      </c>
      <c r="I6552">
        <v>-1.0986328125</v>
      </c>
      <c r="K6552">
        <v>156283</v>
      </c>
      <c r="L6552">
        <f t="shared" si="204"/>
        <v>9.3749999999999997E-3</v>
      </c>
      <c r="M6552">
        <f t="shared" si="205"/>
        <v>106.66666666666667</v>
      </c>
    </row>
    <row r="6553" spans="1:13" x14ac:dyDescent="0.25">
      <c r="A6553">
        <v>1620864470.6956899</v>
      </c>
      <c r="F6553">
        <v>-1.9907786804199199</v>
      </c>
      <c r="I6553">
        <v>-1.15966796875</v>
      </c>
      <c r="K6553">
        <v>156299</v>
      </c>
      <c r="L6553">
        <f t="shared" si="204"/>
        <v>0.01</v>
      </c>
      <c r="M6553">
        <f t="shared" si="205"/>
        <v>100</v>
      </c>
    </row>
    <row r="6554" spans="1:13" x14ac:dyDescent="0.25">
      <c r="A6554">
        <v>1620864470.6526999</v>
      </c>
      <c r="F6554">
        <v>-1.9818004241943299</v>
      </c>
      <c r="I6554">
        <v>-1.03759765625</v>
      </c>
      <c r="K6554">
        <v>156315</v>
      </c>
      <c r="L6554">
        <f t="shared" si="204"/>
        <v>0.01</v>
      </c>
      <c r="M6554">
        <f t="shared" si="205"/>
        <v>100</v>
      </c>
    </row>
    <row r="6555" spans="1:13" x14ac:dyDescent="0.25">
      <c r="A6555">
        <v>1620864470.7056799</v>
      </c>
      <c r="F6555">
        <v>-1.9997569366454999</v>
      </c>
      <c r="I6555">
        <v>-1.3427734375</v>
      </c>
      <c r="K6555">
        <v>156331</v>
      </c>
      <c r="L6555">
        <f t="shared" si="204"/>
        <v>0.01</v>
      </c>
      <c r="M6555">
        <f t="shared" si="205"/>
        <v>100</v>
      </c>
    </row>
    <row r="6556" spans="1:13" x14ac:dyDescent="0.25">
      <c r="A6556">
        <v>1620864470.71068</v>
      </c>
      <c r="F6556">
        <v>-1.9740192687988201</v>
      </c>
      <c r="I6556">
        <v>-1.15966796875</v>
      </c>
      <c r="K6556">
        <v>156347</v>
      </c>
      <c r="L6556">
        <f t="shared" si="204"/>
        <v>0.01</v>
      </c>
      <c r="M6556">
        <f t="shared" si="205"/>
        <v>100</v>
      </c>
    </row>
    <row r="6557" spans="1:13" x14ac:dyDescent="0.25">
      <c r="A6557">
        <v>1620864470.71468</v>
      </c>
      <c r="F6557">
        <v>-2.0231004028320299</v>
      </c>
      <c r="I6557">
        <v>-1.28173828125</v>
      </c>
      <c r="K6557">
        <v>156363</v>
      </c>
      <c r="L6557">
        <f t="shared" si="204"/>
        <v>0.01</v>
      </c>
      <c r="M6557">
        <f t="shared" si="205"/>
        <v>100</v>
      </c>
    </row>
    <row r="6558" spans="1:13" x14ac:dyDescent="0.25">
      <c r="A6558">
        <v>1620864470.7186799</v>
      </c>
      <c r="F6558">
        <v>-1.9686323150634699</v>
      </c>
      <c r="I6558">
        <v>-0.8544921875</v>
      </c>
      <c r="K6558">
        <v>156379</v>
      </c>
      <c r="L6558">
        <f t="shared" si="204"/>
        <v>0.01</v>
      </c>
      <c r="M6558">
        <f t="shared" si="205"/>
        <v>100</v>
      </c>
    </row>
    <row r="6559" spans="1:13" x14ac:dyDescent="0.25">
      <c r="A6559">
        <v>1620864470.72367</v>
      </c>
      <c r="F6559">
        <v>-2.0428525665283201</v>
      </c>
      <c r="I6559">
        <v>-1.15966796875</v>
      </c>
      <c r="K6559">
        <v>156395</v>
      </c>
      <c r="L6559">
        <f t="shared" si="204"/>
        <v>0.01</v>
      </c>
      <c r="M6559">
        <f t="shared" si="205"/>
        <v>100</v>
      </c>
    </row>
    <row r="6560" spans="1:13" x14ac:dyDescent="0.25">
      <c r="A6560">
        <v>1620864470.72767</v>
      </c>
      <c r="F6560">
        <v>-1.9758149200439401</v>
      </c>
      <c r="I6560">
        <v>-1.0986328125</v>
      </c>
      <c r="K6560">
        <v>156411</v>
      </c>
      <c r="L6560">
        <f t="shared" si="204"/>
        <v>0.01</v>
      </c>
      <c r="M6560">
        <f t="shared" si="205"/>
        <v>100</v>
      </c>
    </row>
    <row r="6561" spans="1:13" x14ac:dyDescent="0.25">
      <c r="A6561">
        <v>1620864470.7316699</v>
      </c>
      <c r="F6561">
        <v>-2.0027496887207001</v>
      </c>
      <c r="I6561">
        <v>-0.91552734375</v>
      </c>
      <c r="K6561">
        <v>156427</v>
      </c>
      <c r="L6561">
        <f t="shared" si="204"/>
        <v>0.01</v>
      </c>
      <c r="M6561">
        <f t="shared" si="205"/>
        <v>100</v>
      </c>
    </row>
    <row r="6562" spans="1:13" x14ac:dyDescent="0.25">
      <c r="A6562">
        <v>1620864470.7356701</v>
      </c>
      <c r="F6562">
        <v>-1.93930334472656</v>
      </c>
      <c r="I6562">
        <v>-0.91552734375</v>
      </c>
      <c r="K6562">
        <v>156443</v>
      </c>
      <c r="L6562">
        <f t="shared" si="204"/>
        <v>0.01</v>
      </c>
      <c r="M6562">
        <f t="shared" si="205"/>
        <v>100</v>
      </c>
    </row>
    <row r="6563" spans="1:13" x14ac:dyDescent="0.25">
      <c r="A6563">
        <v>1620864470.7916501</v>
      </c>
      <c r="F6563">
        <v>-2.0404583648681598</v>
      </c>
      <c r="I6563">
        <v>-1.40380859375</v>
      </c>
      <c r="K6563">
        <v>156459</v>
      </c>
      <c r="L6563">
        <f t="shared" si="204"/>
        <v>0.01</v>
      </c>
      <c r="M6563">
        <f t="shared" si="205"/>
        <v>100</v>
      </c>
    </row>
    <row r="6564" spans="1:13" x14ac:dyDescent="0.25">
      <c r="A6564">
        <v>1620864470.79565</v>
      </c>
      <c r="F6564">
        <v>-1.9740192687988201</v>
      </c>
      <c r="I6564">
        <v>-1.0986328125</v>
      </c>
      <c r="K6564">
        <v>156475</v>
      </c>
      <c r="L6564">
        <f t="shared" si="204"/>
        <v>0.01</v>
      </c>
      <c r="M6564">
        <f t="shared" si="205"/>
        <v>100</v>
      </c>
    </row>
    <row r="6565" spans="1:13" x14ac:dyDescent="0.25">
      <c r="A6565">
        <v>1620864470.80165</v>
      </c>
      <c r="F6565">
        <v>-2.0338743103027301</v>
      </c>
      <c r="I6565">
        <v>-1.28173828125</v>
      </c>
      <c r="K6565">
        <v>156491</v>
      </c>
      <c r="L6565">
        <f t="shared" si="204"/>
        <v>0.01</v>
      </c>
      <c r="M6565">
        <f t="shared" si="205"/>
        <v>100</v>
      </c>
    </row>
    <row r="6566" spans="1:13" x14ac:dyDescent="0.25">
      <c r="A6566">
        <v>1620864470.7516699</v>
      </c>
      <c r="F6566">
        <v>-1.93930334472656</v>
      </c>
      <c r="I6566">
        <v>-1.03759765625</v>
      </c>
      <c r="K6566">
        <v>156508</v>
      </c>
      <c r="L6566">
        <f t="shared" si="204"/>
        <v>1.0625000000000001E-2</v>
      </c>
      <c r="M6566">
        <f t="shared" si="205"/>
        <v>94.117647058823522</v>
      </c>
    </row>
    <row r="6567" spans="1:13" x14ac:dyDescent="0.25">
      <c r="A6567">
        <v>1620864470.7556601</v>
      </c>
      <c r="F6567">
        <v>-2.0087351928710899</v>
      </c>
      <c r="I6567">
        <v>-1.0986328125</v>
      </c>
      <c r="K6567">
        <v>156523</v>
      </c>
      <c r="L6567">
        <f t="shared" si="204"/>
        <v>9.3749999999999997E-3</v>
      </c>
      <c r="M6567">
        <f t="shared" si="205"/>
        <v>106.66666666666667</v>
      </c>
    </row>
    <row r="6568" spans="1:13" x14ac:dyDescent="0.25">
      <c r="A6568">
        <v>1620864470.75966</v>
      </c>
      <c r="F6568">
        <v>-1.98539172668457</v>
      </c>
      <c r="I6568">
        <v>-1.15966796875</v>
      </c>
      <c r="K6568">
        <v>156540</v>
      </c>
      <c r="L6568">
        <f t="shared" si="204"/>
        <v>1.0625000000000001E-2</v>
      </c>
      <c r="M6568">
        <f t="shared" si="205"/>
        <v>94.117647058823522</v>
      </c>
    </row>
    <row r="6569" spans="1:13" x14ac:dyDescent="0.25">
      <c r="A6569">
        <v>1620864470.76666</v>
      </c>
      <c r="F6569">
        <v>-2.0021511383056598</v>
      </c>
      <c r="I6569">
        <v>-0.8544921875</v>
      </c>
      <c r="K6569">
        <v>156555</v>
      </c>
      <c r="L6569">
        <f t="shared" si="204"/>
        <v>9.3749999999999997E-3</v>
      </c>
      <c r="M6569">
        <f t="shared" si="205"/>
        <v>106.66666666666667</v>
      </c>
    </row>
    <row r="6570" spans="1:13" x14ac:dyDescent="0.25">
      <c r="A6570">
        <v>1620864470.7706599</v>
      </c>
      <c r="F6570">
        <v>-2.0009540374755801</v>
      </c>
      <c r="I6570">
        <v>-1.46484375</v>
      </c>
      <c r="K6570">
        <v>156571</v>
      </c>
      <c r="L6570">
        <f t="shared" si="204"/>
        <v>0.01</v>
      </c>
      <c r="M6570">
        <f t="shared" si="205"/>
        <v>100</v>
      </c>
    </row>
    <row r="6571" spans="1:13" x14ac:dyDescent="0.25">
      <c r="A6571">
        <v>1620864471.04757</v>
      </c>
      <c r="F6571">
        <v>-2.01053084411621</v>
      </c>
      <c r="I6571">
        <v>-1.40380859375</v>
      </c>
      <c r="K6571">
        <v>156604</v>
      </c>
      <c r="L6571">
        <f t="shared" si="204"/>
        <v>2.0625000000000001E-2</v>
      </c>
      <c r="M6571">
        <f t="shared" si="205"/>
        <v>48.484848484848484</v>
      </c>
    </row>
    <row r="6572" spans="1:13" x14ac:dyDescent="0.25">
      <c r="A6572">
        <v>1620864471.0515699</v>
      </c>
      <c r="F6572">
        <v>-1.9554642059326099</v>
      </c>
      <c r="I6572">
        <v>-0.732421875</v>
      </c>
      <c r="K6572">
        <v>156619</v>
      </c>
      <c r="L6572">
        <f t="shared" si="204"/>
        <v>9.3749999999999997E-3</v>
      </c>
      <c r="M6572">
        <f t="shared" si="205"/>
        <v>106.66666666666667</v>
      </c>
    </row>
    <row r="6573" spans="1:13" x14ac:dyDescent="0.25">
      <c r="A6573">
        <v>1620864471.0565701</v>
      </c>
      <c r="F6573">
        <v>-2.0314801086425698</v>
      </c>
      <c r="I6573">
        <v>-1.46484375</v>
      </c>
      <c r="K6573">
        <v>156635</v>
      </c>
      <c r="L6573">
        <f t="shared" si="204"/>
        <v>0.01</v>
      </c>
      <c r="M6573">
        <f t="shared" si="205"/>
        <v>100</v>
      </c>
    </row>
    <row r="6574" spans="1:13" x14ac:dyDescent="0.25">
      <c r="A6574">
        <v>1620864471.06057</v>
      </c>
      <c r="F6574">
        <v>-1.9895815795898399</v>
      </c>
      <c r="I6574">
        <v>-1.0986328125</v>
      </c>
      <c r="K6574">
        <v>156652</v>
      </c>
      <c r="L6574">
        <f t="shared" si="204"/>
        <v>1.0625000000000001E-2</v>
      </c>
      <c r="M6574">
        <f t="shared" si="205"/>
        <v>94.117647058823522</v>
      </c>
    </row>
    <row r="6575" spans="1:13" x14ac:dyDescent="0.25">
      <c r="A6575">
        <v>1620864471.06457</v>
      </c>
      <c r="F6575">
        <v>-2.0027496887207001</v>
      </c>
      <c r="I6575">
        <v>-0.8544921875</v>
      </c>
      <c r="K6575">
        <v>156667</v>
      </c>
      <c r="L6575">
        <f t="shared" si="204"/>
        <v>9.3749999999999997E-3</v>
      </c>
      <c r="M6575">
        <f t="shared" si="205"/>
        <v>106.66666666666667</v>
      </c>
    </row>
    <row r="6576" spans="1:13" x14ac:dyDescent="0.25">
      <c r="A6576">
        <v>1620864471.0695701</v>
      </c>
      <c r="F6576">
        <v>-1.9776105712890599</v>
      </c>
      <c r="I6576">
        <v>-1.15966796875</v>
      </c>
      <c r="K6576">
        <v>156683</v>
      </c>
      <c r="L6576">
        <f t="shared" si="204"/>
        <v>0.01</v>
      </c>
      <c r="M6576">
        <f t="shared" si="205"/>
        <v>100</v>
      </c>
    </row>
    <row r="6577" spans="1:13" x14ac:dyDescent="0.25">
      <c r="A6577">
        <v>1620864471.0745599</v>
      </c>
      <c r="F6577">
        <v>-1.9818004241943299</v>
      </c>
      <c r="I6577">
        <v>-1.40380859375</v>
      </c>
      <c r="K6577">
        <v>156699</v>
      </c>
      <c r="L6577">
        <f t="shared" si="204"/>
        <v>0.01</v>
      </c>
      <c r="M6577">
        <f t="shared" si="205"/>
        <v>100</v>
      </c>
    </row>
    <row r="6578" spans="1:13" x14ac:dyDescent="0.25">
      <c r="A6578">
        <v>1620864471.01858</v>
      </c>
      <c r="F6578">
        <v>-2.0069395416259699</v>
      </c>
      <c r="I6578">
        <v>-0.91552734375</v>
      </c>
      <c r="K6578">
        <v>156715</v>
      </c>
      <c r="L6578">
        <f t="shared" si="204"/>
        <v>0.01</v>
      </c>
      <c r="M6578">
        <f t="shared" si="205"/>
        <v>100</v>
      </c>
    </row>
    <row r="6579" spans="1:13" x14ac:dyDescent="0.25">
      <c r="A6579">
        <v>1620864471.08356</v>
      </c>
      <c r="F6579">
        <v>-2.00155258789062</v>
      </c>
      <c r="I6579">
        <v>-1.03759765625</v>
      </c>
      <c r="K6579">
        <v>156779</v>
      </c>
      <c r="L6579">
        <f t="shared" si="204"/>
        <v>0.04</v>
      </c>
      <c r="M6579">
        <f t="shared" si="205"/>
        <v>25</v>
      </c>
    </row>
    <row r="6580" spans="1:13" x14ac:dyDescent="0.25">
      <c r="A6580">
        <v>1620864471.08956</v>
      </c>
      <c r="F6580">
        <v>-1.9536685546874999</v>
      </c>
      <c r="I6580">
        <v>-1.28173828125</v>
      </c>
      <c r="K6580">
        <v>156795</v>
      </c>
      <c r="L6580">
        <f t="shared" si="204"/>
        <v>0.01</v>
      </c>
      <c r="M6580">
        <f t="shared" si="205"/>
        <v>100</v>
      </c>
    </row>
    <row r="6581" spans="1:13" x14ac:dyDescent="0.25">
      <c r="A6581">
        <v>1620864471.09356</v>
      </c>
      <c r="F6581">
        <v>-1.97222361755371</v>
      </c>
      <c r="I6581">
        <v>-1.15966796875</v>
      </c>
      <c r="K6581">
        <v>156812</v>
      </c>
      <c r="L6581">
        <f t="shared" si="204"/>
        <v>1.0625000000000001E-2</v>
      </c>
      <c r="M6581">
        <f t="shared" si="205"/>
        <v>94.117647058823522</v>
      </c>
    </row>
    <row r="6582" spans="1:13" x14ac:dyDescent="0.25">
      <c r="A6582">
        <v>1620864471.0975599</v>
      </c>
      <c r="F6582">
        <v>-1.9758149200439401</v>
      </c>
      <c r="I6582">
        <v>-0.732421875</v>
      </c>
      <c r="K6582">
        <v>156827</v>
      </c>
      <c r="L6582">
        <f t="shared" si="204"/>
        <v>9.3749999999999997E-3</v>
      </c>
      <c r="M6582">
        <f t="shared" si="205"/>
        <v>106.66666666666667</v>
      </c>
    </row>
    <row r="6583" spans="1:13" x14ac:dyDescent="0.25">
      <c r="A6583">
        <v>1620864471.10255</v>
      </c>
      <c r="F6583">
        <v>-1.9979612854003901</v>
      </c>
      <c r="I6583">
        <v>-1.15966796875</v>
      </c>
      <c r="K6583">
        <v>156844</v>
      </c>
      <c r="L6583">
        <f t="shared" si="204"/>
        <v>1.0625000000000001E-2</v>
      </c>
      <c r="M6583">
        <f t="shared" si="205"/>
        <v>94.117647058823522</v>
      </c>
    </row>
    <row r="6584" spans="1:13" x14ac:dyDescent="0.25">
      <c r="A6584">
        <v>1620864471.10655</v>
      </c>
      <c r="F6584">
        <v>-2.0057424407958901</v>
      </c>
      <c r="I6584">
        <v>-1.708984375</v>
      </c>
      <c r="K6584">
        <v>156859</v>
      </c>
      <c r="L6584">
        <f t="shared" si="204"/>
        <v>9.3749999999999997E-3</v>
      </c>
      <c r="M6584">
        <f t="shared" si="205"/>
        <v>106.66666666666667</v>
      </c>
    </row>
    <row r="6585" spans="1:13" x14ac:dyDescent="0.25">
      <c r="A6585">
        <v>1620864471.1105499</v>
      </c>
      <c r="F6585">
        <v>-1.9776105712890599</v>
      </c>
      <c r="I6585">
        <v>-1.0986328125</v>
      </c>
      <c r="K6585">
        <v>156875</v>
      </c>
      <c r="L6585">
        <f t="shared" si="204"/>
        <v>0.01</v>
      </c>
      <c r="M6585">
        <f t="shared" si="205"/>
        <v>100</v>
      </c>
    </row>
    <row r="6586" spans="1:13" x14ac:dyDescent="0.25">
      <c r="A6586">
        <v>1620864471.11655</v>
      </c>
      <c r="F6586">
        <v>-2.0039467895507799</v>
      </c>
      <c r="I6586">
        <v>-0.8544921875</v>
      </c>
      <c r="K6586">
        <v>156891</v>
      </c>
      <c r="L6586">
        <f t="shared" si="204"/>
        <v>0.01</v>
      </c>
      <c r="M6586">
        <f t="shared" si="205"/>
        <v>100</v>
      </c>
    </row>
    <row r="6587" spans="1:13" x14ac:dyDescent="0.25">
      <c r="A6587">
        <v>1620864471.17153</v>
      </c>
      <c r="F6587">
        <v>-1.94409174804687</v>
      </c>
      <c r="I6587">
        <v>-1.3427734375</v>
      </c>
      <c r="K6587">
        <v>156907</v>
      </c>
      <c r="L6587">
        <f t="shared" si="204"/>
        <v>0.01</v>
      </c>
      <c r="M6587">
        <f t="shared" si="205"/>
        <v>100</v>
      </c>
    </row>
    <row r="6588" spans="1:13" x14ac:dyDescent="0.25">
      <c r="A6588">
        <v>1620864471.17553</v>
      </c>
      <c r="F6588">
        <v>-2.0332757598876898</v>
      </c>
      <c r="I6588">
        <v>-1.52587890625</v>
      </c>
      <c r="K6588">
        <v>156924</v>
      </c>
      <c r="L6588">
        <f t="shared" si="204"/>
        <v>1.0625000000000001E-2</v>
      </c>
      <c r="M6588">
        <f t="shared" si="205"/>
        <v>94.117647058823522</v>
      </c>
    </row>
    <row r="6589" spans="1:13" x14ac:dyDescent="0.25">
      <c r="A6589">
        <v>1620864471.1805301</v>
      </c>
      <c r="F6589">
        <v>-1.9548656555175701</v>
      </c>
      <c r="I6589">
        <v>-0.54931640625</v>
      </c>
      <c r="K6589">
        <v>156939</v>
      </c>
      <c r="L6589">
        <f t="shared" si="204"/>
        <v>9.3749999999999997E-3</v>
      </c>
      <c r="M6589">
        <f t="shared" si="205"/>
        <v>106.66666666666667</v>
      </c>
    </row>
    <row r="6590" spans="1:13" x14ac:dyDescent="0.25">
      <c r="A6590">
        <v>1620864471.1345401</v>
      </c>
      <c r="F6590">
        <v>-2.04644386901855</v>
      </c>
      <c r="I6590">
        <v>-1.3427734375</v>
      </c>
      <c r="K6590">
        <v>156955</v>
      </c>
      <c r="L6590">
        <f t="shared" si="204"/>
        <v>0.01</v>
      </c>
      <c r="M6590">
        <f t="shared" si="205"/>
        <v>100</v>
      </c>
    </row>
    <row r="6591" spans="1:13" x14ac:dyDescent="0.25">
      <c r="A6591">
        <v>1620864471.13854</v>
      </c>
      <c r="F6591">
        <v>-1.9548656555175701</v>
      </c>
      <c r="I6591">
        <v>-1.28173828125</v>
      </c>
      <c r="K6591">
        <v>156971</v>
      </c>
      <c r="L6591">
        <f t="shared" si="204"/>
        <v>0.01</v>
      </c>
      <c r="M6591">
        <f t="shared" si="205"/>
        <v>100</v>
      </c>
    </row>
    <row r="6592" spans="1:13" x14ac:dyDescent="0.25">
      <c r="A6592">
        <v>1620864471.14254</v>
      </c>
      <c r="F6592">
        <v>-2.0081366424560501</v>
      </c>
      <c r="I6592">
        <v>-1.3427734375</v>
      </c>
      <c r="K6592">
        <v>156988</v>
      </c>
      <c r="L6592">
        <f t="shared" si="204"/>
        <v>1.0625000000000001E-2</v>
      </c>
      <c r="M6592">
        <f t="shared" si="205"/>
        <v>94.117647058823522</v>
      </c>
    </row>
    <row r="6593" spans="1:13" x14ac:dyDescent="0.25">
      <c r="A6593">
        <v>1620864471.1475401</v>
      </c>
      <c r="F6593">
        <v>-1.96025260925292</v>
      </c>
      <c r="I6593">
        <v>-0.67138671875</v>
      </c>
      <c r="K6593">
        <v>157003</v>
      </c>
      <c r="L6593">
        <f t="shared" si="204"/>
        <v>9.3749999999999997E-3</v>
      </c>
      <c r="M6593">
        <f t="shared" si="205"/>
        <v>106.66666666666667</v>
      </c>
    </row>
    <row r="6594" spans="1:13" x14ac:dyDescent="0.25">
      <c r="A6594">
        <v>1620864471.15154</v>
      </c>
      <c r="F6594">
        <v>-2.0147206970214802</v>
      </c>
      <c r="I6594">
        <v>-0.91552734375</v>
      </c>
      <c r="K6594">
        <v>157020</v>
      </c>
      <c r="L6594">
        <f t="shared" si="204"/>
        <v>1.0625000000000001E-2</v>
      </c>
      <c r="M6594">
        <f t="shared" si="205"/>
        <v>94.117647058823522</v>
      </c>
    </row>
    <row r="6595" spans="1:13" x14ac:dyDescent="0.25">
      <c r="A6595">
        <v>1620864471.20452</v>
      </c>
      <c r="F6595">
        <v>-2.01053084411621</v>
      </c>
      <c r="I6595">
        <v>-1.40380859375</v>
      </c>
      <c r="K6595">
        <v>157050</v>
      </c>
      <c r="L6595">
        <f t="shared" ref="L6595:L6658" si="206">(K6595-K6594)*0.000625</f>
        <v>1.8749999999999999E-2</v>
      </c>
      <c r="M6595">
        <f t="shared" ref="M6595:M6658" si="207">1/L6595</f>
        <v>53.333333333333336</v>
      </c>
    </row>
    <row r="6596" spans="1:13" x14ac:dyDescent="0.25">
      <c r="A6596">
        <v>1620864471.2085199</v>
      </c>
      <c r="F6596">
        <v>-1.96324536132812</v>
      </c>
      <c r="I6596">
        <v>-1.40380859375</v>
      </c>
      <c r="K6596">
        <v>157068</v>
      </c>
      <c r="L6596">
        <f t="shared" si="206"/>
        <v>1.125E-2</v>
      </c>
      <c r="M6596">
        <f t="shared" si="207"/>
        <v>88.888888888888886</v>
      </c>
    </row>
    <row r="6597" spans="1:13" x14ac:dyDescent="0.25">
      <c r="A6597">
        <v>1620864471.2125199</v>
      </c>
      <c r="F6597">
        <v>-2.0320786590576101</v>
      </c>
      <c r="I6597">
        <v>-1.3427734375</v>
      </c>
      <c r="K6597">
        <v>157083</v>
      </c>
      <c r="L6597">
        <f t="shared" si="206"/>
        <v>9.3749999999999997E-3</v>
      </c>
      <c r="M6597">
        <f t="shared" si="207"/>
        <v>106.66666666666667</v>
      </c>
    </row>
    <row r="6598" spans="1:13" x14ac:dyDescent="0.25">
      <c r="A6598">
        <v>1620864471.2165201</v>
      </c>
      <c r="F6598">
        <v>-1.9387047943115201</v>
      </c>
      <c r="I6598">
        <v>-0.9765625</v>
      </c>
      <c r="K6598">
        <v>157099</v>
      </c>
      <c r="L6598">
        <f t="shared" si="206"/>
        <v>0.01</v>
      </c>
      <c r="M6598">
        <f t="shared" si="207"/>
        <v>100</v>
      </c>
    </row>
    <row r="6599" spans="1:13" x14ac:dyDescent="0.25">
      <c r="A6599">
        <v>1620864471.2195201</v>
      </c>
      <c r="F6599">
        <v>-2.0320786590576101</v>
      </c>
      <c r="I6599">
        <v>-0.9765625</v>
      </c>
      <c r="K6599">
        <v>157115</v>
      </c>
      <c r="L6599">
        <f t="shared" si="206"/>
        <v>0.01</v>
      </c>
      <c r="M6599">
        <f t="shared" si="207"/>
        <v>100</v>
      </c>
    </row>
    <row r="6600" spans="1:13" x14ac:dyDescent="0.25">
      <c r="A6600">
        <v>1620864471.22352</v>
      </c>
      <c r="F6600">
        <v>-1.9680337646484301</v>
      </c>
      <c r="I6600">
        <v>-1.0986328125</v>
      </c>
      <c r="K6600">
        <v>157132</v>
      </c>
      <c r="L6600">
        <f t="shared" si="206"/>
        <v>1.0625000000000001E-2</v>
      </c>
      <c r="M6600">
        <f t="shared" si="207"/>
        <v>94.117647058823522</v>
      </c>
    </row>
    <row r="6601" spans="1:13" x14ac:dyDescent="0.25">
      <c r="A6601">
        <v>1620864471.22752</v>
      </c>
      <c r="F6601">
        <v>-2.0290859069824201</v>
      </c>
      <c r="I6601">
        <v>-1.03759765625</v>
      </c>
      <c r="K6601">
        <v>157147</v>
      </c>
      <c r="L6601">
        <f t="shared" si="206"/>
        <v>9.3749999999999997E-3</v>
      </c>
      <c r="M6601">
        <f t="shared" si="207"/>
        <v>106.66666666666667</v>
      </c>
    </row>
    <row r="6602" spans="1:13" x14ac:dyDescent="0.25">
      <c r="A6602">
        <v>1620864471.18453</v>
      </c>
      <c r="F6602">
        <v>-1.97222361755371</v>
      </c>
      <c r="I6602">
        <v>-1.40380859375</v>
      </c>
      <c r="K6602">
        <v>157163</v>
      </c>
      <c r="L6602">
        <f t="shared" si="206"/>
        <v>0.01</v>
      </c>
      <c r="M6602">
        <f t="shared" si="207"/>
        <v>100</v>
      </c>
    </row>
    <row r="6603" spans="1:13" x14ac:dyDescent="0.25">
      <c r="A6603">
        <v>1620864471.23751</v>
      </c>
      <c r="F6603">
        <v>-2.0009540374755801</v>
      </c>
      <c r="I6603">
        <v>-0.9765625</v>
      </c>
      <c r="K6603">
        <v>157179</v>
      </c>
      <c r="L6603">
        <f t="shared" si="206"/>
        <v>0.01</v>
      </c>
      <c r="M6603">
        <f t="shared" si="207"/>
        <v>100</v>
      </c>
    </row>
    <row r="6604" spans="1:13" x14ac:dyDescent="0.25">
      <c r="A6604">
        <v>1620864471.2425101</v>
      </c>
      <c r="F6604">
        <v>-1.97940622253417</v>
      </c>
      <c r="I6604">
        <v>-1.0986328125</v>
      </c>
      <c r="K6604">
        <v>157196</v>
      </c>
      <c r="L6604">
        <f t="shared" si="206"/>
        <v>1.0625000000000001E-2</v>
      </c>
      <c r="M6604">
        <f t="shared" si="207"/>
        <v>94.117647058823522</v>
      </c>
    </row>
    <row r="6605" spans="1:13" x14ac:dyDescent="0.25">
      <c r="A6605">
        <v>1620864471.2455101</v>
      </c>
      <c r="F6605">
        <v>-2.0207062011718699</v>
      </c>
      <c r="I6605">
        <v>-0.9765625</v>
      </c>
      <c r="K6605">
        <v>157211</v>
      </c>
      <c r="L6605">
        <f t="shared" si="206"/>
        <v>9.3749999999999997E-3</v>
      </c>
      <c r="M6605">
        <f t="shared" si="207"/>
        <v>106.66666666666667</v>
      </c>
    </row>
    <row r="6606" spans="1:13" x14ac:dyDescent="0.25">
      <c r="A6606">
        <v>1620864471.24951</v>
      </c>
      <c r="F6606">
        <v>-2.00334823913574</v>
      </c>
      <c r="I6606">
        <v>-0.9765625</v>
      </c>
      <c r="K6606">
        <v>157227</v>
      </c>
      <c r="L6606">
        <f t="shared" si="206"/>
        <v>0.01</v>
      </c>
      <c r="M6606">
        <f t="shared" si="207"/>
        <v>100</v>
      </c>
    </row>
    <row r="6607" spans="1:13" x14ac:dyDescent="0.25">
      <c r="A6607">
        <v>1620864471.25351</v>
      </c>
      <c r="F6607">
        <v>-1.99257433166503</v>
      </c>
      <c r="I6607">
        <v>-1.15966796875</v>
      </c>
      <c r="K6607">
        <v>157243</v>
      </c>
      <c r="L6607">
        <f t="shared" si="206"/>
        <v>0.01</v>
      </c>
      <c r="M6607">
        <f t="shared" si="207"/>
        <v>100</v>
      </c>
    </row>
    <row r="6608" spans="1:13" x14ac:dyDescent="0.25">
      <c r="A6608">
        <v>1620864471.2574999</v>
      </c>
      <c r="F6608">
        <v>-1.9806033233642499</v>
      </c>
      <c r="I6608">
        <v>-1.40380859375</v>
      </c>
      <c r="K6608">
        <v>157259</v>
      </c>
      <c r="L6608">
        <f t="shared" si="206"/>
        <v>0.01</v>
      </c>
      <c r="M6608">
        <f t="shared" si="207"/>
        <v>100</v>
      </c>
    </row>
    <row r="6609" spans="1:13" x14ac:dyDescent="0.25">
      <c r="A6609">
        <v>1620864471.2615099</v>
      </c>
      <c r="F6609">
        <v>-2.0189105499267499</v>
      </c>
      <c r="I6609">
        <v>-1.03759765625</v>
      </c>
      <c r="K6609">
        <v>157276</v>
      </c>
      <c r="L6609">
        <f t="shared" si="206"/>
        <v>1.0625000000000001E-2</v>
      </c>
      <c r="M6609">
        <f t="shared" si="207"/>
        <v>94.117647058823522</v>
      </c>
    </row>
    <row r="6610" spans="1:13" x14ac:dyDescent="0.25">
      <c r="A6610">
        <v>1620864471.2655001</v>
      </c>
      <c r="F6610">
        <v>-1.96743521423339</v>
      </c>
      <c r="I6610">
        <v>-0.6103515625</v>
      </c>
      <c r="K6610">
        <v>157291</v>
      </c>
      <c r="L6610">
        <f t="shared" si="206"/>
        <v>9.3749999999999997E-3</v>
      </c>
      <c r="M6610">
        <f t="shared" si="207"/>
        <v>106.66666666666667</v>
      </c>
    </row>
    <row r="6611" spans="1:13" x14ac:dyDescent="0.25">
      <c r="A6611">
        <v>1620864471.41273</v>
      </c>
      <c r="F6611">
        <v>-2.0476409698486302</v>
      </c>
      <c r="I6611">
        <v>-1.15966796875</v>
      </c>
      <c r="K6611">
        <v>157307</v>
      </c>
      <c r="L6611">
        <f t="shared" si="206"/>
        <v>0.01</v>
      </c>
      <c r="M6611">
        <f t="shared" si="207"/>
        <v>100</v>
      </c>
    </row>
    <row r="6612" spans="1:13" x14ac:dyDescent="0.25">
      <c r="A6612">
        <v>1620864471.4177301</v>
      </c>
      <c r="F6612">
        <v>-1.9728221679687401</v>
      </c>
      <c r="I6612">
        <v>-1.15966796875</v>
      </c>
      <c r="K6612">
        <v>157323</v>
      </c>
      <c r="L6612">
        <f t="shared" si="206"/>
        <v>0.01</v>
      </c>
      <c r="M6612">
        <f t="shared" si="207"/>
        <v>100</v>
      </c>
    </row>
    <row r="6613" spans="1:13" x14ac:dyDescent="0.25">
      <c r="A6613">
        <v>1620864471.42173</v>
      </c>
      <c r="F6613">
        <v>-2.0242975036620998</v>
      </c>
      <c r="I6613">
        <v>-0.91552734375</v>
      </c>
      <c r="K6613">
        <v>157339</v>
      </c>
      <c r="L6613">
        <f t="shared" si="206"/>
        <v>0.01</v>
      </c>
      <c r="M6613">
        <f t="shared" si="207"/>
        <v>100</v>
      </c>
    </row>
    <row r="6614" spans="1:13" x14ac:dyDescent="0.25">
      <c r="A6614">
        <v>1620864471.3777399</v>
      </c>
      <c r="F6614">
        <v>-1.9399018951416001</v>
      </c>
      <c r="I6614">
        <v>-1.220703125</v>
      </c>
      <c r="K6614">
        <v>157355</v>
      </c>
      <c r="L6614">
        <f t="shared" si="206"/>
        <v>0.01</v>
      </c>
      <c r="M6614">
        <f t="shared" si="207"/>
        <v>100</v>
      </c>
    </row>
    <row r="6615" spans="1:13" x14ac:dyDescent="0.25">
      <c r="A6615">
        <v>1620864471.38274</v>
      </c>
      <c r="F6615">
        <v>-1.98718737792968</v>
      </c>
      <c r="I6615">
        <v>-1.5869140625</v>
      </c>
      <c r="K6615">
        <v>157372</v>
      </c>
      <c r="L6615">
        <f t="shared" si="206"/>
        <v>1.0625000000000001E-2</v>
      </c>
      <c r="M6615">
        <f t="shared" si="207"/>
        <v>94.117647058823522</v>
      </c>
    </row>
    <row r="6616" spans="1:13" x14ac:dyDescent="0.25">
      <c r="A6616">
        <v>1620864471.38674</v>
      </c>
      <c r="F6616">
        <v>-1.99436998291015</v>
      </c>
      <c r="I6616">
        <v>-0.79345703125</v>
      </c>
      <c r="K6616">
        <v>157387</v>
      </c>
      <c r="L6616">
        <f t="shared" si="206"/>
        <v>9.3749999999999997E-3</v>
      </c>
      <c r="M6616">
        <f t="shared" si="207"/>
        <v>106.66666666666667</v>
      </c>
    </row>
    <row r="6617" spans="1:13" x14ac:dyDescent="0.25">
      <c r="A6617">
        <v>1620864471.38973</v>
      </c>
      <c r="F6617">
        <v>-1.9740192687988201</v>
      </c>
      <c r="I6617">
        <v>-0.91552734375</v>
      </c>
      <c r="K6617">
        <v>157404</v>
      </c>
      <c r="L6617">
        <f t="shared" si="206"/>
        <v>1.0625000000000001E-2</v>
      </c>
      <c r="M6617">
        <f t="shared" si="207"/>
        <v>94.117647058823522</v>
      </c>
    </row>
    <row r="6618" spans="1:13" x14ac:dyDescent="0.25">
      <c r="A6618">
        <v>1620864471.3937399</v>
      </c>
      <c r="F6618">
        <v>-1.9919757812500001</v>
      </c>
      <c r="I6618">
        <v>-1.3427734375</v>
      </c>
      <c r="K6618">
        <v>157419</v>
      </c>
      <c r="L6618">
        <f t="shared" si="206"/>
        <v>9.3749999999999997E-3</v>
      </c>
      <c r="M6618">
        <f t="shared" si="207"/>
        <v>106.66666666666667</v>
      </c>
    </row>
    <row r="6619" spans="1:13" x14ac:dyDescent="0.25">
      <c r="A6619">
        <v>1620864471.4458101</v>
      </c>
      <c r="F6619">
        <v>-1.9889830291748001</v>
      </c>
      <c r="I6619">
        <v>-1.220703125</v>
      </c>
      <c r="K6619">
        <v>157451</v>
      </c>
      <c r="L6619">
        <f t="shared" si="206"/>
        <v>0.02</v>
      </c>
      <c r="M6619">
        <f t="shared" si="207"/>
        <v>50</v>
      </c>
    </row>
    <row r="6620" spans="1:13" x14ac:dyDescent="0.25">
      <c r="A6620">
        <v>1620864471.4498</v>
      </c>
      <c r="F6620">
        <v>-1.98239897460937</v>
      </c>
      <c r="I6620">
        <v>-0.91552734375</v>
      </c>
      <c r="K6620">
        <v>157467</v>
      </c>
      <c r="L6620">
        <f t="shared" si="206"/>
        <v>0.01</v>
      </c>
      <c r="M6620">
        <f t="shared" si="207"/>
        <v>100</v>
      </c>
    </row>
    <row r="6621" spans="1:13" x14ac:dyDescent="0.25">
      <c r="A6621">
        <v>1620864471.4538</v>
      </c>
      <c r="F6621">
        <v>-2.0266917053222602</v>
      </c>
      <c r="I6621">
        <v>-0.9765625</v>
      </c>
      <c r="K6621">
        <v>157484</v>
      </c>
      <c r="L6621">
        <f t="shared" si="206"/>
        <v>1.0625000000000001E-2</v>
      </c>
      <c r="M6621">
        <f t="shared" si="207"/>
        <v>94.117647058823522</v>
      </c>
    </row>
    <row r="6622" spans="1:13" x14ac:dyDescent="0.25">
      <c r="A6622">
        <v>1620864471.4577999</v>
      </c>
      <c r="F6622">
        <v>-1.9524714538574199</v>
      </c>
      <c r="I6622">
        <v>-0.91552734375</v>
      </c>
      <c r="K6622">
        <v>157499</v>
      </c>
      <c r="L6622">
        <f t="shared" si="206"/>
        <v>9.3749999999999997E-3</v>
      </c>
      <c r="M6622">
        <f t="shared" si="207"/>
        <v>106.66666666666667</v>
      </c>
    </row>
    <row r="6623" spans="1:13" x14ac:dyDescent="0.25">
      <c r="A6623">
        <v>1620864471.4618001</v>
      </c>
      <c r="F6623">
        <v>-2.0452467681884698</v>
      </c>
      <c r="I6623">
        <v>-1.40380859375</v>
      </c>
      <c r="K6623">
        <v>157515</v>
      </c>
      <c r="L6623">
        <f t="shared" si="206"/>
        <v>0.01</v>
      </c>
      <c r="M6623">
        <f t="shared" si="207"/>
        <v>100</v>
      </c>
    </row>
    <row r="6624" spans="1:13" x14ac:dyDescent="0.25">
      <c r="A6624">
        <v>1620864471.4658</v>
      </c>
      <c r="F6624">
        <v>-1.9596540588378899</v>
      </c>
      <c r="I6624">
        <v>-1.46484375</v>
      </c>
      <c r="K6624">
        <v>157531</v>
      </c>
      <c r="L6624">
        <f t="shared" si="206"/>
        <v>0.01</v>
      </c>
      <c r="M6624">
        <f t="shared" si="207"/>
        <v>100</v>
      </c>
    </row>
    <row r="6625" spans="1:13" x14ac:dyDescent="0.25">
      <c r="A6625">
        <v>1620864471.46979</v>
      </c>
      <c r="F6625">
        <v>-2.0171148986816401</v>
      </c>
      <c r="I6625">
        <v>-1.220703125</v>
      </c>
      <c r="K6625">
        <v>157547</v>
      </c>
      <c r="L6625">
        <f t="shared" si="206"/>
        <v>0.01</v>
      </c>
      <c r="M6625">
        <f t="shared" si="207"/>
        <v>100</v>
      </c>
    </row>
    <row r="6626" spans="1:13" x14ac:dyDescent="0.25">
      <c r="A6626">
        <v>1620864471.4268</v>
      </c>
      <c r="F6626">
        <v>-1.93631059265136</v>
      </c>
      <c r="I6626">
        <v>-0.8544921875</v>
      </c>
      <c r="K6626">
        <v>157564</v>
      </c>
      <c r="L6626">
        <f t="shared" si="206"/>
        <v>1.0625000000000001E-2</v>
      </c>
      <c r="M6626">
        <f t="shared" si="207"/>
        <v>94.117647058823522</v>
      </c>
    </row>
    <row r="6627" spans="1:13" x14ac:dyDescent="0.25">
      <c r="A6627">
        <v>1620864471.47879</v>
      </c>
      <c r="F6627">
        <v>-1.9752163696289</v>
      </c>
      <c r="I6627">
        <v>-0.91552734375</v>
      </c>
      <c r="K6627">
        <v>157595</v>
      </c>
      <c r="L6627">
        <f t="shared" si="206"/>
        <v>1.9375E-2</v>
      </c>
      <c r="M6627">
        <f t="shared" si="207"/>
        <v>51.612903225806456</v>
      </c>
    </row>
    <row r="6628" spans="1:13" x14ac:dyDescent="0.25">
      <c r="A6628">
        <v>1620864471.4817901</v>
      </c>
      <c r="F6628">
        <v>-2.0386627136230402</v>
      </c>
      <c r="I6628">
        <v>-1.28173828125</v>
      </c>
      <c r="K6628">
        <v>157611</v>
      </c>
      <c r="L6628">
        <f t="shared" si="206"/>
        <v>0.01</v>
      </c>
      <c r="M6628">
        <f t="shared" si="207"/>
        <v>100</v>
      </c>
    </row>
    <row r="6629" spans="1:13" x14ac:dyDescent="0.25">
      <c r="A6629">
        <v>1620864471.48579</v>
      </c>
      <c r="F6629">
        <v>-1.96923086547851</v>
      </c>
      <c r="I6629">
        <v>-1.15966796875</v>
      </c>
      <c r="K6629">
        <v>157627</v>
      </c>
      <c r="L6629">
        <f t="shared" si="206"/>
        <v>0.01</v>
      </c>
      <c r="M6629">
        <f t="shared" si="207"/>
        <v>100</v>
      </c>
    </row>
    <row r="6630" spans="1:13" x14ac:dyDescent="0.25">
      <c r="A6630">
        <v>1620864471.48979</v>
      </c>
      <c r="F6630">
        <v>-2.0159177978515599</v>
      </c>
      <c r="I6630">
        <v>-1.15966796875</v>
      </c>
      <c r="K6630">
        <v>157643</v>
      </c>
      <c r="L6630">
        <f t="shared" si="206"/>
        <v>0.01</v>
      </c>
      <c r="M6630">
        <f t="shared" si="207"/>
        <v>100</v>
      </c>
    </row>
    <row r="6631" spans="1:13" x14ac:dyDescent="0.25">
      <c r="A6631">
        <v>1620864471.4937899</v>
      </c>
      <c r="F6631">
        <v>-1.9494787017822199</v>
      </c>
      <c r="I6631">
        <v>-1.0986328125</v>
      </c>
      <c r="K6631">
        <v>157659</v>
      </c>
      <c r="L6631">
        <f t="shared" si="206"/>
        <v>0.01</v>
      </c>
      <c r="M6631">
        <f t="shared" si="207"/>
        <v>100</v>
      </c>
    </row>
    <row r="6632" spans="1:13" x14ac:dyDescent="0.25">
      <c r="A6632">
        <v>1620864471.49878</v>
      </c>
      <c r="F6632">
        <v>-2.0081366424560501</v>
      </c>
      <c r="I6632">
        <v>-1.15966796875</v>
      </c>
      <c r="K6632">
        <v>157675</v>
      </c>
      <c r="L6632">
        <f t="shared" si="206"/>
        <v>0.01</v>
      </c>
      <c r="M6632">
        <f t="shared" si="207"/>
        <v>100</v>
      </c>
    </row>
    <row r="6633" spans="1:13" x14ac:dyDescent="0.25">
      <c r="A6633">
        <v>1620864471.50278</v>
      </c>
      <c r="F6633">
        <v>-1.9847931762695299</v>
      </c>
      <c r="I6633">
        <v>-1.03759765625</v>
      </c>
      <c r="K6633">
        <v>157692</v>
      </c>
      <c r="L6633">
        <f t="shared" si="206"/>
        <v>1.0625000000000001E-2</v>
      </c>
      <c r="M6633">
        <f t="shared" si="207"/>
        <v>94.117647058823522</v>
      </c>
    </row>
    <row r="6634" spans="1:13" x14ac:dyDescent="0.25">
      <c r="A6634">
        <v>1620864471.5077801</v>
      </c>
      <c r="F6634">
        <v>-2.0231004028320299</v>
      </c>
      <c r="I6634">
        <v>-1.220703125</v>
      </c>
      <c r="K6634">
        <v>157707</v>
      </c>
      <c r="L6634">
        <f t="shared" si="206"/>
        <v>9.3749999999999997E-3</v>
      </c>
      <c r="M6634">
        <f t="shared" si="207"/>
        <v>106.66666666666667</v>
      </c>
    </row>
    <row r="6635" spans="1:13" x14ac:dyDescent="0.25">
      <c r="A6635">
        <v>1620864471.5597601</v>
      </c>
      <c r="F6635">
        <v>-1.9405004455566399</v>
      </c>
      <c r="I6635">
        <v>-0.9765625</v>
      </c>
      <c r="K6635">
        <v>157723</v>
      </c>
      <c r="L6635">
        <f t="shared" si="206"/>
        <v>0.01</v>
      </c>
      <c r="M6635">
        <f t="shared" si="207"/>
        <v>100</v>
      </c>
    </row>
    <row r="6636" spans="1:13" x14ac:dyDescent="0.25">
      <c r="A6636">
        <v>1620864471.56376</v>
      </c>
      <c r="F6636">
        <v>-2.0117279449462799</v>
      </c>
      <c r="I6636">
        <v>-1.15966796875</v>
      </c>
      <c r="K6636">
        <v>157739</v>
      </c>
      <c r="L6636">
        <f t="shared" si="206"/>
        <v>0.01</v>
      </c>
      <c r="M6636">
        <f t="shared" si="207"/>
        <v>100</v>
      </c>
    </row>
    <row r="6637" spans="1:13" x14ac:dyDescent="0.25">
      <c r="A6637">
        <v>1620864471.56776</v>
      </c>
      <c r="F6637">
        <v>-1.9668366638183501</v>
      </c>
      <c r="I6637">
        <v>-1.46484375</v>
      </c>
      <c r="K6637">
        <v>157756</v>
      </c>
      <c r="L6637">
        <f t="shared" si="206"/>
        <v>1.0625000000000001E-2</v>
      </c>
      <c r="M6637">
        <f t="shared" si="207"/>
        <v>94.117647058823522</v>
      </c>
    </row>
    <row r="6638" spans="1:13" x14ac:dyDescent="0.25">
      <c r="A6638">
        <v>1620864471.5237801</v>
      </c>
      <c r="F6638">
        <v>-2.0195091003417902</v>
      </c>
      <c r="I6638">
        <v>-1.03759765625</v>
      </c>
      <c r="K6638">
        <v>157771</v>
      </c>
      <c r="L6638">
        <f t="shared" si="206"/>
        <v>9.3749999999999997E-3</v>
      </c>
      <c r="M6638">
        <f t="shared" si="207"/>
        <v>106.66666666666667</v>
      </c>
    </row>
    <row r="6639" spans="1:13" x14ac:dyDescent="0.25">
      <c r="A6639">
        <v>1620864471.52777</v>
      </c>
      <c r="F6639">
        <v>-1.9967641845703099</v>
      </c>
      <c r="I6639">
        <v>-0.91552734375</v>
      </c>
      <c r="K6639">
        <v>157787</v>
      </c>
      <c r="L6639">
        <f t="shared" si="206"/>
        <v>0.01</v>
      </c>
      <c r="M6639">
        <f t="shared" si="207"/>
        <v>100</v>
      </c>
    </row>
    <row r="6640" spans="1:13" x14ac:dyDescent="0.25">
      <c r="A6640">
        <v>1620864471.5327699</v>
      </c>
      <c r="F6640">
        <v>-1.99616563415527</v>
      </c>
      <c r="I6640">
        <v>-1.0986328125</v>
      </c>
      <c r="K6640">
        <v>157803</v>
      </c>
      <c r="L6640">
        <f t="shared" si="206"/>
        <v>0.01</v>
      </c>
      <c r="M6640">
        <f t="shared" si="207"/>
        <v>100</v>
      </c>
    </row>
    <row r="6641" spans="1:13" x14ac:dyDescent="0.25">
      <c r="A6641">
        <v>1620864471.5367701</v>
      </c>
      <c r="F6641">
        <v>-2.0003554870605398</v>
      </c>
      <c r="I6641">
        <v>-1.28173828125</v>
      </c>
      <c r="K6641">
        <v>157819</v>
      </c>
      <c r="L6641">
        <f t="shared" si="206"/>
        <v>0.01</v>
      </c>
      <c r="M6641">
        <f t="shared" si="207"/>
        <v>100</v>
      </c>
    </row>
    <row r="6642" spans="1:13" x14ac:dyDescent="0.25">
      <c r="A6642">
        <v>1620864471.5407701</v>
      </c>
      <c r="F6642">
        <v>-1.97940622253417</v>
      </c>
      <c r="I6642">
        <v>-1.40380859375</v>
      </c>
      <c r="K6642">
        <v>157835</v>
      </c>
      <c r="L6642">
        <f t="shared" si="206"/>
        <v>0.01</v>
      </c>
      <c r="M6642">
        <f t="shared" si="207"/>
        <v>100</v>
      </c>
    </row>
    <row r="6643" spans="1:13" x14ac:dyDescent="0.25">
      <c r="A6643">
        <v>1620864471.8178699</v>
      </c>
      <c r="F6643">
        <v>-2.0123264953613198</v>
      </c>
      <c r="I6643">
        <v>-1.03759765625</v>
      </c>
      <c r="K6643">
        <v>157851</v>
      </c>
      <c r="L6643">
        <f t="shared" si="206"/>
        <v>0.01</v>
      </c>
      <c r="M6643">
        <f t="shared" si="207"/>
        <v>100</v>
      </c>
    </row>
    <row r="6644" spans="1:13" x14ac:dyDescent="0.25">
      <c r="A6644">
        <v>1620864471.8218701</v>
      </c>
      <c r="F6644">
        <v>-1.9847931762695299</v>
      </c>
      <c r="I6644">
        <v>-0.9765625</v>
      </c>
      <c r="K6644">
        <v>157868</v>
      </c>
      <c r="L6644">
        <f t="shared" si="206"/>
        <v>1.0625000000000001E-2</v>
      </c>
      <c r="M6644">
        <f t="shared" si="207"/>
        <v>94.117647058823522</v>
      </c>
    </row>
    <row r="6645" spans="1:13" x14ac:dyDescent="0.25">
      <c r="A6645">
        <v>1620864471.8248701</v>
      </c>
      <c r="F6645">
        <v>-1.96324536132812</v>
      </c>
      <c r="I6645">
        <v>-0.91552734375</v>
      </c>
      <c r="K6645">
        <v>157883</v>
      </c>
      <c r="L6645">
        <f t="shared" si="206"/>
        <v>9.3749999999999997E-3</v>
      </c>
      <c r="M6645">
        <f t="shared" si="207"/>
        <v>106.66666666666667</v>
      </c>
    </row>
    <row r="6646" spans="1:13" x14ac:dyDescent="0.25">
      <c r="A6646">
        <v>1620864471.8288701</v>
      </c>
      <c r="F6646">
        <v>-2.0165163482666002</v>
      </c>
      <c r="I6646">
        <v>-1.3427734375</v>
      </c>
      <c r="K6646">
        <v>157899</v>
      </c>
      <c r="L6646">
        <f t="shared" si="206"/>
        <v>0.01</v>
      </c>
      <c r="M6646">
        <f t="shared" si="207"/>
        <v>100</v>
      </c>
    </row>
    <row r="6647" spans="1:13" x14ac:dyDescent="0.25">
      <c r="A6647">
        <v>1620864471.83287</v>
      </c>
      <c r="F6647">
        <v>-1.9865888275146399</v>
      </c>
      <c r="I6647">
        <v>-1.0986328125</v>
      </c>
      <c r="K6647">
        <v>157915</v>
      </c>
      <c r="L6647">
        <f t="shared" si="206"/>
        <v>0.01</v>
      </c>
      <c r="M6647">
        <f t="shared" si="207"/>
        <v>100</v>
      </c>
    </row>
    <row r="6648" spans="1:13" x14ac:dyDescent="0.25">
      <c r="A6648">
        <v>1620864471.83687</v>
      </c>
      <c r="F6648">
        <v>-1.98539172668457</v>
      </c>
      <c r="I6648">
        <v>-1.64794921875</v>
      </c>
      <c r="K6648">
        <v>157931</v>
      </c>
      <c r="L6648">
        <f t="shared" si="206"/>
        <v>0.01</v>
      </c>
      <c r="M6648">
        <f t="shared" si="207"/>
        <v>100</v>
      </c>
    </row>
    <row r="6649" spans="1:13" x14ac:dyDescent="0.25">
      <c r="A6649">
        <v>1620864471.83986</v>
      </c>
      <c r="F6649">
        <v>-2.0081366424560501</v>
      </c>
      <c r="I6649">
        <v>-0.54931640625</v>
      </c>
      <c r="K6649">
        <v>157948</v>
      </c>
      <c r="L6649">
        <f t="shared" si="206"/>
        <v>1.0625000000000001E-2</v>
      </c>
      <c r="M6649">
        <f t="shared" si="207"/>
        <v>94.117647058823522</v>
      </c>
    </row>
    <row r="6650" spans="1:13" x14ac:dyDescent="0.25">
      <c r="A6650">
        <v>1620864471.7978799</v>
      </c>
      <c r="F6650">
        <v>-1.9638439117431601</v>
      </c>
      <c r="I6650">
        <v>-1.46484375</v>
      </c>
      <c r="K6650">
        <v>157963</v>
      </c>
      <c r="L6650">
        <f t="shared" si="206"/>
        <v>9.3749999999999997E-3</v>
      </c>
      <c r="M6650">
        <f t="shared" si="207"/>
        <v>106.66666666666667</v>
      </c>
    </row>
    <row r="6651" spans="1:13" x14ac:dyDescent="0.25">
      <c r="A6651">
        <v>1620864471.84886</v>
      </c>
      <c r="F6651">
        <v>-1.9728221679687401</v>
      </c>
      <c r="I6651">
        <v>-0.9765625</v>
      </c>
      <c r="K6651">
        <v>158027</v>
      </c>
      <c r="L6651">
        <f t="shared" si="206"/>
        <v>0.04</v>
      </c>
      <c r="M6651">
        <f t="shared" si="207"/>
        <v>25</v>
      </c>
    </row>
    <row r="6652" spans="1:13" x14ac:dyDescent="0.25">
      <c r="A6652">
        <v>1620864471.85186</v>
      </c>
      <c r="F6652">
        <v>-1.9877859283447199</v>
      </c>
      <c r="I6652">
        <v>-0.91552734375</v>
      </c>
      <c r="K6652">
        <v>158043</v>
      </c>
      <c r="L6652">
        <f t="shared" si="206"/>
        <v>0.01</v>
      </c>
      <c r="M6652">
        <f t="shared" si="207"/>
        <v>100</v>
      </c>
    </row>
    <row r="6653" spans="1:13" x14ac:dyDescent="0.25">
      <c r="A6653">
        <v>1620864471.85885</v>
      </c>
      <c r="F6653">
        <v>-1.9728221679687401</v>
      </c>
      <c r="I6653">
        <v>-0.79345703125</v>
      </c>
      <c r="K6653">
        <v>158059</v>
      </c>
      <c r="L6653">
        <f t="shared" si="206"/>
        <v>0.01</v>
      </c>
      <c r="M6653">
        <f t="shared" si="207"/>
        <v>100</v>
      </c>
    </row>
    <row r="6654" spans="1:13" x14ac:dyDescent="0.25">
      <c r="A6654">
        <v>1620864471.86186</v>
      </c>
      <c r="F6654">
        <v>-1.9895815795898399</v>
      </c>
      <c r="I6654">
        <v>-1.28173828125</v>
      </c>
      <c r="K6654">
        <v>158075</v>
      </c>
      <c r="L6654">
        <f t="shared" si="206"/>
        <v>0.01</v>
      </c>
      <c r="M6654">
        <f t="shared" si="207"/>
        <v>100</v>
      </c>
    </row>
    <row r="6655" spans="1:13" x14ac:dyDescent="0.25">
      <c r="A6655">
        <v>1620864471.86586</v>
      </c>
      <c r="F6655">
        <v>-2.00634099121093</v>
      </c>
      <c r="I6655">
        <v>-0.67138671875</v>
      </c>
      <c r="K6655">
        <v>158092</v>
      </c>
      <c r="L6655">
        <f t="shared" si="206"/>
        <v>1.0625000000000001E-2</v>
      </c>
      <c r="M6655">
        <f t="shared" si="207"/>
        <v>94.117647058823522</v>
      </c>
    </row>
    <row r="6656" spans="1:13" x14ac:dyDescent="0.25">
      <c r="A6656">
        <v>1620864471.8698599</v>
      </c>
      <c r="F6656">
        <v>-2.00155258789062</v>
      </c>
      <c r="I6656">
        <v>-1.3427734375</v>
      </c>
      <c r="K6656">
        <v>158107</v>
      </c>
      <c r="L6656">
        <f t="shared" si="206"/>
        <v>9.3749999999999997E-3</v>
      </c>
      <c r="M6656">
        <f t="shared" si="207"/>
        <v>106.66666666666667</v>
      </c>
    </row>
    <row r="6657" spans="1:13" x14ac:dyDescent="0.25">
      <c r="A6657">
        <v>1620864471.8738501</v>
      </c>
      <c r="F6657">
        <v>-1.9740192687988201</v>
      </c>
      <c r="I6657">
        <v>-1.220703125</v>
      </c>
      <c r="K6657">
        <v>158123</v>
      </c>
      <c r="L6657">
        <f t="shared" si="206"/>
        <v>0.01</v>
      </c>
      <c r="M6657">
        <f t="shared" si="207"/>
        <v>100</v>
      </c>
    </row>
    <row r="6658" spans="1:13" x14ac:dyDescent="0.25">
      <c r="A6658">
        <v>1620864471.8778501</v>
      </c>
      <c r="F6658">
        <v>-2.0039467895507799</v>
      </c>
      <c r="I6658">
        <v>-1.40380859375</v>
      </c>
      <c r="K6658">
        <v>158140</v>
      </c>
      <c r="L6658">
        <f t="shared" si="206"/>
        <v>1.0625000000000001E-2</v>
      </c>
      <c r="M6658">
        <f t="shared" si="207"/>
        <v>94.117647058823522</v>
      </c>
    </row>
    <row r="6659" spans="1:13" x14ac:dyDescent="0.25">
      <c r="A6659">
        <v>1620864471.9298401</v>
      </c>
      <c r="F6659">
        <v>-1.9584569580078099</v>
      </c>
      <c r="I6659">
        <v>-0.8544921875</v>
      </c>
      <c r="K6659">
        <v>158155</v>
      </c>
      <c r="L6659">
        <f t="shared" ref="L6659:L6722" si="208">(K6659-K6658)*0.000625</f>
        <v>9.3749999999999997E-3</v>
      </c>
      <c r="M6659">
        <f t="shared" ref="M6659:M6722" si="209">1/L6659</f>
        <v>106.66666666666667</v>
      </c>
    </row>
    <row r="6660" spans="1:13" x14ac:dyDescent="0.25">
      <c r="A6660">
        <v>1620864471.93383</v>
      </c>
      <c r="F6660">
        <v>-2.0410569152832001</v>
      </c>
      <c r="I6660">
        <v>-1.28173828125</v>
      </c>
      <c r="K6660">
        <v>158171</v>
      </c>
      <c r="L6660">
        <f t="shared" si="208"/>
        <v>0.01</v>
      </c>
      <c r="M6660">
        <f t="shared" si="209"/>
        <v>100</v>
      </c>
    </row>
    <row r="6661" spans="1:13" x14ac:dyDescent="0.25">
      <c r="A6661">
        <v>1620864471.9398401</v>
      </c>
      <c r="F6661">
        <v>-1.9584569580078099</v>
      </c>
      <c r="I6661">
        <v>-0.79345703125</v>
      </c>
      <c r="K6661">
        <v>158187</v>
      </c>
      <c r="L6661">
        <f t="shared" si="208"/>
        <v>0.01</v>
      </c>
      <c r="M6661">
        <f t="shared" si="209"/>
        <v>100</v>
      </c>
    </row>
    <row r="6662" spans="1:13" x14ac:dyDescent="0.25">
      <c r="A6662">
        <v>1620864471.89484</v>
      </c>
      <c r="F6662">
        <v>-2.0069395416259699</v>
      </c>
      <c r="I6662">
        <v>-1.40380859375</v>
      </c>
      <c r="K6662">
        <v>158203</v>
      </c>
      <c r="L6662">
        <f t="shared" si="208"/>
        <v>0.01</v>
      </c>
      <c r="M6662">
        <f t="shared" si="209"/>
        <v>100</v>
      </c>
    </row>
    <row r="6663" spans="1:13" x14ac:dyDescent="0.25">
      <c r="A6663">
        <v>1620864471.89885</v>
      </c>
      <c r="F6663">
        <v>-1.95007725219726</v>
      </c>
      <c r="I6663">
        <v>-1.15966796875</v>
      </c>
      <c r="K6663">
        <v>158219</v>
      </c>
      <c r="L6663">
        <f t="shared" si="208"/>
        <v>0.01</v>
      </c>
      <c r="M6663">
        <f t="shared" si="209"/>
        <v>100</v>
      </c>
    </row>
    <row r="6664" spans="1:13" x14ac:dyDescent="0.25">
      <c r="A6664">
        <v>1620864471.90184</v>
      </c>
      <c r="F6664">
        <v>-2.0177134490966702</v>
      </c>
      <c r="I6664">
        <v>-1.15966796875</v>
      </c>
      <c r="K6664">
        <v>158235</v>
      </c>
      <c r="L6664">
        <f t="shared" si="208"/>
        <v>0.01</v>
      </c>
      <c r="M6664">
        <f t="shared" si="209"/>
        <v>100</v>
      </c>
    </row>
    <row r="6665" spans="1:13" x14ac:dyDescent="0.25">
      <c r="A6665">
        <v>1620864471.9058399</v>
      </c>
      <c r="F6665">
        <v>-2.0093337432861298</v>
      </c>
      <c r="I6665">
        <v>-0.91552734375</v>
      </c>
      <c r="K6665">
        <v>158252</v>
      </c>
      <c r="L6665">
        <f t="shared" si="208"/>
        <v>1.0625000000000001E-2</v>
      </c>
      <c r="M6665">
        <f t="shared" si="209"/>
        <v>94.117647058823522</v>
      </c>
    </row>
    <row r="6666" spans="1:13" x14ac:dyDescent="0.25">
      <c r="A6666">
        <v>1620864471.9098401</v>
      </c>
      <c r="F6666">
        <v>-2.0003554870605398</v>
      </c>
      <c r="I6666">
        <v>-1.03759765625</v>
      </c>
      <c r="K6666">
        <v>158267</v>
      </c>
      <c r="L6666">
        <f t="shared" si="208"/>
        <v>9.3749999999999997E-3</v>
      </c>
      <c r="M6666">
        <f t="shared" si="209"/>
        <v>106.66666666666667</v>
      </c>
    </row>
    <row r="6667" spans="1:13" x14ac:dyDescent="0.25">
      <c r="A6667">
        <v>1620864471.96382</v>
      </c>
      <c r="F6667">
        <v>-1.9895815795898399</v>
      </c>
      <c r="I6667">
        <v>-1.46484375</v>
      </c>
      <c r="K6667">
        <v>158283</v>
      </c>
      <c r="L6667">
        <f t="shared" si="208"/>
        <v>0.01</v>
      </c>
      <c r="M6667">
        <f t="shared" si="209"/>
        <v>100</v>
      </c>
    </row>
    <row r="6668" spans="1:13" x14ac:dyDescent="0.25">
      <c r="A6668">
        <v>1620864471.9678199</v>
      </c>
      <c r="F6668">
        <v>-1.9578584075927701</v>
      </c>
      <c r="I6668">
        <v>-1.15966796875</v>
      </c>
      <c r="K6668">
        <v>158299</v>
      </c>
      <c r="L6668">
        <f t="shared" si="208"/>
        <v>0.01</v>
      </c>
      <c r="M6668">
        <f t="shared" si="209"/>
        <v>100</v>
      </c>
    </row>
    <row r="6669" spans="1:13" x14ac:dyDescent="0.25">
      <c r="A6669">
        <v>1620864471.97082</v>
      </c>
      <c r="F6669">
        <v>-2.0099322937011701</v>
      </c>
      <c r="I6669">
        <v>-0.91552734375</v>
      </c>
      <c r="K6669">
        <v>158315</v>
      </c>
      <c r="L6669">
        <f t="shared" si="208"/>
        <v>0.01</v>
      </c>
      <c r="M6669">
        <f t="shared" si="209"/>
        <v>100</v>
      </c>
    </row>
    <row r="6670" spans="1:13" x14ac:dyDescent="0.25">
      <c r="A6670">
        <v>1620864471.9758201</v>
      </c>
      <c r="F6670">
        <v>-1.98718737792968</v>
      </c>
      <c r="I6670">
        <v>-1.15966796875</v>
      </c>
      <c r="K6670">
        <v>158331</v>
      </c>
      <c r="L6670">
        <f t="shared" si="208"/>
        <v>0.01</v>
      </c>
      <c r="M6670">
        <f t="shared" si="209"/>
        <v>100</v>
      </c>
    </row>
    <row r="6671" spans="1:13" x14ac:dyDescent="0.25">
      <c r="A6671">
        <v>1620864471.9788201</v>
      </c>
      <c r="F6671">
        <v>-1.9267337860107401</v>
      </c>
      <c r="I6671">
        <v>-0.79345703125</v>
      </c>
      <c r="K6671">
        <v>158348</v>
      </c>
      <c r="L6671">
        <f t="shared" si="208"/>
        <v>1.0625000000000001E-2</v>
      </c>
      <c r="M6671">
        <f t="shared" si="209"/>
        <v>94.117647058823522</v>
      </c>
    </row>
    <row r="6672" spans="1:13" x14ac:dyDescent="0.25">
      <c r="A6672">
        <v>1620864471.98282</v>
      </c>
      <c r="F6672">
        <v>-2.01831199951171</v>
      </c>
      <c r="I6672">
        <v>-1.52587890625</v>
      </c>
      <c r="K6672">
        <v>158363</v>
      </c>
      <c r="L6672">
        <f t="shared" si="208"/>
        <v>9.3749999999999997E-3</v>
      </c>
      <c r="M6672">
        <f t="shared" si="209"/>
        <v>106.66666666666667</v>
      </c>
    </row>
    <row r="6673" spans="1:13" x14ac:dyDescent="0.25">
      <c r="A6673">
        <v>1620864471.98682</v>
      </c>
      <c r="F6673">
        <v>-2.0081366424560501</v>
      </c>
      <c r="I6673">
        <v>-1.03759765625</v>
      </c>
      <c r="K6673">
        <v>158379</v>
      </c>
      <c r="L6673">
        <f t="shared" si="208"/>
        <v>0.01</v>
      </c>
      <c r="M6673">
        <f t="shared" si="209"/>
        <v>100</v>
      </c>
    </row>
    <row r="6674" spans="1:13" x14ac:dyDescent="0.25">
      <c r="A6674">
        <v>1620864471.9448299</v>
      </c>
      <c r="F6674">
        <v>-1.9710265167236301</v>
      </c>
      <c r="I6674">
        <v>-1.3427734375</v>
      </c>
      <c r="K6674">
        <v>158395</v>
      </c>
      <c r="L6674">
        <f t="shared" si="208"/>
        <v>0.01</v>
      </c>
      <c r="M6674">
        <f t="shared" si="209"/>
        <v>100</v>
      </c>
    </row>
    <row r="6675" spans="1:13" x14ac:dyDescent="0.25">
      <c r="A6675">
        <v>1620864472.28265</v>
      </c>
      <c r="F6675">
        <v>-1.9997569366454999</v>
      </c>
      <c r="I6675">
        <v>-1.220703125</v>
      </c>
      <c r="K6675">
        <v>158490</v>
      </c>
      <c r="L6675">
        <f t="shared" si="208"/>
        <v>5.9375000000000004E-2</v>
      </c>
      <c r="M6675">
        <f t="shared" si="209"/>
        <v>16.842105263157894</v>
      </c>
    </row>
    <row r="6676" spans="1:13" x14ac:dyDescent="0.25">
      <c r="A6676">
        <v>1620864472.28565</v>
      </c>
      <c r="F6676">
        <v>-1.97342071838378</v>
      </c>
      <c r="I6676">
        <v>-0.79345703125</v>
      </c>
      <c r="K6676">
        <v>158508</v>
      </c>
      <c r="L6676">
        <f t="shared" si="208"/>
        <v>1.125E-2</v>
      </c>
      <c r="M6676">
        <f t="shared" si="209"/>
        <v>88.888888888888886</v>
      </c>
    </row>
    <row r="6677" spans="1:13" x14ac:dyDescent="0.25">
      <c r="A6677">
        <v>1620864472.28965</v>
      </c>
      <c r="F6677">
        <v>-1.97940622253417</v>
      </c>
      <c r="I6677">
        <v>-1.52587890625</v>
      </c>
      <c r="K6677">
        <v>158523</v>
      </c>
      <c r="L6677">
        <f t="shared" si="208"/>
        <v>9.3749999999999997E-3</v>
      </c>
      <c r="M6677">
        <f t="shared" si="209"/>
        <v>106.66666666666667</v>
      </c>
    </row>
    <row r="6678" spans="1:13" x14ac:dyDescent="0.25">
      <c r="A6678">
        <v>1620864472.2936499</v>
      </c>
      <c r="F6678">
        <v>-2.0201076507568301</v>
      </c>
      <c r="I6678">
        <v>-1.03759765625</v>
      </c>
      <c r="K6678">
        <v>158539</v>
      </c>
      <c r="L6678">
        <f t="shared" si="208"/>
        <v>0.01</v>
      </c>
      <c r="M6678">
        <f t="shared" si="209"/>
        <v>100</v>
      </c>
    </row>
    <row r="6679" spans="1:13" x14ac:dyDescent="0.25">
      <c r="A6679">
        <v>1620864472.2976501</v>
      </c>
      <c r="F6679">
        <v>-1.98838447875976</v>
      </c>
      <c r="I6679">
        <v>-1.52587890625</v>
      </c>
      <c r="K6679">
        <v>158555</v>
      </c>
      <c r="L6679">
        <f t="shared" si="208"/>
        <v>0.01</v>
      </c>
      <c r="M6679">
        <f t="shared" si="209"/>
        <v>100</v>
      </c>
    </row>
    <row r="6680" spans="1:13" x14ac:dyDescent="0.25">
      <c r="A6680">
        <v>1620864472.30164</v>
      </c>
      <c r="F6680">
        <v>-2.0272902557373</v>
      </c>
      <c r="I6680">
        <v>-1.03759765625</v>
      </c>
      <c r="K6680">
        <v>158571</v>
      </c>
      <c r="L6680">
        <f t="shared" si="208"/>
        <v>0.01</v>
      </c>
      <c r="M6680">
        <f t="shared" si="209"/>
        <v>100</v>
      </c>
    </row>
    <row r="6681" spans="1:13" x14ac:dyDescent="0.25">
      <c r="A6681">
        <v>1620864472.30564</v>
      </c>
      <c r="F6681">
        <v>-1.96025260925292</v>
      </c>
      <c r="I6681">
        <v>-1.220703125</v>
      </c>
      <c r="K6681">
        <v>158587</v>
      </c>
      <c r="L6681">
        <f t="shared" si="208"/>
        <v>0.01</v>
      </c>
      <c r="M6681">
        <f t="shared" si="209"/>
        <v>100</v>
      </c>
    </row>
    <row r="6682" spans="1:13" x14ac:dyDescent="0.25">
      <c r="A6682">
        <v>1620864472.30864</v>
      </c>
      <c r="F6682">
        <v>-1.99137723083496</v>
      </c>
      <c r="I6682">
        <v>-0.79345703125</v>
      </c>
      <c r="K6682">
        <v>158603</v>
      </c>
      <c r="L6682">
        <f t="shared" si="208"/>
        <v>0.01</v>
      </c>
      <c r="M6682">
        <f t="shared" si="209"/>
        <v>100</v>
      </c>
    </row>
    <row r="6683" spans="1:13" x14ac:dyDescent="0.25">
      <c r="A6683">
        <v>1620864472.36163</v>
      </c>
      <c r="F6683">
        <v>-1.9566613067626899</v>
      </c>
      <c r="I6683">
        <v>-0.54931640625</v>
      </c>
      <c r="K6683">
        <v>158699</v>
      </c>
      <c r="L6683">
        <f t="shared" si="208"/>
        <v>0.06</v>
      </c>
      <c r="M6683">
        <f t="shared" si="209"/>
        <v>16.666666666666668</v>
      </c>
    </row>
    <row r="6684" spans="1:13" x14ac:dyDescent="0.25">
      <c r="A6684">
        <v>1620864472.3656199</v>
      </c>
      <c r="F6684">
        <v>-2.0284873565673802</v>
      </c>
      <c r="I6684">
        <v>-1.0986328125</v>
      </c>
      <c r="K6684">
        <v>158715</v>
      </c>
      <c r="L6684">
        <f t="shared" si="208"/>
        <v>0.01</v>
      </c>
      <c r="M6684">
        <f t="shared" si="209"/>
        <v>100</v>
      </c>
    </row>
    <row r="6685" spans="1:13" x14ac:dyDescent="0.25">
      <c r="A6685">
        <v>1620864472.3686199</v>
      </c>
      <c r="F6685">
        <v>-1.9758149200439401</v>
      </c>
      <c r="I6685">
        <v>-1.46484375</v>
      </c>
      <c r="K6685">
        <v>158731</v>
      </c>
      <c r="L6685">
        <f t="shared" si="208"/>
        <v>0.01</v>
      </c>
      <c r="M6685">
        <f t="shared" si="209"/>
        <v>100</v>
      </c>
    </row>
    <row r="6686" spans="1:13" x14ac:dyDescent="0.25">
      <c r="A6686">
        <v>1620864472.3266399</v>
      </c>
      <c r="F6686">
        <v>-2.0470424194335899</v>
      </c>
      <c r="I6686">
        <v>-1.220703125</v>
      </c>
      <c r="K6686">
        <v>158748</v>
      </c>
      <c r="L6686">
        <f t="shared" si="208"/>
        <v>1.0625000000000001E-2</v>
      </c>
      <c r="M6686">
        <f t="shared" si="209"/>
        <v>94.117647058823522</v>
      </c>
    </row>
    <row r="6687" spans="1:13" x14ac:dyDescent="0.25">
      <c r="A6687">
        <v>1620864472.3306401</v>
      </c>
      <c r="F6687">
        <v>-1.94109899597168</v>
      </c>
      <c r="I6687">
        <v>-0.91552734375</v>
      </c>
      <c r="K6687">
        <v>158763</v>
      </c>
      <c r="L6687">
        <f t="shared" si="208"/>
        <v>9.3749999999999997E-3</v>
      </c>
      <c r="M6687">
        <f t="shared" si="209"/>
        <v>106.66666666666667</v>
      </c>
    </row>
    <row r="6688" spans="1:13" x14ac:dyDescent="0.25">
      <c r="A6688">
        <v>1620864472.3336401</v>
      </c>
      <c r="F6688">
        <v>-1.9859902770996001</v>
      </c>
      <c r="I6688">
        <v>-1.28173828125</v>
      </c>
      <c r="K6688">
        <v>158779</v>
      </c>
      <c r="L6688">
        <f t="shared" si="208"/>
        <v>0.01</v>
      </c>
      <c r="M6688">
        <f t="shared" si="209"/>
        <v>100</v>
      </c>
    </row>
    <row r="6689" spans="1:13" x14ac:dyDescent="0.25">
      <c r="A6689">
        <v>1620864472.33863</v>
      </c>
      <c r="F6689">
        <v>-1.9997569366454999</v>
      </c>
      <c r="I6689">
        <v>-1.40380859375</v>
      </c>
      <c r="K6689">
        <v>158795</v>
      </c>
      <c r="L6689">
        <f t="shared" si="208"/>
        <v>0.01</v>
      </c>
      <c r="M6689">
        <f t="shared" si="209"/>
        <v>100</v>
      </c>
    </row>
    <row r="6690" spans="1:13" x14ac:dyDescent="0.25">
      <c r="A6690">
        <v>1620864472.3426299</v>
      </c>
      <c r="F6690">
        <v>-2.01053084411621</v>
      </c>
      <c r="I6690">
        <v>-0.6103515625</v>
      </c>
      <c r="K6690">
        <v>158811</v>
      </c>
      <c r="L6690">
        <f t="shared" si="208"/>
        <v>0.01</v>
      </c>
      <c r="M6690">
        <f t="shared" si="209"/>
        <v>100</v>
      </c>
    </row>
    <row r="6691" spans="1:13" x14ac:dyDescent="0.25">
      <c r="A6691">
        <v>1620864472.3926201</v>
      </c>
      <c r="F6691">
        <v>-1.99855983581542</v>
      </c>
      <c r="I6691">
        <v>-1.220703125</v>
      </c>
      <c r="K6691">
        <v>158827</v>
      </c>
      <c r="L6691">
        <f t="shared" si="208"/>
        <v>0.01</v>
      </c>
      <c r="M6691">
        <f t="shared" si="209"/>
        <v>100</v>
      </c>
    </row>
    <row r="6692" spans="1:13" x14ac:dyDescent="0.25">
      <c r="A6692">
        <v>1620864472.39762</v>
      </c>
      <c r="F6692">
        <v>-1.9997569366454999</v>
      </c>
      <c r="I6692">
        <v>-1.40380859375</v>
      </c>
      <c r="K6692">
        <v>158843</v>
      </c>
      <c r="L6692">
        <f t="shared" si="208"/>
        <v>0.01</v>
      </c>
      <c r="M6692">
        <f t="shared" si="209"/>
        <v>100</v>
      </c>
    </row>
    <row r="6693" spans="1:13" x14ac:dyDescent="0.25">
      <c r="A6693">
        <v>1620864472.4016099</v>
      </c>
      <c r="F6693">
        <v>-2.0596119781494102</v>
      </c>
      <c r="I6693">
        <v>-1.220703125</v>
      </c>
      <c r="K6693">
        <v>158860</v>
      </c>
      <c r="L6693">
        <f t="shared" si="208"/>
        <v>1.0625000000000001E-2</v>
      </c>
      <c r="M6693">
        <f t="shared" si="209"/>
        <v>94.117647058823522</v>
      </c>
    </row>
    <row r="6694" spans="1:13" x14ac:dyDescent="0.25">
      <c r="A6694">
        <v>1620864472.4056101</v>
      </c>
      <c r="F6694">
        <v>-2.0045453399658202</v>
      </c>
      <c r="I6694">
        <v>-0.9765625</v>
      </c>
      <c r="K6694">
        <v>158875</v>
      </c>
      <c r="L6694">
        <f t="shared" si="208"/>
        <v>9.3749999999999997E-3</v>
      </c>
      <c r="M6694">
        <f t="shared" si="209"/>
        <v>106.66666666666667</v>
      </c>
    </row>
    <row r="6695" spans="1:13" x14ac:dyDescent="0.25">
      <c r="A6695">
        <v>1620864472.4086101</v>
      </c>
      <c r="F6695">
        <v>-1.9907786804199199</v>
      </c>
      <c r="I6695">
        <v>-1.220703125</v>
      </c>
      <c r="K6695">
        <v>158891</v>
      </c>
      <c r="L6695">
        <f t="shared" si="208"/>
        <v>0.01</v>
      </c>
      <c r="M6695">
        <f t="shared" si="209"/>
        <v>100</v>
      </c>
    </row>
    <row r="6696" spans="1:13" x14ac:dyDescent="0.25">
      <c r="A6696">
        <v>1620864472.4126101</v>
      </c>
      <c r="F6696">
        <v>-1.9434931976318299</v>
      </c>
      <c r="I6696">
        <v>-1.0986328125</v>
      </c>
      <c r="K6696">
        <v>158908</v>
      </c>
      <c r="L6696">
        <f t="shared" si="208"/>
        <v>1.0625000000000001E-2</v>
      </c>
      <c r="M6696">
        <f t="shared" si="209"/>
        <v>94.117647058823522</v>
      </c>
    </row>
    <row r="6697" spans="1:13" x14ac:dyDescent="0.25">
      <c r="A6697">
        <v>1620864472.41661</v>
      </c>
      <c r="F6697">
        <v>-2.05362647399902</v>
      </c>
      <c r="I6697">
        <v>-1.03759765625</v>
      </c>
      <c r="K6697">
        <v>158923</v>
      </c>
      <c r="L6697">
        <f t="shared" si="208"/>
        <v>9.3749999999999997E-3</v>
      </c>
      <c r="M6697">
        <f t="shared" si="209"/>
        <v>106.66666666666667</v>
      </c>
    </row>
    <row r="6698" spans="1:13" x14ac:dyDescent="0.25">
      <c r="A6698">
        <v>1620864472.37362</v>
      </c>
      <c r="F6698">
        <v>-1.9686323150634699</v>
      </c>
      <c r="I6698">
        <v>-0.9765625</v>
      </c>
      <c r="K6698">
        <v>158939</v>
      </c>
      <c r="L6698">
        <f t="shared" si="208"/>
        <v>0.01</v>
      </c>
      <c r="M6698">
        <f t="shared" si="209"/>
        <v>100</v>
      </c>
    </row>
    <row r="6699" spans="1:13" x14ac:dyDescent="0.25">
      <c r="A6699">
        <v>1620864472.4256101</v>
      </c>
      <c r="F6699">
        <v>-2.0458453186035102</v>
      </c>
      <c r="I6699">
        <v>-1.64794921875</v>
      </c>
      <c r="K6699">
        <v>158955</v>
      </c>
      <c r="L6699">
        <f t="shared" si="208"/>
        <v>0.01</v>
      </c>
      <c r="M6699">
        <f t="shared" si="209"/>
        <v>100</v>
      </c>
    </row>
    <row r="6700" spans="1:13" x14ac:dyDescent="0.25">
      <c r="A6700">
        <v>1620864472.42961</v>
      </c>
      <c r="F6700">
        <v>-1.9782091217041</v>
      </c>
      <c r="I6700">
        <v>-1.15966796875</v>
      </c>
      <c r="K6700">
        <v>158971</v>
      </c>
      <c r="L6700">
        <f t="shared" si="208"/>
        <v>0.01</v>
      </c>
      <c r="M6700">
        <f t="shared" si="209"/>
        <v>100</v>
      </c>
    </row>
    <row r="6701" spans="1:13" x14ac:dyDescent="0.25">
      <c r="A6701">
        <v>1620864472.4335999</v>
      </c>
      <c r="F6701">
        <v>-1.98539172668457</v>
      </c>
      <c r="I6701">
        <v>-0.9765625</v>
      </c>
      <c r="K6701">
        <v>158987</v>
      </c>
      <c r="L6701">
        <f t="shared" si="208"/>
        <v>0.01</v>
      </c>
      <c r="M6701">
        <f t="shared" si="209"/>
        <v>100</v>
      </c>
    </row>
    <row r="6702" spans="1:13" x14ac:dyDescent="0.25">
      <c r="A6702">
        <v>1620864472.4375999</v>
      </c>
      <c r="F6702">
        <v>-1.97641347045898</v>
      </c>
      <c r="I6702">
        <v>-0.8544921875</v>
      </c>
      <c r="K6702">
        <v>159003</v>
      </c>
      <c r="L6702">
        <f t="shared" si="208"/>
        <v>0.01</v>
      </c>
      <c r="M6702">
        <f t="shared" si="209"/>
        <v>100</v>
      </c>
    </row>
    <row r="6703" spans="1:13" x14ac:dyDescent="0.25">
      <c r="A6703">
        <v>1620864472.4416001</v>
      </c>
      <c r="F6703">
        <v>-1.99436998291015</v>
      </c>
      <c r="I6703">
        <v>-1.220703125</v>
      </c>
      <c r="K6703">
        <v>159020</v>
      </c>
      <c r="L6703">
        <f t="shared" si="208"/>
        <v>1.0625000000000001E-2</v>
      </c>
      <c r="M6703">
        <f t="shared" si="209"/>
        <v>94.117647058823522</v>
      </c>
    </row>
    <row r="6704" spans="1:13" x14ac:dyDescent="0.25">
      <c r="A6704">
        <v>1620864472.4456</v>
      </c>
      <c r="F6704">
        <v>-2.0236989532470702</v>
      </c>
      <c r="I6704">
        <v>-1.3427734375</v>
      </c>
      <c r="K6704">
        <v>159035</v>
      </c>
      <c r="L6704">
        <f t="shared" si="208"/>
        <v>9.3749999999999997E-3</v>
      </c>
      <c r="M6704">
        <f t="shared" si="209"/>
        <v>106.66666666666667</v>
      </c>
    </row>
    <row r="6705" spans="1:13" x14ac:dyDescent="0.25">
      <c r="A6705">
        <v>1620864472.4496</v>
      </c>
      <c r="F6705">
        <v>-1.99736273498535</v>
      </c>
      <c r="I6705">
        <v>-1.0986328125</v>
      </c>
      <c r="K6705">
        <v>159051</v>
      </c>
      <c r="L6705">
        <f t="shared" si="208"/>
        <v>0.01</v>
      </c>
      <c r="M6705">
        <f t="shared" si="209"/>
        <v>100</v>
      </c>
    </row>
    <row r="6706" spans="1:13" x14ac:dyDescent="0.25">
      <c r="A6706">
        <v>1620864472.4535899</v>
      </c>
      <c r="F6706">
        <v>-1.9907786804199199</v>
      </c>
      <c r="I6706">
        <v>-0.91552734375</v>
      </c>
      <c r="K6706">
        <v>159067</v>
      </c>
      <c r="L6706">
        <f t="shared" si="208"/>
        <v>0.01</v>
      </c>
      <c r="M6706">
        <f t="shared" si="209"/>
        <v>100</v>
      </c>
    </row>
    <row r="6707" spans="1:13" x14ac:dyDescent="0.25">
      <c r="A6707">
        <v>1620864472.5095799</v>
      </c>
      <c r="F6707">
        <v>-1.9656395629882799</v>
      </c>
      <c r="I6707">
        <v>-0.8544921875</v>
      </c>
      <c r="K6707">
        <v>159163</v>
      </c>
      <c r="L6707">
        <f t="shared" si="208"/>
        <v>0.06</v>
      </c>
      <c r="M6707">
        <f t="shared" si="209"/>
        <v>16.666666666666668</v>
      </c>
    </row>
    <row r="6708" spans="1:13" x14ac:dyDescent="0.25">
      <c r="A6708">
        <v>1620864472.51458</v>
      </c>
      <c r="F6708">
        <v>-2.00634099121093</v>
      </c>
      <c r="I6708">
        <v>-1.46484375</v>
      </c>
      <c r="K6708">
        <v>159179</v>
      </c>
      <c r="L6708">
        <f t="shared" si="208"/>
        <v>0.01</v>
      </c>
      <c r="M6708">
        <f t="shared" si="209"/>
        <v>100</v>
      </c>
    </row>
    <row r="6709" spans="1:13" x14ac:dyDescent="0.25">
      <c r="A6709">
        <v>1620864472.51858</v>
      </c>
      <c r="F6709">
        <v>-1.9895815795898399</v>
      </c>
      <c r="I6709">
        <v>-1.15966796875</v>
      </c>
      <c r="K6709">
        <v>159196</v>
      </c>
      <c r="L6709">
        <f t="shared" si="208"/>
        <v>1.0625000000000001E-2</v>
      </c>
      <c r="M6709">
        <f t="shared" si="209"/>
        <v>94.117647058823522</v>
      </c>
    </row>
    <row r="6710" spans="1:13" x14ac:dyDescent="0.25">
      <c r="A6710">
        <v>1620864472.4705901</v>
      </c>
      <c r="F6710">
        <v>-2.0260931549072199</v>
      </c>
      <c r="I6710">
        <v>-0.6103515625</v>
      </c>
      <c r="K6710">
        <v>159211</v>
      </c>
      <c r="L6710">
        <f t="shared" si="208"/>
        <v>9.3749999999999997E-3</v>
      </c>
      <c r="M6710">
        <f t="shared" si="209"/>
        <v>106.66666666666667</v>
      </c>
    </row>
    <row r="6711" spans="1:13" x14ac:dyDescent="0.25">
      <c r="A6711">
        <v>1620864472.4745901</v>
      </c>
      <c r="F6711">
        <v>-1.9327192901611301</v>
      </c>
      <c r="I6711">
        <v>-0.91552734375</v>
      </c>
      <c r="K6711">
        <v>159228</v>
      </c>
      <c r="L6711">
        <f t="shared" si="208"/>
        <v>1.0625000000000001E-2</v>
      </c>
      <c r="M6711">
        <f t="shared" si="209"/>
        <v>94.117647058823522</v>
      </c>
    </row>
    <row r="6712" spans="1:13" x14ac:dyDescent="0.25">
      <c r="A6712">
        <v>1620864472.47859</v>
      </c>
      <c r="F6712">
        <v>-2.0368670623779201</v>
      </c>
      <c r="I6712">
        <v>-1.64794921875</v>
      </c>
      <c r="K6712">
        <v>159243</v>
      </c>
      <c r="L6712">
        <f t="shared" si="208"/>
        <v>9.3749999999999997E-3</v>
      </c>
      <c r="M6712">
        <f t="shared" si="209"/>
        <v>106.66666666666667</v>
      </c>
    </row>
    <row r="6713" spans="1:13" x14ac:dyDescent="0.25">
      <c r="A6713">
        <v>1620864472.48259</v>
      </c>
      <c r="F6713">
        <v>-1.95426710510253</v>
      </c>
      <c r="I6713">
        <v>-1.28173828125</v>
      </c>
      <c r="K6713">
        <v>159259</v>
      </c>
      <c r="L6713">
        <f t="shared" si="208"/>
        <v>0.01</v>
      </c>
      <c r="M6713">
        <f t="shared" si="209"/>
        <v>100</v>
      </c>
    </row>
    <row r="6714" spans="1:13" x14ac:dyDescent="0.25">
      <c r="A6714">
        <v>1620864472.4895899</v>
      </c>
      <c r="F6714">
        <v>-2.0518308227538999</v>
      </c>
      <c r="I6714">
        <v>-1.03759765625</v>
      </c>
      <c r="K6714">
        <v>159275</v>
      </c>
      <c r="L6714">
        <f t="shared" si="208"/>
        <v>0.01</v>
      </c>
      <c r="M6714">
        <f t="shared" si="209"/>
        <v>100</v>
      </c>
    </row>
    <row r="6715" spans="1:13" x14ac:dyDescent="0.25">
      <c r="A6715">
        <v>1620864472.7827799</v>
      </c>
      <c r="F6715">
        <v>-1.9476830505370999</v>
      </c>
      <c r="I6715">
        <v>-0.9765625</v>
      </c>
      <c r="K6715">
        <v>159291</v>
      </c>
      <c r="L6715">
        <f t="shared" si="208"/>
        <v>0.01</v>
      </c>
      <c r="M6715">
        <f t="shared" si="209"/>
        <v>100</v>
      </c>
    </row>
    <row r="6716" spans="1:13" x14ac:dyDescent="0.25">
      <c r="A6716">
        <v>1620864472.7877901</v>
      </c>
      <c r="F6716">
        <v>-2.0679916839599599</v>
      </c>
      <c r="I6716">
        <v>-1.3427734375</v>
      </c>
      <c r="K6716">
        <v>159308</v>
      </c>
      <c r="L6716">
        <f t="shared" si="208"/>
        <v>1.0625000000000001E-2</v>
      </c>
      <c r="M6716">
        <f t="shared" si="209"/>
        <v>94.117647058823522</v>
      </c>
    </row>
    <row r="6717" spans="1:13" x14ac:dyDescent="0.25">
      <c r="A6717">
        <v>1620864472.7927799</v>
      </c>
      <c r="F6717">
        <v>-1.9405004455566399</v>
      </c>
      <c r="I6717">
        <v>-0.732421875</v>
      </c>
      <c r="K6717">
        <v>159323</v>
      </c>
      <c r="L6717">
        <f t="shared" si="208"/>
        <v>9.3749999999999997E-3</v>
      </c>
      <c r="M6717">
        <f t="shared" si="209"/>
        <v>106.66666666666667</v>
      </c>
    </row>
    <row r="6718" spans="1:13" x14ac:dyDescent="0.25">
      <c r="A6718">
        <v>1620864472.7967801</v>
      </c>
      <c r="F6718">
        <v>-2.0320786590576101</v>
      </c>
      <c r="I6718">
        <v>-1.28173828125</v>
      </c>
      <c r="K6718">
        <v>159339</v>
      </c>
      <c r="L6718">
        <f t="shared" si="208"/>
        <v>0.01</v>
      </c>
      <c r="M6718">
        <f t="shared" si="209"/>
        <v>100</v>
      </c>
    </row>
    <row r="6719" spans="1:13" x14ac:dyDescent="0.25">
      <c r="A6719">
        <v>1620864472.8007801</v>
      </c>
      <c r="F6719">
        <v>-1.9488801513671801</v>
      </c>
      <c r="I6719">
        <v>-1.40380859375</v>
      </c>
      <c r="K6719">
        <v>159355</v>
      </c>
      <c r="L6719">
        <f t="shared" si="208"/>
        <v>0.01</v>
      </c>
      <c r="M6719">
        <f t="shared" si="209"/>
        <v>100</v>
      </c>
    </row>
    <row r="6720" spans="1:13" x14ac:dyDescent="0.25">
      <c r="A6720">
        <v>1620864472.80478</v>
      </c>
      <c r="F6720">
        <v>-2.0644003814697198</v>
      </c>
      <c r="I6720">
        <v>-0.9765625</v>
      </c>
      <c r="K6720">
        <v>159371</v>
      </c>
      <c r="L6720">
        <f t="shared" si="208"/>
        <v>0.01</v>
      </c>
      <c r="M6720">
        <f t="shared" si="209"/>
        <v>100</v>
      </c>
    </row>
    <row r="6721" spans="1:13" x14ac:dyDescent="0.25">
      <c r="A6721">
        <v>1620864472.80878</v>
      </c>
      <c r="F6721">
        <v>-1.98838447875976</v>
      </c>
      <c r="I6721">
        <v>-0.8544921875</v>
      </c>
      <c r="K6721">
        <v>159388</v>
      </c>
      <c r="L6721">
        <f t="shared" si="208"/>
        <v>1.0625000000000001E-2</v>
      </c>
      <c r="M6721">
        <f t="shared" si="209"/>
        <v>94.117647058823522</v>
      </c>
    </row>
    <row r="6722" spans="1:13" x14ac:dyDescent="0.25">
      <c r="A6722">
        <v>1620864472.7577901</v>
      </c>
      <c r="F6722">
        <v>-2.0093337432861298</v>
      </c>
      <c r="I6722">
        <v>-1.28173828125</v>
      </c>
      <c r="K6722">
        <v>159403</v>
      </c>
      <c r="L6722">
        <f t="shared" si="208"/>
        <v>9.3749999999999997E-3</v>
      </c>
      <c r="M6722">
        <f t="shared" si="209"/>
        <v>106.66666666666667</v>
      </c>
    </row>
    <row r="6723" spans="1:13" x14ac:dyDescent="0.25">
      <c r="A6723">
        <v>1620864472.81777</v>
      </c>
      <c r="F6723">
        <v>-1.96324536132812</v>
      </c>
      <c r="I6723">
        <v>-1.28173828125</v>
      </c>
      <c r="K6723">
        <v>159467</v>
      </c>
      <c r="L6723">
        <f t="shared" ref="L6723:L6786" si="210">(K6723-K6722)*0.000625</f>
        <v>0.04</v>
      </c>
      <c r="M6723">
        <f t="shared" ref="M6723:M6786" si="211">1/L6723</f>
        <v>25</v>
      </c>
    </row>
    <row r="6724" spans="1:13" x14ac:dyDescent="0.25">
      <c r="A6724">
        <v>1620864472.82177</v>
      </c>
      <c r="F6724">
        <v>-2.0039467895507799</v>
      </c>
      <c r="I6724">
        <v>-1.220703125</v>
      </c>
      <c r="K6724">
        <v>159484</v>
      </c>
      <c r="L6724">
        <f t="shared" si="210"/>
        <v>1.0625000000000001E-2</v>
      </c>
      <c r="M6724">
        <f t="shared" si="211"/>
        <v>94.117647058823522</v>
      </c>
    </row>
    <row r="6725" spans="1:13" x14ac:dyDescent="0.25">
      <c r="A6725">
        <v>1620864472.8257699</v>
      </c>
      <c r="F6725">
        <v>-1.9967641845703099</v>
      </c>
      <c r="I6725">
        <v>-1.03759765625</v>
      </c>
      <c r="K6725">
        <v>159499</v>
      </c>
      <c r="L6725">
        <f t="shared" si="210"/>
        <v>9.3749999999999997E-3</v>
      </c>
      <c r="M6725">
        <f t="shared" si="211"/>
        <v>106.66666666666667</v>
      </c>
    </row>
    <row r="6726" spans="1:13" x14ac:dyDescent="0.25">
      <c r="A6726">
        <v>1620864472.8297701</v>
      </c>
      <c r="F6726">
        <v>-2.0177134490966702</v>
      </c>
      <c r="I6726">
        <v>-1.03759765625</v>
      </c>
      <c r="K6726">
        <v>159515</v>
      </c>
      <c r="L6726">
        <f t="shared" si="210"/>
        <v>0.01</v>
      </c>
      <c r="M6726">
        <f t="shared" si="211"/>
        <v>100</v>
      </c>
    </row>
    <row r="6727" spans="1:13" x14ac:dyDescent="0.25">
      <c r="A6727">
        <v>1620864472.8327701</v>
      </c>
      <c r="F6727">
        <v>-1.9626468109130799</v>
      </c>
      <c r="I6727">
        <v>-1.3427734375</v>
      </c>
      <c r="K6727">
        <v>159532</v>
      </c>
      <c r="L6727">
        <f t="shared" si="210"/>
        <v>1.0625000000000001E-2</v>
      </c>
      <c r="M6727">
        <f t="shared" si="211"/>
        <v>94.117647058823522</v>
      </c>
    </row>
    <row r="6728" spans="1:13" x14ac:dyDescent="0.25">
      <c r="A6728">
        <v>1620864472.8367701</v>
      </c>
      <c r="F6728">
        <v>-1.9829975250244101</v>
      </c>
      <c r="I6728">
        <v>-0.91552734375</v>
      </c>
      <c r="K6728">
        <v>159547</v>
      </c>
      <c r="L6728">
        <f t="shared" si="210"/>
        <v>9.3749999999999997E-3</v>
      </c>
      <c r="M6728">
        <f t="shared" si="211"/>
        <v>106.66666666666667</v>
      </c>
    </row>
    <row r="6729" spans="1:13" x14ac:dyDescent="0.25">
      <c r="A6729">
        <v>1620864472.84076</v>
      </c>
      <c r="F6729">
        <v>-1.95127435302734</v>
      </c>
      <c r="I6729">
        <v>-0.732421875</v>
      </c>
      <c r="K6729">
        <v>159563</v>
      </c>
      <c r="L6729">
        <f t="shared" si="210"/>
        <v>0.01</v>
      </c>
      <c r="M6729">
        <f t="shared" si="211"/>
        <v>100</v>
      </c>
    </row>
    <row r="6730" spans="1:13" x14ac:dyDescent="0.25">
      <c r="A6730">
        <v>1620864472.8447599</v>
      </c>
      <c r="F6730">
        <v>-2.0141221466064398</v>
      </c>
      <c r="I6730">
        <v>-1.28173828125</v>
      </c>
      <c r="K6730">
        <v>159579</v>
      </c>
      <c r="L6730">
        <f t="shared" si="210"/>
        <v>0.01</v>
      </c>
      <c r="M6730">
        <f t="shared" si="211"/>
        <v>100</v>
      </c>
    </row>
    <row r="6731" spans="1:13" x14ac:dyDescent="0.25">
      <c r="A6731">
        <v>1620864472.89575</v>
      </c>
      <c r="F6731">
        <v>-2.0039467895507799</v>
      </c>
      <c r="I6731">
        <v>-1.5869140625</v>
      </c>
      <c r="K6731">
        <v>159595</v>
      </c>
      <c r="L6731">
        <f t="shared" si="210"/>
        <v>0.01</v>
      </c>
      <c r="M6731">
        <f t="shared" si="211"/>
        <v>100</v>
      </c>
    </row>
    <row r="6732" spans="1:13" x14ac:dyDescent="0.25">
      <c r="A6732">
        <v>1620864472.89974</v>
      </c>
      <c r="F6732">
        <v>-2.00155258789062</v>
      </c>
      <c r="I6732">
        <v>-1.220703125</v>
      </c>
      <c r="K6732">
        <v>159611</v>
      </c>
      <c r="L6732">
        <f t="shared" si="210"/>
        <v>0.01</v>
      </c>
      <c r="M6732">
        <f t="shared" si="211"/>
        <v>100</v>
      </c>
    </row>
    <row r="6733" spans="1:13" x14ac:dyDescent="0.25">
      <c r="A6733">
        <v>1620864472.9037399</v>
      </c>
      <c r="F6733">
        <v>-1.9859902770996001</v>
      </c>
      <c r="I6733">
        <v>-0.79345703125</v>
      </c>
      <c r="K6733">
        <v>159627</v>
      </c>
      <c r="L6733">
        <f t="shared" si="210"/>
        <v>0.01</v>
      </c>
      <c r="M6733">
        <f t="shared" si="211"/>
        <v>100</v>
      </c>
    </row>
    <row r="6734" spans="1:13" x14ac:dyDescent="0.25">
      <c r="A6734">
        <v>1620864472.86076</v>
      </c>
      <c r="F6734">
        <v>-1.9835960754394499</v>
      </c>
      <c r="I6734">
        <v>-0.8544921875</v>
      </c>
      <c r="K6734">
        <v>159643</v>
      </c>
      <c r="L6734">
        <f t="shared" si="210"/>
        <v>0.01</v>
      </c>
      <c r="M6734">
        <f t="shared" si="211"/>
        <v>100</v>
      </c>
    </row>
    <row r="6735" spans="1:13" x14ac:dyDescent="0.25">
      <c r="A6735">
        <v>1620864472.8647599</v>
      </c>
      <c r="F6735">
        <v>-1.9997569366454999</v>
      </c>
      <c r="I6735">
        <v>-1.220703125</v>
      </c>
      <c r="K6735">
        <v>159659</v>
      </c>
      <c r="L6735">
        <f t="shared" si="210"/>
        <v>0.01</v>
      </c>
      <c r="M6735">
        <f t="shared" si="211"/>
        <v>100</v>
      </c>
    </row>
    <row r="6736" spans="1:13" x14ac:dyDescent="0.25">
      <c r="A6736">
        <v>1620864472.8677599</v>
      </c>
      <c r="F6736">
        <v>-1.99436998291015</v>
      </c>
      <c r="I6736">
        <v>-0.9765625</v>
      </c>
      <c r="K6736">
        <v>159676</v>
      </c>
      <c r="L6736">
        <f t="shared" si="210"/>
        <v>1.0625000000000001E-2</v>
      </c>
      <c r="M6736">
        <f t="shared" si="211"/>
        <v>94.117647058823522</v>
      </c>
    </row>
    <row r="6737" spans="1:13" x14ac:dyDescent="0.25">
      <c r="A6737">
        <v>1620864472.8717501</v>
      </c>
      <c r="F6737">
        <v>-2.0242975036620998</v>
      </c>
      <c r="I6737">
        <v>-1.0986328125</v>
      </c>
      <c r="K6737">
        <v>159691</v>
      </c>
      <c r="L6737">
        <f t="shared" si="210"/>
        <v>9.3749999999999997E-3</v>
      </c>
      <c r="M6737">
        <f t="shared" si="211"/>
        <v>106.66666666666667</v>
      </c>
    </row>
    <row r="6738" spans="1:13" x14ac:dyDescent="0.25">
      <c r="A6738">
        <v>1620864472.8757501</v>
      </c>
      <c r="F6738">
        <v>-1.9949685333251901</v>
      </c>
      <c r="I6738">
        <v>-1.3427734375</v>
      </c>
      <c r="K6738">
        <v>159707</v>
      </c>
      <c r="L6738">
        <f t="shared" si="210"/>
        <v>0.01</v>
      </c>
      <c r="M6738">
        <f t="shared" si="211"/>
        <v>100</v>
      </c>
    </row>
    <row r="6739" spans="1:13" x14ac:dyDescent="0.25">
      <c r="A6739">
        <v>1620864472.9297299</v>
      </c>
      <c r="F6739">
        <v>-1.9800047729492101</v>
      </c>
      <c r="I6739">
        <v>-0.91552734375</v>
      </c>
      <c r="K6739">
        <v>159723</v>
      </c>
      <c r="L6739">
        <f t="shared" si="210"/>
        <v>0.01</v>
      </c>
      <c r="M6739">
        <f t="shared" si="211"/>
        <v>100</v>
      </c>
    </row>
    <row r="6740" spans="1:13" x14ac:dyDescent="0.25">
      <c r="A6740">
        <v>1620864472.9337399</v>
      </c>
      <c r="F6740">
        <v>-1.9818004241943299</v>
      </c>
      <c r="I6740">
        <v>-1.220703125</v>
      </c>
      <c r="K6740">
        <v>159739</v>
      </c>
      <c r="L6740">
        <f t="shared" si="210"/>
        <v>0.01</v>
      </c>
      <c r="M6740">
        <f t="shared" si="211"/>
        <v>100</v>
      </c>
    </row>
    <row r="6741" spans="1:13" x14ac:dyDescent="0.25">
      <c r="A6741">
        <v>1620864472.9367399</v>
      </c>
      <c r="F6741">
        <v>-2.0248960540771401</v>
      </c>
      <c r="I6741">
        <v>-0.91552734375</v>
      </c>
      <c r="K6741">
        <v>159755</v>
      </c>
      <c r="L6741">
        <f t="shared" si="210"/>
        <v>0.01</v>
      </c>
      <c r="M6741">
        <f t="shared" si="211"/>
        <v>100</v>
      </c>
    </row>
    <row r="6742" spans="1:13" x14ac:dyDescent="0.25">
      <c r="A6742">
        <v>1620864472.9407301</v>
      </c>
      <c r="F6742">
        <v>-1.96204826049804</v>
      </c>
      <c r="I6742">
        <v>-0.9765625</v>
      </c>
      <c r="K6742">
        <v>159771</v>
      </c>
      <c r="L6742">
        <f t="shared" si="210"/>
        <v>0.01</v>
      </c>
      <c r="M6742">
        <f t="shared" si="211"/>
        <v>100</v>
      </c>
    </row>
    <row r="6743" spans="1:13" x14ac:dyDescent="0.25">
      <c r="A6743">
        <v>1620864472.94473</v>
      </c>
      <c r="F6743">
        <v>-2.0051438903808498</v>
      </c>
      <c r="I6743">
        <v>-1.28173828125</v>
      </c>
      <c r="K6743">
        <v>159787</v>
      </c>
      <c r="L6743">
        <f t="shared" si="210"/>
        <v>0.01</v>
      </c>
      <c r="M6743">
        <f t="shared" si="211"/>
        <v>100</v>
      </c>
    </row>
    <row r="6744" spans="1:13" x14ac:dyDescent="0.25">
      <c r="A6744">
        <v>1620864472.94873</v>
      </c>
      <c r="F6744">
        <v>-1.97222361755371</v>
      </c>
      <c r="I6744">
        <v>-1.3427734375</v>
      </c>
      <c r="K6744">
        <v>159803</v>
      </c>
      <c r="L6744">
        <f t="shared" si="210"/>
        <v>0.01</v>
      </c>
      <c r="M6744">
        <f t="shared" si="211"/>
        <v>100</v>
      </c>
    </row>
    <row r="6745" spans="1:13" x14ac:dyDescent="0.25">
      <c r="A6745">
        <v>1620864472.9537301</v>
      </c>
      <c r="F6745">
        <v>-1.9919757812500001</v>
      </c>
      <c r="I6745">
        <v>-1.3427734375</v>
      </c>
      <c r="K6745">
        <v>159819</v>
      </c>
      <c r="L6745">
        <f t="shared" si="210"/>
        <v>0.01</v>
      </c>
      <c r="M6745">
        <f t="shared" si="211"/>
        <v>100</v>
      </c>
    </row>
    <row r="6746" spans="1:13" x14ac:dyDescent="0.25">
      <c r="A6746">
        <v>1620864472.9077499</v>
      </c>
      <c r="F6746">
        <v>-1.9806033233642499</v>
      </c>
      <c r="I6746">
        <v>-1.03759765625</v>
      </c>
      <c r="K6746">
        <v>159835</v>
      </c>
      <c r="L6746">
        <f t="shared" si="210"/>
        <v>0.01</v>
      </c>
      <c r="M6746">
        <f t="shared" si="211"/>
        <v>100</v>
      </c>
    </row>
    <row r="6747" spans="1:13" x14ac:dyDescent="0.25">
      <c r="A6747">
        <v>1620864472.96173</v>
      </c>
      <c r="F6747">
        <v>-2.0201076507568301</v>
      </c>
      <c r="I6747">
        <v>-1.03759765625</v>
      </c>
      <c r="K6747">
        <v>159930</v>
      </c>
      <c r="L6747">
        <f t="shared" si="210"/>
        <v>5.9375000000000004E-2</v>
      </c>
      <c r="M6747">
        <f t="shared" si="211"/>
        <v>16.842105263157894</v>
      </c>
    </row>
    <row r="6748" spans="1:13" x14ac:dyDescent="0.25">
      <c r="A6748">
        <v>1620864472.9667301</v>
      </c>
      <c r="F6748">
        <v>-1.9728221679687401</v>
      </c>
      <c r="I6748">
        <v>-1.03759765625</v>
      </c>
      <c r="K6748">
        <v>159948</v>
      </c>
      <c r="L6748">
        <f t="shared" si="210"/>
        <v>1.125E-2</v>
      </c>
      <c r="M6748">
        <f t="shared" si="211"/>
        <v>88.888888888888886</v>
      </c>
    </row>
    <row r="6749" spans="1:13" x14ac:dyDescent="0.25">
      <c r="A6749">
        <v>1620864472.9707201</v>
      </c>
      <c r="F6749">
        <v>-2.00334823913574</v>
      </c>
      <c r="I6749">
        <v>-1.03759765625</v>
      </c>
      <c r="K6749">
        <v>159963</v>
      </c>
      <c r="L6749">
        <f t="shared" si="210"/>
        <v>9.3749999999999997E-3</v>
      </c>
      <c r="M6749">
        <f t="shared" si="211"/>
        <v>106.66666666666667</v>
      </c>
    </row>
    <row r="6750" spans="1:13" x14ac:dyDescent="0.25">
      <c r="A6750">
        <v>1620864472.97472</v>
      </c>
      <c r="F6750">
        <v>-1.9889830291748001</v>
      </c>
      <c r="I6750">
        <v>-1.3427734375</v>
      </c>
      <c r="K6750">
        <v>159979</v>
      </c>
      <c r="L6750">
        <f t="shared" si="210"/>
        <v>0.01</v>
      </c>
      <c r="M6750">
        <f t="shared" si="211"/>
        <v>100</v>
      </c>
    </row>
    <row r="6751" spans="1:13" x14ac:dyDescent="0.25">
      <c r="A6751">
        <v>1620864472.98072</v>
      </c>
      <c r="F6751">
        <v>-2.0057424407958901</v>
      </c>
      <c r="I6751">
        <v>-1.28173828125</v>
      </c>
      <c r="K6751">
        <v>159995</v>
      </c>
      <c r="L6751">
        <f t="shared" si="210"/>
        <v>0.01</v>
      </c>
      <c r="M6751">
        <f t="shared" si="211"/>
        <v>100</v>
      </c>
    </row>
    <row r="6752" spans="1:13" x14ac:dyDescent="0.25">
      <c r="A6752">
        <v>1620864472.98472</v>
      </c>
      <c r="F6752">
        <v>-1.97222361755371</v>
      </c>
      <c r="I6752">
        <v>-1.03759765625</v>
      </c>
      <c r="K6752">
        <v>160011</v>
      </c>
      <c r="L6752">
        <f t="shared" si="210"/>
        <v>0.01</v>
      </c>
      <c r="M6752">
        <f t="shared" si="211"/>
        <v>100</v>
      </c>
    </row>
    <row r="6753" spans="1:13" x14ac:dyDescent="0.25">
      <c r="A6753">
        <v>1620864472.9887199</v>
      </c>
      <c r="F6753">
        <v>-1.9877859283447199</v>
      </c>
      <c r="I6753">
        <v>-0.8544921875</v>
      </c>
      <c r="K6753">
        <v>160027</v>
      </c>
      <c r="L6753">
        <f t="shared" si="210"/>
        <v>0.01</v>
      </c>
      <c r="M6753">
        <f t="shared" si="211"/>
        <v>100</v>
      </c>
    </row>
    <row r="6754" spans="1:13" x14ac:dyDescent="0.25">
      <c r="A6754">
        <v>1620864472.9927199</v>
      </c>
      <c r="F6754">
        <v>-1.9788076721191401</v>
      </c>
      <c r="I6754">
        <v>-1.0986328125</v>
      </c>
      <c r="K6754">
        <v>160043</v>
      </c>
      <c r="L6754">
        <f t="shared" si="210"/>
        <v>0.01</v>
      </c>
      <c r="M6754">
        <f t="shared" si="211"/>
        <v>100</v>
      </c>
    </row>
    <row r="6755" spans="1:13" x14ac:dyDescent="0.25">
      <c r="A6755">
        <v>1620864473.27705</v>
      </c>
      <c r="F6755">
        <v>-2.0099322937011701</v>
      </c>
      <c r="I6755">
        <v>-1.15966796875</v>
      </c>
      <c r="K6755">
        <v>160059</v>
      </c>
      <c r="L6755">
        <f t="shared" si="210"/>
        <v>0.01</v>
      </c>
      <c r="M6755">
        <f t="shared" si="211"/>
        <v>100</v>
      </c>
    </row>
    <row r="6756" spans="1:13" x14ac:dyDescent="0.25">
      <c r="A6756">
        <v>1620864473.28105</v>
      </c>
      <c r="F6756">
        <v>-1.9752163696289</v>
      </c>
      <c r="I6756">
        <v>-0.9765625</v>
      </c>
      <c r="K6756">
        <v>160075</v>
      </c>
      <c r="L6756">
        <f t="shared" si="210"/>
        <v>0.01</v>
      </c>
      <c r="M6756">
        <f t="shared" si="211"/>
        <v>100</v>
      </c>
    </row>
    <row r="6757" spans="1:13" x14ac:dyDescent="0.25">
      <c r="A6757">
        <v>1620864473.2850499</v>
      </c>
      <c r="F6757">
        <v>-2.0123264953613198</v>
      </c>
      <c r="I6757">
        <v>-1.15966796875</v>
      </c>
      <c r="K6757">
        <v>160091</v>
      </c>
      <c r="L6757">
        <f t="shared" si="210"/>
        <v>0.01</v>
      </c>
      <c r="M6757">
        <f t="shared" si="211"/>
        <v>100</v>
      </c>
    </row>
    <row r="6758" spans="1:13" x14ac:dyDescent="0.25">
      <c r="A6758">
        <v>1620864473.23807</v>
      </c>
      <c r="F6758">
        <v>-2.0051438903808498</v>
      </c>
      <c r="I6758">
        <v>-0.9765625</v>
      </c>
      <c r="K6758">
        <v>160107</v>
      </c>
      <c r="L6758">
        <f t="shared" si="210"/>
        <v>0.01</v>
      </c>
      <c r="M6758">
        <f t="shared" si="211"/>
        <v>100</v>
      </c>
    </row>
    <row r="6759" spans="1:13" x14ac:dyDescent="0.25">
      <c r="A6759">
        <v>1620864473.2430601</v>
      </c>
      <c r="F6759">
        <v>-1.9740192687988201</v>
      </c>
      <c r="I6759">
        <v>-1.0986328125</v>
      </c>
      <c r="K6759">
        <v>160123</v>
      </c>
      <c r="L6759">
        <f t="shared" si="210"/>
        <v>0.01</v>
      </c>
      <c r="M6759">
        <f t="shared" si="211"/>
        <v>100</v>
      </c>
    </row>
    <row r="6760" spans="1:13" x14ac:dyDescent="0.25">
      <c r="A6760">
        <v>1620864473.2470601</v>
      </c>
      <c r="F6760">
        <v>-1.9877859283447199</v>
      </c>
      <c r="I6760">
        <v>-1.220703125</v>
      </c>
      <c r="K6760">
        <v>160139</v>
      </c>
      <c r="L6760">
        <f t="shared" si="210"/>
        <v>0.01</v>
      </c>
      <c r="M6760">
        <f t="shared" si="211"/>
        <v>100</v>
      </c>
    </row>
    <row r="6761" spans="1:13" x14ac:dyDescent="0.25">
      <c r="A6761">
        <v>1620864473.2500601</v>
      </c>
      <c r="F6761">
        <v>-2.00155258789062</v>
      </c>
      <c r="I6761">
        <v>-0.732421875</v>
      </c>
      <c r="K6761">
        <v>160156</v>
      </c>
      <c r="L6761">
        <f t="shared" si="210"/>
        <v>1.0625000000000001E-2</v>
      </c>
      <c r="M6761">
        <f t="shared" si="211"/>
        <v>94.117647058823522</v>
      </c>
    </row>
    <row r="6762" spans="1:13" x14ac:dyDescent="0.25">
      <c r="A6762">
        <v>1620864473.25506</v>
      </c>
      <c r="F6762">
        <v>-1.9835960754394499</v>
      </c>
      <c r="I6762">
        <v>-0.8544921875</v>
      </c>
      <c r="K6762">
        <v>160171</v>
      </c>
      <c r="L6762">
        <f t="shared" si="210"/>
        <v>9.3749999999999997E-3</v>
      </c>
      <c r="M6762">
        <f t="shared" si="211"/>
        <v>106.66666666666667</v>
      </c>
    </row>
    <row r="6763" spans="1:13" x14ac:dyDescent="0.25">
      <c r="A6763">
        <v>1620864473.31405</v>
      </c>
      <c r="F6763">
        <v>-1.9596540588378899</v>
      </c>
      <c r="I6763">
        <v>-0.732421875</v>
      </c>
      <c r="K6763">
        <v>160235</v>
      </c>
      <c r="L6763">
        <f t="shared" si="210"/>
        <v>0.04</v>
      </c>
      <c r="M6763">
        <f t="shared" si="211"/>
        <v>25</v>
      </c>
    </row>
    <row r="6764" spans="1:13" x14ac:dyDescent="0.25">
      <c r="A6764">
        <v>1620864473.3180399</v>
      </c>
      <c r="F6764">
        <v>-2.0632032806396401</v>
      </c>
      <c r="I6764">
        <v>-1.15966796875</v>
      </c>
      <c r="K6764">
        <v>160252</v>
      </c>
      <c r="L6764">
        <f t="shared" si="210"/>
        <v>1.0625000000000001E-2</v>
      </c>
      <c r="M6764">
        <f t="shared" si="211"/>
        <v>94.117647058823522</v>
      </c>
    </row>
    <row r="6765" spans="1:13" x14ac:dyDescent="0.25">
      <c r="A6765">
        <v>1620864473.3220401</v>
      </c>
      <c r="F6765">
        <v>-1.9273323364257799</v>
      </c>
      <c r="I6765">
        <v>-0.9765625</v>
      </c>
      <c r="K6765">
        <v>160267</v>
      </c>
      <c r="L6765">
        <f t="shared" si="210"/>
        <v>9.3749999999999997E-3</v>
      </c>
      <c r="M6765">
        <f t="shared" si="211"/>
        <v>106.66666666666667</v>
      </c>
    </row>
    <row r="6766" spans="1:13" x14ac:dyDescent="0.25">
      <c r="A6766">
        <v>1620864473.3280399</v>
      </c>
      <c r="F6766">
        <v>-2.0338743103027301</v>
      </c>
      <c r="I6766">
        <v>-1.52587890625</v>
      </c>
      <c r="K6766">
        <v>160283</v>
      </c>
      <c r="L6766">
        <f t="shared" si="210"/>
        <v>0.01</v>
      </c>
      <c r="M6766">
        <f t="shared" si="211"/>
        <v>100</v>
      </c>
    </row>
    <row r="6767" spans="1:13" x14ac:dyDescent="0.25">
      <c r="A6767">
        <v>1620864473.3320401</v>
      </c>
      <c r="F6767">
        <v>-1.9387047943115201</v>
      </c>
      <c r="I6767">
        <v>-1.3427734375</v>
      </c>
      <c r="K6767">
        <v>160299</v>
      </c>
      <c r="L6767">
        <f t="shared" si="210"/>
        <v>0.01</v>
      </c>
      <c r="M6767">
        <f t="shared" si="211"/>
        <v>100</v>
      </c>
    </row>
    <row r="6768" spans="1:13" x14ac:dyDescent="0.25">
      <c r="A6768">
        <v>1620864473.33603</v>
      </c>
      <c r="F6768">
        <v>-2.0458453186035102</v>
      </c>
      <c r="I6768">
        <v>-0.8544921875</v>
      </c>
      <c r="K6768">
        <v>160315</v>
      </c>
      <c r="L6768">
        <f t="shared" si="210"/>
        <v>0.01</v>
      </c>
      <c r="M6768">
        <f t="shared" si="211"/>
        <v>100</v>
      </c>
    </row>
    <row r="6769" spans="1:13" x14ac:dyDescent="0.25">
      <c r="A6769">
        <v>1620864473.34003</v>
      </c>
      <c r="F6769">
        <v>-1.98838447875976</v>
      </c>
      <c r="I6769">
        <v>-0.79345703125</v>
      </c>
      <c r="K6769">
        <v>160331</v>
      </c>
      <c r="L6769">
        <f t="shared" si="210"/>
        <v>0.01</v>
      </c>
      <c r="M6769">
        <f t="shared" si="211"/>
        <v>100</v>
      </c>
    </row>
    <row r="6770" spans="1:13" x14ac:dyDescent="0.25">
      <c r="A6770">
        <v>1620864473.2890501</v>
      </c>
      <c r="F6770">
        <v>-2.0404583648681598</v>
      </c>
      <c r="I6770">
        <v>-1.40380859375</v>
      </c>
      <c r="K6770">
        <v>160348</v>
      </c>
      <c r="L6770">
        <f t="shared" si="210"/>
        <v>1.0625000000000001E-2</v>
      </c>
      <c r="M6770">
        <f t="shared" si="211"/>
        <v>94.117647058823522</v>
      </c>
    </row>
    <row r="6771" spans="1:13" x14ac:dyDescent="0.25">
      <c r="A6771">
        <v>1620864473.3480301</v>
      </c>
      <c r="F6771">
        <v>-1.961449710083</v>
      </c>
      <c r="I6771">
        <v>-1.220703125</v>
      </c>
      <c r="K6771">
        <v>160363</v>
      </c>
      <c r="L6771">
        <f t="shared" si="210"/>
        <v>9.3749999999999997E-3</v>
      </c>
      <c r="M6771">
        <f t="shared" si="211"/>
        <v>106.66666666666667</v>
      </c>
    </row>
    <row r="6772" spans="1:13" x14ac:dyDescent="0.25">
      <c r="A6772">
        <v>1620864473.35202</v>
      </c>
      <c r="F6772">
        <v>-1.9877859283447199</v>
      </c>
      <c r="I6772">
        <v>-0.9765625</v>
      </c>
      <c r="K6772">
        <v>160379</v>
      </c>
      <c r="L6772">
        <f t="shared" si="210"/>
        <v>0.01</v>
      </c>
      <c r="M6772">
        <f t="shared" si="211"/>
        <v>100</v>
      </c>
    </row>
    <row r="6773" spans="1:13" x14ac:dyDescent="0.25">
      <c r="A6773">
        <v>1620864473.35603</v>
      </c>
      <c r="F6773">
        <v>-1.9686323150634699</v>
      </c>
      <c r="I6773">
        <v>-1.28173828125</v>
      </c>
      <c r="K6773">
        <v>160396</v>
      </c>
      <c r="L6773">
        <f t="shared" si="210"/>
        <v>1.0625000000000001E-2</v>
      </c>
      <c r="M6773">
        <f t="shared" si="211"/>
        <v>94.117647058823522</v>
      </c>
    </row>
    <row r="6774" spans="1:13" x14ac:dyDescent="0.25">
      <c r="A6774">
        <v>1620864473.3600299</v>
      </c>
      <c r="F6774">
        <v>-2.0236989532470702</v>
      </c>
      <c r="I6774">
        <v>-1.15966796875</v>
      </c>
      <c r="K6774">
        <v>160411</v>
      </c>
      <c r="L6774">
        <f t="shared" si="210"/>
        <v>9.3749999999999997E-3</v>
      </c>
      <c r="M6774">
        <f t="shared" si="211"/>
        <v>106.66666666666667</v>
      </c>
    </row>
    <row r="6775" spans="1:13" x14ac:dyDescent="0.25">
      <c r="A6775">
        <v>1620864473.3640201</v>
      </c>
      <c r="F6775">
        <v>-2.00634099121093</v>
      </c>
      <c r="I6775">
        <v>-1.15966796875</v>
      </c>
      <c r="K6775">
        <v>160427</v>
      </c>
      <c r="L6775">
        <f t="shared" si="210"/>
        <v>0.01</v>
      </c>
      <c r="M6775">
        <f t="shared" si="211"/>
        <v>100</v>
      </c>
    </row>
    <row r="6776" spans="1:13" x14ac:dyDescent="0.25">
      <c r="A6776">
        <v>1620864473.3680201</v>
      </c>
      <c r="F6776">
        <v>-1.99436998291015</v>
      </c>
      <c r="I6776">
        <v>-1.3427734375</v>
      </c>
      <c r="K6776">
        <v>160443</v>
      </c>
      <c r="L6776">
        <f t="shared" si="210"/>
        <v>0.01</v>
      </c>
      <c r="M6776">
        <f t="shared" si="211"/>
        <v>100</v>
      </c>
    </row>
    <row r="6777" spans="1:13" x14ac:dyDescent="0.25">
      <c r="A6777">
        <v>1620864473.37202</v>
      </c>
      <c r="F6777">
        <v>-1.99436998291015</v>
      </c>
      <c r="I6777">
        <v>-1.28173828125</v>
      </c>
      <c r="K6777">
        <v>160459</v>
      </c>
      <c r="L6777">
        <f t="shared" si="210"/>
        <v>0.01</v>
      </c>
      <c r="M6777">
        <f t="shared" si="211"/>
        <v>100</v>
      </c>
    </row>
    <row r="6778" spans="1:13" x14ac:dyDescent="0.25">
      <c r="A6778">
        <v>1620864473.37502</v>
      </c>
      <c r="F6778">
        <v>-1.97342071838378</v>
      </c>
      <c r="I6778">
        <v>-0.6103515625</v>
      </c>
      <c r="K6778">
        <v>160476</v>
      </c>
      <c r="L6778">
        <f t="shared" si="210"/>
        <v>1.0625000000000001E-2</v>
      </c>
      <c r="M6778">
        <f t="shared" si="211"/>
        <v>94.117647058823522</v>
      </c>
    </row>
    <row r="6779" spans="1:13" x14ac:dyDescent="0.25">
      <c r="A6779">
        <v>1620864473.63678</v>
      </c>
      <c r="F6779">
        <v>-1.98239897460937</v>
      </c>
      <c r="I6779">
        <v>-1.46484375</v>
      </c>
      <c r="K6779">
        <v>160491</v>
      </c>
      <c r="L6779">
        <f t="shared" si="210"/>
        <v>9.3749999999999997E-3</v>
      </c>
      <c r="M6779">
        <f t="shared" si="211"/>
        <v>106.66666666666667</v>
      </c>
    </row>
    <row r="6780" spans="1:13" x14ac:dyDescent="0.25">
      <c r="A6780">
        <v>1620864473.6405399</v>
      </c>
      <c r="F6780">
        <v>-2.0051438903808498</v>
      </c>
      <c r="I6780">
        <v>-1.28173828125</v>
      </c>
      <c r="K6780">
        <v>160507</v>
      </c>
      <c r="L6780">
        <f t="shared" si="210"/>
        <v>0.01</v>
      </c>
      <c r="M6780">
        <f t="shared" si="211"/>
        <v>100</v>
      </c>
    </row>
    <row r="6781" spans="1:13" x14ac:dyDescent="0.25">
      <c r="A6781">
        <v>1620864473.6445401</v>
      </c>
      <c r="F6781">
        <v>-1.9716250671386699</v>
      </c>
      <c r="I6781">
        <v>-1.0986328125</v>
      </c>
      <c r="K6781">
        <v>160523</v>
      </c>
      <c r="L6781">
        <f t="shared" si="210"/>
        <v>0.01</v>
      </c>
      <c r="M6781">
        <f t="shared" si="211"/>
        <v>100</v>
      </c>
    </row>
    <row r="6782" spans="1:13" x14ac:dyDescent="0.25">
      <c r="A6782">
        <v>1620864473.59778</v>
      </c>
      <c r="F6782">
        <v>-2.0278888061523399</v>
      </c>
      <c r="I6782">
        <v>-1.15966796875</v>
      </c>
      <c r="K6782">
        <v>160540</v>
      </c>
      <c r="L6782">
        <f t="shared" si="210"/>
        <v>1.0625000000000001E-2</v>
      </c>
      <c r="M6782">
        <f t="shared" si="211"/>
        <v>94.117647058823522</v>
      </c>
    </row>
    <row r="6783" spans="1:13" x14ac:dyDescent="0.25">
      <c r="A6783">
        <v>1620864473.6027801</v>
      </c>
      <c r="F6783">
        <v>-1.9895815795898399</v>
      </c>
      <c r="I6783">
        <v>-1.220703125</v>
      </c>
      <c r="K6783">
        <v>160555</v>
      </c>
      <c r="L6783">
        <f t="shared" si="210"/>
        <v>9.3749999999999997E-3</v>
      </c>
      <c r="M6783">
        <f t="shared" si="211"/>
        <v>106.66666666666667</v>
      </c>
    </row>
    <row r="6784" spans="1:13" x14ac:dyDescent="0.25">
      <c r="A6784">
        <v>1620864473.6057799</v>
      </c>
      <c r="F6784">
        <v>-2.02250185241699</v>
      </c>
      <c r="I6784">
        <v>-1.15966796875</v>
      </c>
      <c r="K6784">
        <v>160572</v>
      </c>
      <c r="L6784">
        <f t="shared" si="210"/>
        <v>1.0625000000000001E-2</v>
      </c>
      <c r="M6784">
        <f t="shared" si="211"/>
        <v>94.117647058823522</v>
      </c>
    </row>
    <row r="6785" spans="1:13" x14ac:dyDescent="0.25">
      <c r="A6785">
        <v>1620864473.6097801</v>
      </c>
      <c r="F6785">
        <v>-1.9506758026122999</v>
      </c>
      <c r="I6785">
        <v>-0.6103515625</v>
      </c>
      <c r="K6785">
        <v>160587</v>
      </c>
      <c r="L6785">
        <f t="shared" si="210"/>
        <v>9.3749999999999997E-3</v>
      </c>
      <c r="M6785">
        <f t="shared" si="211"/>
        <v>106.66666666666667</v>
      </c>
    </row>
    <row r="6786" spans="1:13" x14ac:dyDescent="0.25">
      <c r="A6786">
        <v>1620864473.61378</v>
      </c>
      <c r="F6786">
        <v>-1.98419462585449</v>
      </c>
      <c r="I6786">
        <v>-1.77001953125</v>
      </c>
      <c r="K6786">
        <v>160603</v>
      </c>
      <c r="L6786">
        <f t="shared" si="210"/>
        <v>0.01</v>
      </c>
      <c r="M6786">
        <f t="shared" si="211"/>
        <v>100</v>
      </c>
    </row>
    <row r="6787" spans="1:13" x14ac:dyDescent="0.25">
      <c r="A6787">
        <v>1620864473.6725299</v>
      </c>
      <c r="F6787">
        <v>-2.0302830078124998</v>
      </c>
      <c r="I6787">
        <v>-1.15966796875</v>
      </c>
      <c r="K6787">
        <v>160699</v>
      </c>
      <c r="L6787">
        <f t="shared" ref="L6787:L6850" si="212">(K6787-K6786)*0.000625</f>
        <v>0.06</v>
      </c>
      <c r="M6787">
        <f t="shared" ref="M6787:M6850" si="213">1/L6787</f>
        <v>16.666666666666668</v>
      </c>
    </row>
    <row r="6788" spans="1:13" x14ac:dyDescent="0.25">
      <c r="A6788">
        <v>1620864473.67853</v>
      </c>
      <c r="F6788">
        <v>-1.99436998291015</v>
      </c>
      <c r="I6788">
        <v>-1.03759765625</v>
      </c>
      <c r="K6788">
        <v>160715</v>
      </c>
      <c r="L6788">
        <f t="shared" si="212"/>
        <v>0.01</v>
      </c>
      <c r="M6788">
        <f t="shared" si="213"/>
        <v>100</v>
      </c>
    </row>
    <row r="6789" spans="1:13" x14ac:dyDescent="0.25">
      <c r="A6789">
        <v>1620864473.6825199</v>
      </c>
      <c r="F6789">
        <v>-2.0476409698486302</v>
      </c>
      <c r="I6789">
        <v>-0.79345703125</v>
      </c>
      <c r="K6789">
        <v>160731</v>
      </c>
      <c r="L6789">
        <f t="shared" si="212"/>
        <v>0.01</v>
      </c>
      <c r="M6789">
        <f t="shared" si="213"/>
        <v>100</v>
      </c>
    </row>
    <row r="6790" spans="1:13" x14ac:dyDescent="0.25">
      <c r="A6790">
        <v>1620864473.6865201</v>
      </c>
      <c r="F6790">
        <v>-1.96623811340332</v>
      </c>
      <c r="I6790">
        <v>-1.40380859375</v>
      </c>
      <c r="K6790">
        <v>160748</v>
      </c>
      <c r="L6790">
        <f t="shared" si="212"/>
        <v>1.0625000000000001E-2</v>
      </c>
      <c r="M6790">
        <f t="shared" si="213"/>
        <v>94.117647058823522</v>
      </c>
    </row>
    <row r="6791" spans="1:13" x14ac:dyDescent="0.25">
      <c r="A6791">
        <v>1620864473.69052</v>
      </c>
      <c r="F6791">
        <v>-1.96923086547851</v>
      </c>
      <c r="I6791">
        <v>-0.91552734375</v>
      </c>
      <c r="K6791">
        <v>160763</v>
      </c>
      <c r="L6791">
        <f t="shared" si="212"/>
        <v>9.3749999999999997E-3</v>
      </c>
      <c r="M6791">
        <f t="shared" si="213"/>
        <v>106.66666666666667</v>
      </c>
    </row>
    <row r="6792" spans="1:13" x14ac:dyDescent="0.25">
      <c r="A6792">
        <v>1620864473.69452</v>
      </c>
      <c r="F6792">
        <v>-2.00334823913574</v>
      </c>
      <c r="I6792">
        <v>-1.15966796875</v>
      </c>
      <c r="K6792">
        <v>160780</v>
      </c>
      <c r="L6792">
        <f t="shared" si="212"/>
        <v>1.0625000000000001E-2</v>
      </c>
      <c r="M6792">
        <f t="shared" si="213"/>
        <v>94.117647058823522</v>
      </c>
    </row>
    <row r="6793" spans="1:13" x14ac:dyDescent="0.25">
      <c r="A6793">
        <v>1620864473.69752</v>
      </c>
      <c r="F6793">
        <v>-2.0171148986816401</v>
      </c>
      <c r="I6793">
        <v>-0.79345703125</v>
      </c>
      <c r="K6793">
        <v>160795</v>
      </c>
      <c r="L6793">
        <f t="shared" si="212"/>
        <v>9.3749999999999997E-3</v>
      </c>
      <c r="M6793">
        <f t="shared" si="213"/>
        <v>106.66666666666667</v>
      </c>
    </row>
    <row r="6794" spans="1:13" x14ac:dyDescent="0.25">
      <c r="A6794">
        <v>1620864473.6495299</v>
      </c>
      <c r="F6794">
        <v>-1.99616563415527</v>
      </c>
      <c r="I6794">
        <v>-1.3427734375</v>
      </c>
      <c r="K6794">
        <v>160811</v>
      </c>
      <c r="L6794">
        <f t="shared" si="212"/>
        <v>0.01</v>
      </c>
      <c r="M6794">
        <f t="shared" si="213"/>
        <v>100</v>
      </c>
    </row>
    <row r="6795" spans="1:13" x14ac:dyDescent="0.25">
      <c r="A6795">
        <v>1620864473.7055199</v>
      </c>
      <c r="F6795">
        <v>-1.96743521423339</v>
      </c>
      <c r="I6795">
        <v>-1.28173828125</v>
      </c>
      <c r="K6795">
        <v>161003</v>
      </c>
      <c r="L6795">
        <f t="shared" si="212"/>
        <v>0.12</v>
      </c>
      <c r="M6795">
        <f t="shared" si="213"/>
        <v>8.3333333333333339</v>
      </c>
    </row>
    <row r="6796" spans="1:13" x14ac:dyDescent="0.25">
      <c r="A6796">
        <v>1620864473.7095201</v>
      </c>
      <c r="F6796">
        <v>-1.961449710083</v>
      </c>
      <c r="I6796">
        <v>-1.220703125</v>
      </c>
      <c r="K6796">
        <v>161019</v>
      </c>
      <c r="L6796">
        <f t="shared" si="212"/>
        <v>0.01</v>
      </c>
      <c r="M6796">
        <f t="shared" si="213"/>
        <v>100</v>
      </c>
    </row>
    <row r="6797" spans="1:13" x14ac:dyDescent="0.25">
      <c r="A6797">
        <v>1620864473.71351</v>
      </c>
      <c r="F6797">
        <v>-2.0314801086425698</v>
      </c>
      <c r="I6797">
        <v>-1.03759765625</v>
      </c>
      <c r="K6797">
        <v>161035</v>
      </c>
      <c r="L6797">
        <f t="shared" si="212"/>
        <v>0.01</v>
      </c>
      <c r="M6797">
        <f t="shared" si="213"/>
        <v>100</v>
      </c>
    </row>
    <row r="6798" spans="1:13" x14ac:dyDescent="0.25">
      <c r="A6798">
        <v>1620864473.71751</v>
      </c>
      <c r="F6798">
        <v>-1.9680337646484301</v>
      </c>
      <c r="I6798">
        <v>-1.0986328125</v>
      </c>
      <c r="K6798">
        <v>161052</v>
      </c>
      <c r="L6798">
        <f t="shared" si="212"/>
        <v>1.0625000000000001E-2</v>
      </c>
      <c r="M6798">
        <f t="shared" si="213"/>
        <v>94.117647058823522</v>
      </c>
    </row>
    <row r="6799" spans="1:13" x14ac:dyDescent="0.25">
      <c r="A6799">
        <v>1620864473.72051</v>
      </c>
      <c r="F6799">
        <v>-2.01053084411621</v>
      </c>
      <c r="I6799">
        <v>-1.40380859375</v>
      </c>
      <c r="K6799">
        <v>161067</v>
      </c>
      <c r="L6799">
        <f t="shared" si="212"/>
        <v>9.3749999999999997E-3</v>
      </c>
      <c r="M6799">
        <f t="shared" si="213"/>
        <v>106.66666666666667</v>
      </c>
    </row>
    <row r="6800" spans="1:13" x14ac:dyDescent="0.25">
      <c r="A6800">
        <v>1620864473.72451</v>
      </c>
      <c r="F6800">
        <v>-1.9608511596679601</v>
      </c>
      <c r="I6800">
        <v>-0.9765625</v>
      </c>
      <c r="K6800">
        <v>161083</v>
      </c>
      <c r="L6800">
        <f t="shared" si="212"/>
        <v>0.01</v>
      </c>
      <c r="M6800">
        <f t="shared" si="213"/>
        <v>100</v>
      </c>
    </row>
    <row r="6801" spans="1:13" x14ac:dyDescent="0.25">
      <c r="A6801">
        <v>1620864473.7285099</v>
      </c>
      <c r="F6801">
        <v>-2.0081366424560501</v>
      </c>
      <c r="I6801">
        <v>-0.732421875</v>
      </c>
      <c r="K6801">
        <v>161099</v>
      </c>
      <c r="L6801">
        <f t="shared" si="212"/>
        <v>0.01</v>
      </c>
      <c r="M6801">
        <f t="shared" si="213"/>
        <v>100</v>
      </c>
    </row>
    <row r="6802" spans="1:13" x14ac:dyDescent="0.25">
      <c r="A6802">
        <v>1620864473.7325101</v>
      </c>
      <c r="F6802">
        <v>-2.0045453399658202</v>
      </c>
      <c r="I6802">
        <v>-1.3427734375</v>
      </c>
      <c r="K6802">
        <v>161116</v>
      </c>
      <c r="L6802">
        <f t="shared" si="212"/>
        <v>1.0625000000000001E-2</v>
      </c>
      <c r="M6802">
        <f t="shared" si="213"/>
        <v>94.117647058823522</v>
      </c>
    </row>
    <row r="6803" spans="1:13" x14ac:dyDescent="0.25">
      <c r="A6803">
        <v>1620864473.78549</v>
      </c>
      <c r="F6803">
        <v>-1.9464859497070299</v>
      </c>
      <c r="I6803">
        <v>-0.79345703125</v>
      </c>
      <c r="K6803">
        <v>161147</v>
      </c>
      <c r="L6803">
        <f t="shared" si="212"/>
        <v>1.9375E-2</v>
      </c>
      <c r="M6803">
        <f t="shared" si="213"/>
        <v>51.612903225806456</v>
      </c>
    </row>
    <row r="6804" spans="1:13" x14ac:dyDescent="0.25">
      <c r="A6804">
        <v>1620864473.7904899</v>
      </c>
      <c r="F6804">
        <v>-2.01053084411621</v>
      </c>
      <c r="I6804">
        <v>-1.0986328125</v>
      </c>
      <c r="K6804">
        <v>161163</v>
      </c>
      <c r="L6804">
        <f t="shared" si="212"/>
        <v>0.01</v>
      </c>
      <c r="M6804">
        <f t="shared" si="213"/>
        <v>100</v>
      </c>
    </row>
    <row r="6805" spans="1:13" x14ac:dyDescent="0.25">
      <c r="A6805">
        <v>1620864473.7944901</v>
      </c>
      <c r="F6805">
        <v>-1.96623811340332</v>
      </c>
      <c r="I6805">
        <v>-1.03759765625</v>
      </c>
      <c r="K6805">
        <v>161179</v>
      </c>
      <c r="L6805">
        <f t="shared" si="212"/>
        <v>0.01</v>
      </c>
      <c r="M6805">
        <f t="shared" si="213"/>
        <v>100</v>
      </c>
    </row>
    <row r="6806" spans="1:13" x14ac:dyDescent="0.25">
      <c r="A6806">
        <v>1620864473.7485001</v>
      </c>
      <c r="F6806">
        <v>-2.0368670623779201</v>
      </c>
      <c r="I6806">
        <v>-1.220703125</v>
      </c>
      <c r="K6806">
        <v>161195</v>
      </c>
      <c r="L6806">
        <f t="shared" si="212"/>
        <v>0.01</v>
      </c>
      <c r="M6806">
        <f t="shared" si="213"/>
        <v>100</v>
      </c>
    </row>
    <row r="6807" spans="1:13" x14ac:dyDescent="0.25">
      <c r="A6807">
        <v>1620864473.7525001</v>
      </c>
      <c r="F6807">
        <v>-1.95725985717773</v>
      </c>
      <c r="I6807">
        <v>-0.8544921875</v>
      </c>
      <c r="K6807">
        <v>161211</v>
      </c>
      <c r="L6807">
        <f t="shared" si="212"/>
        <v>0.01</v>
      </c>
      <c r="M6807">
        <f t="shared" si="213"/>
        <v>100</v>
      </c>
    </row>
    <row r="6808" spans="1:13" x14ac:dyDescent="0.25">
      <c r="A6808">
        <v>1620864473.7565</v>
      </c>
      <c r="F6808">
        <v>-2.00334823913574</v>
      </c>
      <c r="I6808">
        <v>-1.708984375</v>
      </c>
      <c r="K6808">
        <v>161227</v>
      </c>
      <c r="L6808">
        <f t="shared" si="212"/>
        <v>0.01</v>
      </c>
      <c r="M6808">
        <f t="shared" si="213"/>
        <v>100</v>
      </c>
    </row>
    <row r="6809" spans="1:13" x14ac:dyDescent="0.25">
      <c r="A6809">
        <v>1620864473.7595</v>
      </c>
      <c r="F6809">
        <v>-1.98419462585449</v>
      </c>
      <c r="I6809">
        <v>-1.220703125</v>
      </c>
      <c r="K6809">
        <v>161243</v>
      </c>
      <c r="L6809">
        <f t="shared" si="212"/>
        <v>0.01</v>
      </c>
      <c r="M6809">
        <f t="shared" si="213"/>
        <v>100</v>
      </c>
    </row>
    <row r="6810" spans="1:13" x14ac:dyDescent="0.25">
      <c r="A6810">
        <v>1620864473.7635</v>
      </c>
      <c r="F6810">
        <v>-1.9877859283447199</v>
      </c>
      <c r="I6810">
        <v>-0.67138671875</v>
      </c>
      <c r="K6810">
        <v>161260</v>
      </c>
      <c r="L6810">
        <f t="shared" si="212"/>
        <v>1.0625000000000001E-2</v>
      </c>
      <c r="M6810">
        <f t="shared" si="213"/>
        <v>94.117647058823522</v>
      </c>
    </row>
    <row r="6811" spans="1:13" x14ac:dyDescent="0.25">
      <c r="A6811">
        <v>1620864473.8174801</v>
      </c>
      <c r="F6811">
        <v>-2.0177134490966702</v>
      </c>
      <c r="I6811">
        <v>-1.0986328125</v>
      </c>
      <c r="K6811">
        <v>161275</v>
      </c>
      <c r="L6811">
        <f t="shared" si="212"/>
        <v>9.3749999999999997E-3</v>
      </c>
      <c r="M6811">
        <f t="shared" si="213"/>
        <v>106.66666666666667</v>
      </c>
    </row>
    <row r="6812" spans="1:13" x14ac:dyDescent="0.25">
      <c r="A6812">
        <v>1620864473.82148</v>
      </c>
      <c r="F6812">
        <v>-2.0141221466064398</v>
      </c>
      <c r="I6812">
        <v>-1.3427734375</v>
      </c>
      <c r="K6812">
        <v>161291</v>
      </c>
      <c r="L6812">
        <f t="shared" si="212"/>
        <v>0.01</v>
      </c>
      <c r="M6812">
        <f t="shared" si="213"/>
        <v>100</v>
      </c>
    </row>
    <row r="6813" spans="1:13" x14ac:dyDescent="0.25">
      <c r="A6813">
        <v>1620864473.82548</v>
      </c>
      <c r="F6813">
        <v>-1.9865888275146399</v>
      </c>
      <c r="I6813">
        <v>-1.220703125</v>
      </c>
      <c r="K6813">
        <v>161308</v>
      </c>
      <c r="L6813">
        <f t="shared" si="212"/>
        <v>1.0625000000000001E-2</v>
      </c>
      <c r="M6813">
        <f t="shared" si="213"/>
        <v>94.117647058823522</v>
      </c>
    </row>
    <row r="6814" spans="1:13" x14ac:dyDescent="0.25">
      <c r="A6814">
        <v>1620864473.8294799</v>
      </c>
      <c r="F6814">
        <v>-1.9907786804199199</v>
      </c>
      <c r="I6814">
        <v>-1.03759765625</v>
      </c>
      <c r="K6814">
        <v>161323</v>
      </c>
      <c r="L6814">
        <f t="shared" si="212"/>
        <v>9.3749999999999997E-3</v>
      </c>
      <c r="M6814">
        <f t="shared" si="213"/>
        <v>106.66666666666667</v>
      </c>
    </row>
    <row r="6815" spans="1:13" x14ac:dyDescent="0.25">
      <c r="A6815">
        <v>1620864473.8334799</v>
      </c>
      <c r="F6815">
        <v>-1.9716250671386699</v>
      </c>
      <c r="I6815">
        <v>-0.8544921875</v>
      </c>
      <c r="K6815">
        <v>161339</v>
      </c>
      <c r="L6815">
        <f t="shared" si="212"/>
        <v>0.01</v>
      </c>
      <c r="M6815">
        <f t="shared" si="213"/>
        <v>100</v>
      </c>
    </row>
    <row r="6816" spans="1:13" x14ac:dyDescent="0.25">
      <c r="A6816">
        <v>1620864473.8374701</v>
      </c>
      <c r="F6816">
        <v>-2.0482395202636701</v>
      </c>
      <c r="I6816">
        <v>-1.46484375</v>
      </c>
      <c r="K6816">
        <v>161356</v>
      </c>
      <c r="L6816">
        <f t="shared" si="212"/>
        <v>1.0625000000000001E-2</v>
      </c>
      <c r="M6816">
        <f t="shared" si="213"/>
        <v>94.117647058823522</v>
      </c>
    </row>
    <row r="6817" spans="1:13" x14ac:dyDescent="0.25">
      <c r="A6817">
        <v>1620864473.84147</v>
      </c>
      <c r="F6817">
        <v>-1.97042796630859</v>
      </c>
      <c r="I6817">
        <v>-0.6103515625</v>
      </c>
      <c r="K6817">
        <v>161371</v>
      </c>
      <c r="L6817">
        <f t="shared" si="212"/>
        <v>9.3749999999999997E-3</v>
      </c>
      <c r="M6817">
        <f t="shared" si="213"/>
        <v>106.66666666666667</v>
      </c>
    </row>
    <row r="6818" spans="1:13" x14ac:dyDescent="0.25">
      <c r="A6818">
        <v>1620864473.79849</v>
      </c>
      <c r="F6818">
        <v>-2.0278888061523399</v>
      </c>
      <c r="I6818">
        <v>-1.28173828125</v>
      </c>
      <c r="K6818">
        <v>161387</v>
      </c>
      <c r="L6818">
        <f t="shared" si="212"/>
        <v>0.01</v>
      </c>
      <c r="M6818">
        <f t="shared" si="213"/>
        <v>100</v>
      </c>
    </row>
    <row r="6819" spans="1:13" x14ac:dyDescent="0.25">
      <c r="A6819">
        <v>1620864474.0248301</v>
      </c>
      <c r="F6819">
        <v>-1.96025260925292</v>
      </c>
      <c r="I6819">
        <v>-1.40380859375</v>
      </c>
      <c r="K6819">
        <v>161403</v>
      </c>
      <c r="L6819">
        <f t="shared" si="212"/>
        <v>0.01</v>
      </c>
      <c r="M6819">
        <f t="shared" si="213"/>
        <v>100</v>
      </c>
    </row>
    <row r="6820" spans="1:13" x14ac:dyDescent="0.25">
      <c r="A6820">
        <v>1620864474.0308399</v>
      </c>
      <c r="F6820">
        <v>-2.0284873565673802</v>
      </c>
      <c r="I6820">
        <v>-1.220703125</v>
      </c>
      <c r="K6820">
        <v>161420</v>
      </c>
      <c r="L6820">
        <f t="shared" si="212"/>
        <v>1.0625000000000001E-2</v>
      </c>
      <c r="M6820">
        <f t="shared" si="213"/>
        <v>94.117647058823522</v>
      </c>
    </row>
    <row r="6821" spans="1:13" x14ac:dyDescent="0.25">
      <c r="A6821">
        <v>1620864474.0378301</v>
      </c>
      <c r="F6821">
        <v>-1.9536685546874999</v>
      </c>
      <c r="I6821">
        <v>-0.79345703125</v>
      </c>
      <c r="K6821">
        <v>161435</v>
      </c>
      <c r="L6821">
        <f t="shared" si="212"/>
        <v>9.3749999999999997E-3</v>
      </c>
      <c r="M6821">
        <f t="shared" si="213"/>
        <v>106.66666666666667</v>
      </c>
    </row>
    <row r="6822" spans="1:13" x14ac:dyDescent="0.25">
      <c r="A6822">
        <v>1620864474.0438199</v>
      </c>
      <c r="F6822">
        <v>-2.0350714111328099</v>
      </c>
      <c r="I6822">
        <v>-1.28173828125</v>
      </c>
      <c r="K6822">
        <v>161452</v>
      </c>
      <c r="L6822">
        <f t="shared" si="212"/>
        <v>1.0625000000000001E-2</v>
      </c>
      <c r="M6822">
        <f t="shared" si="213"/>
        <v>94.117647058823522</v>
      </c>
    </row>
    <row r="6823" spans="1:13" x14ac:dyDescent="0.25">
      <c r="A6823">
        <v>1620864474.04983</v>
      </c>
      <c r="F6823">
        <v>-2.0129250457763601</v>
      </c>
      <c r="I6823">
        <v>-1.40380859375</v>
      </c>
      <c r="K6823">
        <v>161467</v>
      </c>
      <c r="L6823">
        <f t="shared" si="212"/>
        <v>9.3749999999999997E-3</v>
      </c>
      <c r="M6823">
        <f t="shared" si="213"/>
        <v>106.66666666666667</v>
      </c>
    </row>
    <row r="6824" spans="1:13" x14ac:dyDescent="0.25">
      <c r="A6824">
        <v>1620864474.0538199</v>
      </c>
      <c r="F6824">
        <v>-2.0219033020019501</v>
      </c>
      <c r="I6824">
        <v>-0.91552734375</v>
      </c>
      <c r="K6824">
        <v>161483</v>
      </c>
      <c r="L6824">
        <f t="shared" si="212"/>
        <v>0.01</v>
      </c>
      <c r="M6824">
        <f t="shared" si="213"/>
        <v>100</v>
      </c>
    </row>
    <row r="6825" spans="1:13" x14ac:dyDescent="0.25">
      <c r="A6825">
        <v>1620864474.0578201</v>
      </c>
      <c r="F6825">
        <v>-1.9728221679687401</v>
      </c>
      <c r="I6825">
        <v>-0.67138671875</v>
      </c>
      <c r="K6825">
        <v>161500</v>
      </c>
      <c r="L6825">
        <f t="shared" si="212"/>
        <v>1.0625000000000001E-2</v>
      </c>
      <c r="M6825">
        <f t="shared" si="213"/>
        <v>94.117647058823522</v>
      </c>
    </row>
    <row r="6826" spans="1:13" x14ac:dyDescent="0.25">
      <c r="A6826">
        <v>1620864474.06282</v>
      </c>
      <c r="F6826">
        <v>-2.0045453399658202</v>
      </c>
      <c r="I6826">
        <v>-1.46484375</v>
      </c>
      <c r="K6826">
        <v>161515</v>
      </c>
      <c r="L6826">
        <f t="shared" si="212"/>
        <v>9.3749999999999997E-3</v>
      </c>
      <c r="M6826">
        <f t="shared" si="213"/>
        <v>106.66666666666667</v>
      </c>
    </row>
    <row r="6827" spans="1:13" x14ac:dyDescent="0.25">
      <c r="A6827">
        <v>1620864474.1178</v>
      </c>
      <c r="F6827">
        <v>-1.99257433166503</v>
      </c>
      <c r="I6827">
        <v>-1.46484375</v>
      </c>
      <c r="K6827">
        <v>161579</v>
      </c>
      <c r="L6827">
        <f t="shared" si="212"/>
        <v>0.04</v>
      </c>
      <c r="M6827">
        <f t="shared" si="213"/>
        <v>25</v>
      </c>
    </row>
    <row r="6828" spans="1:13" x14ac:dyDescent="0.25">
      <c r="A6828">
        <v>1620864474.1208</v>
      </c>
      <c r="F6828">
        <v>-2.0470424194335899</v>
      </c>
      <c r="I6828">
        <v>-1.46484375</v>
      </c>
      <c r="K6828">
        <v>161595</v>
      </c>
      <c r="L6828">
        <f t="shared" si="212"/>
        <v>0.01</v>
      </c>
      <c r="M6828">
        <f t="shared" si="213"/>
        <v>100</v>
      </c>
    </row>
    <row r="6829" spans="1:13" x14ac:dyDescent="0.25">
      <c r="A6829">
        <v>1620864474.1268001</v>
      </c>
      <c r="F6829">
        <v>-1.94828160095214</v>
      </c>
      <c r="I6829">
        <v>-0.9765625</v>
      </c>
      <c r="K6829">
        <v>161611</v>
      </c>
      <c r="L6829">
        <f t="shared" si="212"/>
        <v>0.01</v>
      </c>
      <c r="M6829">
        <f t="shared" si="213"/>
        <v>100</v>
      </c>
    </row>
    <row r="6830" spans="1:13" x14ac:dyDescent="0.25">
      <c r="A6830">
        <v>1620864474.0808101</v>
      </c>
      <c r="F6830">
        <v>-2.0003554870605398</v>
      </c>
      <c r="I6830">
        <v>-0.91552734375</v>
      </c>
      <c r="K6830">
        <v>161627</v>
      </c>
      <c r="L6830">
        <f t="shared" si="212"/>
        <v>0.01</v>
      </c>
      <c r="M6830">
        <f t="shared" si="213"/>
        <v>100</v>
      </c>
    </row>
    <row r="6831" spans="1:13" x14ac:dyDescent="0.25">
      <c r="A6831">
        <v>1620864474.08481</v>
      </c>
      <c r="F6831">
        <v>-1.9949685333251901</v>
      </c>
      <c r="I6831">
        <v>-0.9765625</v>
      </c>
      <c r="K6831">
        <v>161643</v>
      </c>
      <c r="L6831">
        <f t="shared" si="212"/>
        <v>0.01</v>
      </c>
      <c r="M6831">
        <f t="shared" si="213"/>
        <v>100</v>
      </c>
    </row>
    <row r="6832" spans="1:13" x14ac:dyDescent="0.25">
      <c r="A6832">
        <v>1620864474.08881</v>
      </c>
      <c r="F6832">
        <v>-2.0039467895507799</v>
      </c>
      <c r="I6832">
        <v>-1.03759765625</v>
      </c>
      <c r="K6832">
        <v>161659</v>
      </c>
      <c r="L6832">
        <f t="shared" si="212"/>
        <v>0.01</v>
      </c>
      <c r="M6832">
        <f t="shared" si="213"/>
        <v>100</v>
      </c>
    </row>
    <row r="6833" spans="1:13" x14ac:dyDescent="0.25">
      <c r="A6833">
        <v>1620864474.0928099</v>
      </c>
      <c r="F6833">
        <v>-2.0045453399658202</v>
      </c>
      <c r="I6833">
        <v>-1.3427734375</v>
      </c>
      <c r="K6833">
        <v>161675</v>
      </c>
      <c r="L6833">
        <f t="shared" si="212"/>
        <v>0.01</v>
      </c>
      <c r="M6833">
        <f t="shared" si="213"/>
        <v>100</v>
      </c>
    </row>
    <row r="6834" spans="1:13" x14ac:dyDescent="0.25">
      <c r="A6834">
        <v>1620864474.09781</v>
      </c>
      <c r="F6834">
        <v>-1.9967641845703099</v>
      </c>
      <c r="I6834">
        <v>-1.40380859375</v>
      </c>
      <c r="K6834">
        <v>161692</v>
      </c>
      <c r="L6834">
        <f t="shared" si="212"/>
        <v>1.0625000000000001E-2</v>
      </c>
      <c r="M6834">
        <f t="shared" si="213"/>
        <v>94.117647058823522</v>
      </c>
    </row>
    <row r="6835" spans="1:13" x14ac:dyDescent="0.25">
      <c r="A6835">
        <v>1620864474.15079</v>
      </c>
      <c r="F6835">
        <v>-2.0129250457763601</v>
      </c>
      <c r="I6835">
        <v>-1.15966796875</v>
      </c>
      <c r="K6835">
        <v>161707</v>
      </c>
      <c r="L6835">
        <f t="shared" si="212"/>
        <v>9.3749999999999997E-3</v>
      </c>
      <c r="M6835">
        <f t="shared" si="213"/>
        <v>106.66666666666667</v>
      </c>
    </row>
    <row r="6836" spans="1:13" x14ac:dyDescent="0.25">
      <c r="A6836">
        <v>1620864474.1547899</v>
      </c>
      <c r="F6836">
        <v>-1.9782091217041</v>
      </c>
      <c r="I6836">
        <v>-0.54931640625</v>
      </c>
      <c r="K6836">
        <v>161723</v>
      </c>
      <c r="L6836">
        <f t="shared" si="212"/>
        <v>0.01</v>
      </c>
      <c r="M6836">
        <f t="shared" si="213"/>
        <v>100</v>
      </c>
    </row>
    <row r="6837" spans="1:13" x14ac:dyDescent="0.25">
      <c r="A6837">
        <v>1620864474.1587901</v>
      </c>
      <c r="F6837">
        <v>-1.9728221679687401</v>
      </c>
      <c r="I6837">
        <v>-1.15966796875</v>
      </c>
      <c r="K6837">
        <v>161740</v>
      </c>
      <c r="L6837">
        <f t="shared" si="212"/>
        <v>1.0625000000000001E-2</v>
      </c>
      <c r="M6837">
        <f t="shared" si="213"/>
        <v>94.117647058823522</v>
      </c>
    </row>
    <row r="6838" spans="1:13" x14ac:dyDescent="0.25">
      <c r="A6838">
        <v>1620864474.1627901</v>
      </c>
      <c r="F6838">
        <v>-2.01053084411621</v>
      </c>
      <c r="I6838">
        <v>-1.46484375</v>
      </c>
      <c r="K6838">
        <v>161755</v>
      </c>
      <c r="L6838">
        <f t="shared" si="212"/>
        <v>9.3749999999999997E-3</v>
      </c>
      <c r="M6838">
        <f t="shared" si="213"/>
        <v>106.66666666666667</v>
      </c>
    </row>
    <row r="6839" spans="1:13" x14ac:dyDescent="0.25">
      <c r="A6839">
        <v>1620864474.16679</v>
      </c>
      <c r="F6839">
        <v>-2.0003554870605398</v>
      </c>
      <c r="I6839">
        <v>-0.79345703125</v>
      </c>
      <c r="K6839">
        <v>161771</v>
      </c>
      <c r="L6839">
        <f t="shared" si="212"/>
        <v>0.01</v>
      </c>
      <c r="M6839">
        <f t="shared" si="213"/>
        <v>100</v>
      </c>
    </row>
    <row r="6840" spans="1:13" x14ac:dyDescent="0.25">
      <c r="A6840">
        <v>1620864474.17079</v>
      </c>
      <c r="F6840">
        <v>-1.9937714324951099</v>
      </c>
      <c r="I6840">
        <v>-1.0986328125</v>
      </c>
      <c r="K6840">
        <v>161788</v>
      </c>
      <c r="L6840">
        <f t="shared" si="212"/>
        <v>1.0625000000000001E-2</v>
      </c>
      <c r="M6840">
        <f t="shared" si="213"/>
        <v>94.117647058823522</v>
      </c>
    </row>
    <row r="6841" spans="1:13" x14ac:dyDescent="0.25">
      <c r="A6841">
        <v>1620864474.1747799</v>
      </c>
      <c r="F6841">
        <v>-1.98120187377929</v>
      </c>
      <c r="I6841">
        <v>-1.15966796875</v>
      </c>
      <c r="K6841">
        <v>161803</v>
      </c>
      <c r="L6841">
        <f t="shared" si="212"/>
        <v>9.3749999999999997E-3</v>
      </c>
      <c r="M6841">
        <f t="shared" si="213"/>
        <v>106.66666666666667</v>
      </c>
    </row>
    <row r="6842" spans="1:13" x14ac:dyDescent="0.25">
      <c r="A6842">
        <v>1620864474.13081</v>
      </c>
      <c r="F6842">
        <v>-1.9949685333251901</v>
      </c>
      <c r="I6842">
        <v>-1.40380859375</v>
      </c>
      <c r="K6842">
        <v>161820</v>
      </c>
      <c r="L6842">
        <f t="shared" si="212"/>
        <v>1.0625000000000001E-2</v>
      </c>
      <c r="M6842">
        <f t="shared" si="213"/>
        <v>94.117647058823522</v>
      </c>
    </row>
    <row r="6843" spans="1:13" x14ac:dyDescent="0.25">
      <c r="A6843">
        <v>1620864474.18378</v>
      </c>
      <c r="F6843">
        <v>-1.99018013000488</v>
      </c>
      <c r="I6843">
        <v>-0.48828125</v>
      </c>
      <c r="K6843">
        <v>161835</v>
      </c>
      <c r="L6843">
        <f t="shared" si="212"/>
        <v>9.3749999999999997E-3</v>
      </c>
      <c r="M6843">
        <f t="shared" si="213"/>
        <v>106.66666666666667</v>
      </c>
    </row>
    <row r="6844" spans="1:13" x14ac:dyDescent="0.25">
      <c r="A6844">
        <v>1620864474.1877799</v>
      </c>
      <c r="F6844">
        <v>-2.0171148986816401</v>
      </c>
      <c r="I6844">
        <v>-1.15966796875</v>
      </c>
      <c r="K6844">
        <v>161851</v>
      </c>
      <c r="L6844">
        <f t="shared" si="212"/>
        <v>0.01</v>
      </c>
      <c r="M6844">
        <f t="shared" si="213"/>
        <v>100</v>
      </c>
    </row>
    <row r="6845" spans="1:13" x14ac:dyDescent="0.25">
      <c r="A6845">
        <v>1620864474.1917701</v>
      </c>
      <c r="F6845">
        <v>-1.9889830291748001</v>
      </c>
      <c r="I6845">
        <v>-1.64794921875</v>
      </c>
      <c r="K6845">
        <v>161867</v>
      </c>
      <c r="L6845">
        <f t="shared" si="212"/>
        <v>0.01</v>
      </c>
      <c r="M6845">
        <f t="shared" si="213"/>
        <v>100</v>
      </c>
    </row>
    <row r="6846" spans="1:13" x14ac:dyDescent="0.25">
      <c r="A6846">
        <v>1620864474.19678</v>
      </c>
      <c r="F6846">
        <v>-1.9859902770996001</v>
      </c>
      <c r="I6846">
        <v>-1.0986328125</v>
      </c>
      <c r="K6846">
        <v>161884</v>
      </c>
      <c r="L6846">
        <f t="shared" si="212"/>
        <v>1.0625000000000001E-2</v>
      </c>
      <c r="M6846">
        <f t="shared" si="213"/>
        <v>94.117647058823522</v>
      </c>
    </row>
    <row r="6847" spans="1:13" x14ac:dyDescent="0.25">
      <c r="A6847">
        <v>1620864474.2007799</v>
      </c>
      <c r="F6847">
        <v>-1.98419462585449</v>
      </c>
      <c r="I6847">
        <v>-0.732421875</v>
      </c>
      <c r="K6847">
        <v>161899</v>
      </c>
      <c r="L6847">
        <f t="shared" si="212"/>
        <v>9.3749999999999997E-3</v>
      </c>
      <c r="M6847">
        <f t="shared" si="213"/>
        <v>106.66666666666667</v>
      </c>
    </row>
    <row r="6848" spans="1:13" x14ac:dyDescent="0.25">
      <c r="A6848">
        <v>1620864474.2047801</v>
      </c>
      <c r="F6848">
        <v>-2.00155258789062</v>
      </c>
      <c r="I6848">
        <v>-1.28173828125</v>
      </c>
      <c r="K6848">
        <v>161916</v>
      </c>
      <c r="L6848">
        <f t="shared" si="212"/>
        <v>1.0625000000000001E-2</v>
      </c>
      <c r="M6848">
        <f t="shared" si="213"/>
        <v>94.117647058823522</v>
      </c>
    </row>
    <row r="6849" spans="1:13" x14ac:dyDescent="0.25">
      <c r="A6849">
        <v>1620864474.20877</v>
      </c>
      <c r="F6849">
        <v>-2.0117279449462799</v>
      </c>
      <c r="I6849">
        <v>-0.9765625</v>
      </c>
      <c r="K6849">
        <v>161931</v>
      </c>
      <c r="L6849">
        <f t="shared" si="212"/>
        <v>9.3749999999999997E-3</v>
      </c>
      <c r="M6849">
        <f t="shared" si="213"/>
        <v>106.66666666666667</v>
      </c>
    </row>
    <row r="6850" spans="1:13" x14ac:dyDescent="0.25">
      <c r="A6850">
        <v>1620864474.21277</v>
      </c>
      <c r="F6850">
        <v>-2.01531924743652</v>
      </c>
      <c r="I6850">
        <v>-0.9765625</v>
      </c>
      <c r="K6850">
        <v>161947</v>
      </c>
      <c r="L6850">
        <f t="shared" si="212"/>
        <v>0.01</v>
      </c>
      <c r="M6850">
        <f t="shared" si="213"/>
        <v>100</v>
      </c>
    </row>
    <row r="6851" spans="1:13" x14ac:dyDescent="0.25">
      <c r="A6851">
        <v>1620864474.4751201</v>
      </c>
      <c r="F6851">
        <v>-1.9776105712890599</v>
      </c>
      <c r="I6851">
        <v>-1.15966796875</v>
      </c>
      <c r="K6851">
        <v>162043</v>
      </c>
      <c r="L6851">
        <f t="shared" ref="L6851:L6914" si="214">(K6851-K6850)*0.000625</f>
        <v>0.06</v>
      </c>
      <c r="M6851">
        <f t="shared" ref="M6851:M6914" si="215">1/L6851</f>
        <v>16.666666666666668</v>
      </c>
    </row>
    <row r="6852" spans="1:13" x14ac:dyDescent="0.25">
      <c r="A6852">
        <v>1620864474.4821301</v>
      </c>
      <c r="F6852">
        <v>-1.9895815795898399</v>
      </c>
      <c r="I6852">
        <v>-1.0986328125</v>
      </c>
      <c r="K6852">
        <v>162059</v>
      </c>
      <c r="L6852">
        <f t="shared" si="214"/>
        <v>0.01</v>
      </c>
      <c r="M6852">
        <f t="shared" si="215"/>
        <v>100</v>
      </c>
    </row>
    <row r="6853" spans="1:13" x14ac:dyDescent="0.25">
      <c r="A6853">
        <v>1620864474.48612</v>
      </c>
      <c r="F6853">
        <v>-1.9949685333251901</v>
      </c>
      <c r="I6853">
        <v>-1.3427734375</v>
      </c>
      <c r="K6853">
        <v>162075</v>
      </c>
      <c r="L6853">
        <f t="shared" si="214"/>
        <v>0.01</v>
      </c>
      <c r="M6853">
        <f t="shared" si="215"/>
        <v>100</v>
      </c>
    </row>
    <row r="6854" spans="1:13" x14ac:dyDescent="0.25">
      <c r="A6854">
        <v>1620864474.4381299</v>
      </c>
      <c r="F6854">
        <v>-2.0039467895507799</v>
      </c>
      <c r="I6854">
        <v>-1.15966796875</v>
      </c>
      <c r="K6854">
        <v>162092</v>
      </c>
      <c r="L6854">
        <f t="shared" si="214"/>
        <v>1.0625000000000001E-2</v>
      </c>
      <c r="M6854">
        <f t="shared" si="215"/>
        <v>94.117647058823522</v>
      </c>
    </row>
    <row r="6855" spans="1:13" x14ac:dyDescent="0.25">
      <c r="A6855">
        <v>1620864474.44314</v>
      </c>
      <c r="F6855">
        <v>-1.9788076721191401</v>
      </c>
      <c r="I6855">
        <v>-1.3427734375</v>
      </c>
      <c r="K6855">
        <v>162107</v>
      </c>
      <c r="L6855">
        <f t="shared" si="214"/>
        <v>9.3749999999999997E-3</v>
      </c>
      <c r="M6855">
        <f t="shared" si="215"/>
        <v>106.66666666666667</v>
      </c>
    </row>
    <row r="6856" spans="1:13" x14ac:dyDescent="0.25">
      <c r="A6856">
        <v>1620864474.44613</v>
      </c>
      <c r="F6856">
        <v>-1.9806033233642499</v>
      </c>
      <c r="I6856">
        <v>-0.732421875</v>
      </c>
      <c r="K6856">
        <v>162124</v>
      </c>
      <c r="L6856">
        <f t="shared" si="214"/>
        <v>1.0625000000000001E-2</v>
      </c>
      <c r="M6856">
        <f t="shared" si="215"/>
        <v>94.117647058823522</v>
      </c>
    </row>
    <row r="6857" spans="1:13" x14ac:dyDescent="0.25">
      <c r="A6857">
        <v>1620864474.45013</v>
      </c>
      <c r="F6857">
        <v>-1.99556708374023</v>
      </c>
      <c r="I6857">
        <v>-1.0986328125</v>
      </c>
      <c r="K6857">
        <v>162139</v>
      </c>
      <c r="L6857">
        <f t="shared" si="214"/>
        <v>9.3749999999999997E-3</v>
      </c>
      <c r="M6857">
        <f t="shared" si="215"/>
        <v>106.66666666666667</v>
      </c>
    </row>
    <row r="6858" spans="1:13" x14ac:dyDescent="0.25">
      <c r="A6858">
        <v>1620864474.4541299</v>
      </c>
      <c r="F6858">
        <v>-1.98718737792968</v>
      </c>
      <c r="I6858">
        <v>-1.220703125</v>
      </c>
      <c r="K6858">
        <v>162155</v>
      </c>
      <c r="L6858">
        <f t="shared" si="214"/>
        <v>0.01</v>
      </c>
      <c r="M6858">
        <f t="shared" si="215"/>
        <v>100</v>
      </c>
    </row>
    <row r="6859" spans="1:13" x14ac:dyDescent="0.25">
      <c r="A6859">
        <v>1620864474.5131099</v>
      </c>
      <c r="F6859">
        <v>-1.99436998291015</v>
      </c>
      <c r="I6859">
        <v>-0.79345703125</v>
      </c>
      <c r="K6859">
        <v>162251</v>
      </c>
      <c r="L6859">
        <f t="shared" si="214"/>
        <v>0.06</v>
      </c>
      <c r="M6859">
        <f t="shared" si="215"/>
        <v>16.666666666666668</v>
      </c>
    </row>
    <row r="6860" spans="1:13" x14ac:dyDescent="0.25">
      <c r="A6860">
        <v>1620864474.5171101</v>
      </c>
      <c r="F6860">
        <v>-1.9997569366454999</v>
      </c>
      <c r="I6860">
        <v>-1.52587890625</v>
      </c>
      <c r="K6860">
        <v>162267</v>
      </c>
      <c r="L6860">
        <f t="shared" si="214"/>
        <v>0.01</v>
      </c>
      <c r="M6860">
        <f t="shared" si="215"/>
        <v>100</v>
      </c>
    </row>
    <row r="6861" spans="1:13" x14ac:dyDescent="0.25">
      <c r="A6861">
        <v>1620864474.52211</v>
      </c>
      <c r="F6861">
        <v>-2.0081366424560501</v>
      </c>
      <c r="I6861">
        <v>-1.15966796875</v>
      </c>
      <c r="K6861">
        <v>162284</v>
      </c>
      <c r="L6861">
        <f t="shared" si="214"/>
        <v>1.0625000000000001E-2</v>
      </c>
      <c r="M6861">
        <f t="shared" si="215"/>
        <v>94.117647058823522</v>
      </c>
    </row>
    <row r="6862" spans="1:13" x14ac:dyDescent="0.25">
      <c r="A6862">
        <v>1620864474.5281</v>
      </c>
      <c r="F6862">
        <v>-2.0087351928710899</v>
      </c>
      <c r="I6862">
        <v>-0.54931640625</v>
      </c>
      <c r="K6862">
        <v>162299</v>
      </c>
      <c r="L6862">
        <f t="shared" si="214"/>
        <v>9.3749999999999997E-3</v>
      </c>
      <c r="M6862">
        <f t="shared" si="215"/>
        <v>106.66666666666667</v>
      </c>
    </row>
    <row r="6863" spans="1:13" x14ac:dyDescent="0.25">
      <c r="A6863">
        <v>1620864474.53211</v>
      </c>
      <c r="F6863">
        <v>-1.9829975250244101</v>
      </c>
      <c r="I6863">
        <v>-1.28173828125</v>
      </c>
      <c r="K6863">
        <v>162315</v>
      </c>
      <c r="L6863">
        <f t="shared" si="214"/>
        <v>0.01</v>
      </c>
      <c r="M6863">
        <f t="shared" si="215"/>
        <v>100</v>
      </c>
    </row>
    <row r="6864" spans="1:13" x14ac:dyDescent="0.25">
      <c r="A6864">
        <v>1620864474.5381</v>
      </c>
      <c r="F6864">
        <v>-2.03626851196289</v>
      </c>
      <c r="I6864">
        <v>-1.40380859375</v>
      </c>
      <c r="K6864">
        <v>162331</v>
      </c>
      <c r="L6864">
        <f t="shared" si="214"/>
        <v>0.01</v>
      </c>
      <c r="M6864">
        <f t="shared" si="215"/>
        <v>100</v>
      </c>
    </row>
    <row r="6865" spans="1:13" x14ac:dyDescent="0.25">
      <c r="A6865">
        <v>1620864474.5421</v>
      </c>
      <c r="F6865">
        <v>-1.9829975250244101</v>
      </c>
      <c r="I6865">
        <v>-0.8544921875</v>
      </c>
      <c r="K6865">
        <v>162347</v>
      </c>
      <c r="L6865">
        <f t="shared" si="214"/>
        <v>0.01</v>
      </c>
      <c r="M6865">
        <f t="shared" si="215"/>
        <v>100</v>
      </c>
    </row>
    <row r="6866" spans="1:13" x14ac:dyDescent="0.25">
      <c r="A6866">
        <v>1620864474.4911201</v>
      </c>
      <c r="F6866">
        <v>-1.99317288208007</v>
      </c>
      <c r="I6866">
        <v>-1.15966796875</v>
      </c>
      <c r="K6866">
        <v>162364</v>
      </c>
      <c r="L6866">
        <f t="shared" si="214"/>
        <v>1.0625000000000001E-2</v>
      </c>
      <c r="M6866">
        <f t="shared" si="215"/>
        <v>94.117647058823522</v>
      </c>
    </row>
    <row r="6867" spans="1:13" x14ac:dyDescent="0.25">
      <c r="A6867">
        <v>1620864474.5511</v>
      </c>
      <c r="F6867">
        <v>-1.9716250671386699</v>
      </c>
      <c r="I6867">
        <v>-1.77001953125</v>
      </c>
      <c r="K6867">
        <v>162379</v>
      </c>
      <c r="L6867">
        <f t="shared" si="214"/>
        <v>9.3749999999999997E-3</v>
      </c>
      <c r="M6867">
        <f t="shared" si="215"/>
        <v>106.66666666666667</v>
      </c>
    </row>
    <row r="6868" spans="1:13" x14ac:dyDescent="0.25">
      <c r="A6868">
        <v>1620864474.5551</v>
      </c>
      <c r="F6868">
        <v>-2.03447286071777</v>
      </c>
      <c r="I6868">
        <v>-0.9765625</v>
      </c>
      <c r="K6868">
        <v>162395</v>
      </c>
      <c r="L6868">
        <f t="shared" si="214"/>
        <v>0.01</v>
      </c>
      <c r="M6868">
        <f t="shared" si="215"/>
        <v>100</v>
      </c>
    </row>
    <row r="6869" spans="1:13" x14ac:dyDescent="0.25">
      <c r="A6869">
        <v>1620864474.5581</v>
      </c>
      <c r="F6869">
        <v>-1.99018013000488</v>
      </c>
      <c r="I6869">
        <v>-1.03759765625</v>
      </c>
      <c r="K6869">
        <v>162411</v>
      </c>
      <c r="L6869">
        <f t="shared" si="214"/>
        <v>0.01</v>
      </c>
      <c r="M6869">
        <f t="shared" si="215"/>
        <v>100</v>
      </c>
    </row>
    <row r="6870" spans="1:13" x14ac:dyDescent="0.25">
      <c r="A6870">
        <v>1620864474.5620999</v>
      </c>
      <c r="F6870">
        <v>-2.00634099121093</v>
      </c>
      <c r="I6870">
        <v>-0.9765625</v>
      </c>
      <c r="K6870">
        <v>162427</v>
      </c>
      <c r="L6870">
        <f t="shared" si="214"/>
        <v>0.01</v>
      </c>
      <c r="M6870">
        <f t="shared" si="215"/>
        <v>100</v>
      </c>
    </row>
    <row r="6871" spans="1:13" x14ac:dyDescent="0.25">
      <c r="A6871">
        <v>1620864474.56709</v>
      </c>
      <c r="F6871">
        <v>-1.9698294158935501</v>
      </c>
      <c r="I6871">
        <v>-1.3427734375</v>
      </c>
      <c r="K6871">
        <v>162443</v>
      </c>
      <c r="L6871">
        <f t="shared" si="214"/>
        <v>0.01</v>
      </c>
      <c r="M6871">
        <f t="shared" si="215"/>
        <v>100</v>
      </c>
    </row>
    <row r="6872" spans="1:13" x14ac:dyDescent="0.25">
      <c r="A6872">
        <v>1620864474.57109</v>
      </c>
      <c r="F6872">
        <v>-2.0171148986816401</v>
      </c>
      <c r="I6872">
        <v>-1.15966796875</v>
      </c>
      <c r="K6872">
        <v>162459</v>
      </c>
      <c r="L6872">
        <f t="shared" si="214"/>
        <v>0.01</v>
      </c>
      <c r="M6872">
        <f t="shared" si="215"/>
        <v>100</v>
      </c>
    </row>
    <row r="6873" spans="1:13" x14ac:dyDescent="0.25">
      <c r="A6873">
        <v>1620864474.57409</v>
      </c>
      <c r="F6873">
        <v>-1.9656395629882799</v>
      </c>
      <c r="I6873">
        <v>-1.15966796875</v>
      </c>
      <c r="K6873">
        <v>162476</v>
      </c>
      <c r="L6873">
        <f t="shared" si="214"/>
        <v>1.0625000000000001E-2</v>
      </c>
      <c r="M6873">
        <f t="shared" si="215"/>
        <v>94.117647058823522</v>
      </c>
    </row>
    <row r="6874" spans="1:13" x14ac:dyDescent="0.25">
      <c r="A6874">
        <v>1620864474.57809</v>
      </c>
      <c r="F6874">
        <v>-2.0350714111328099</v>
      </c>
      <c r="I6874">
        <v>-1.0986328125</v>
      </c>
      <c r="K6874">
        <v>162491</v>
      </c>
      <c r="L6874">
        <f t="shared" si="214"/>
        <v>9.3749999999999997E-3</v>
      </c>
      <c r="M6874">
        <f t="shared" si="215"/>
        <v>106.66666666666667</v>
      </c>
    </row>
    <row r="6875" spans="1:13" x14ac:dyDescent="0.25">
      <c r="A6875">
        <v>1620864474.6290801</v>
      </c>
      <c r="F6875">
        <v>-1.99736273498535</v>
      </c>
      <c r="I6875">
        <v>-1.0986328125</v>
      </c>
      <c r="K6875">
        <v>162507</v>
      </c>
      <c r="L6875">
        <f t="shared" si="214"/>
        <v>0.01</v>
      </c>
      <c r="M6875">
        <f t="shared" si="215"/>
        <v>100</v>
      </c>
    </row>
    <row r="6876" spans="1:13" x14ac:dyDescent="0.25">
      <c r="A6876">
        <v>1620864474.63307</v>
      </c>
      <c r="F6876">
        <v>-1.99915838623046</v>
      </c>
      <c r="I6876">
        <v>-0.9765625</v>
      </c>
      <c r="K6876">
        <v>162523</v>
      </c>
      <c r="L6876">
        <f t="shared" si="214"/>
        <v>0.01</v>
      </c>
      <c r="M6876">
        <f t="shared" si="215"/>
        <v>100</v>
      </c>
    </row>
    <row r="6877" spans="1:13" x14ac:dyDescent="0.25">
      <c r="A6877">
        <v>1620864474.6370699</v>
      </c>
      <c r="F6877">
        <v>-1.9919757812500001</v>
      </c>
      <c r="I6877">
        <v>-1.40380859375</v>
      </c>
      <c r="K6877">
        <v>162539</v>
      </c>
      <c r="L6877">
        <f t="shared" si="214"/>
        <v>0.01</v>
      </c>
      <c r="M6877">
        <f t="shared" si="215"/>
        <v>100</v>
      </c>
    </row>
    <row r="6878" spans="1:13" x14ac:dyDescent="0.25">
      <c r="A6878">
        <v>1620864474.5950899</v>
      </c>
      <c r="F6878">
        <v>-2.0051438903808498</v>
      </c>
      <c r="I6878">
        <v>-0.732421875</v>
      </c>
      <c r="K6878">
        <v>162555</v>
      </c>
      <c r="L6878">
        <f t="shared" si="214"/>
        <v>0.01</v>
      </c>
      <c r="M6878">
        <f t="shared" si="215"/>
        <v>100</v>
      </c>
    </row>
    <row r="6879" spans="1:13" x14ac:dyDescent="0.25">
      <c r="A6879">
        <v>1620864474.5990801</v>
      </c>
      <c r="F6879">
        <v>-2.0470424194335899</v>
      </c>
      <c r="I6879">
        <v>-1.220703125</v>
      </c>
      <c r="K6879">
        <v>162572</v>
      </c>
      <c r="L6879">
        <f t="shared" si="214"/>
        <v>1.0625000000000001E-2</v>
      </c>
      <c r="M6879">
        <f t="shared" si="215"/>
        <v>94.117647058823522</v>
      </c>
    </row>
    <row r="6880" spans="1:13" x14ac:dyDescent="0.25">
      <c r="A6880">
        <v>1620864474.6020801</v>
      </c>
      <c r="F6880">
        <v>-1.93511349182128</v>
      </c>
      <c r="I6880">
        <v>-1.03759765625</v>
      </c>
      <c r="K6880">
        <v>162587</v>
      </c>
      <c r="L6880">
        <f t="shared" si="214"/>
        <v>9.3749999999999997E-3</v>
      </c>
      <c r="M6880">
        <f t="shared" si="215"/>
        <v>106.66666666666667</v>
      </c>
    </row>
    <row r="6881" spans="1:13" x14ac:dyDescent="0.25">
      <c r="A6881">
        <v>1620864474.6060801</v>
      </c>
      <c r="F6881">
        <v>-2.0266917053222602</v>
      </c>
      <c r="I6881">
        <v>-1.15966796875</v>
      </c>
      <c r="K6881">
        <v>162604</v>
      </c>
      <c r="L6881">
        <f t="shared" si="214"/>
        <v>1.0625000000000001E-2</v>
      </c>
      <c r="M6881">
        <f t="shared" si="215"/>
        <v>94.117647058823522</v>
      </c>
    </row>
    <row r="6882" spans="1:13" x14ac:dyDescent="0.25">
      <c r="A6882">
        <v>1620864474.61008</v>
      </c>
      <c r="F6882">
        <v>-1.9716250671386699</v>
      </c>
      <c r="I6882">
        <v>-1.46484375</v>
      </c>
      <c r="K6882">
        <v>162619</v>
      </c>
      <c r="L6882">
        <f t="shared" si="214"/>
        <v>9.3749999999999997E-3</v>
      </c>
      <c r="M6882">
        <f t="shared" si="215"/>
        <v>106.66666666666667</v>
      </c>
    </row>
    <row r="6883" spans="1:13" x14ac:dyDescent="0.25">
      <c r="A6883">
        <v>1620864474.9388001</v>
      </c>
      <c r="F6883">
        <v>-2.00334823913574</v>
      </c>
      <c r="I6883">
        <v>-0.91552734375</v>
      </c>
      <c r="K6883">
        <v>162715</v>
      </c>
      <c r="L6883">
        <f t="shared" si="214"/>
        <v>0.06</v>
      </c>
      <c r="M6883">
        <f t="shared" si="215"/>
        <v>16.666666666666668</v>
      </c>
    </row>
    <row r="6884" spans="1:13" x14ac:dyDescent="0.25">
      <c r="A6884">
        <v>1620864474.9428</v>
      </c>
      <c r="F6884">
        <v>-2.0027496887207001</v>
      </c>
      <c r="I6884">
        <v>-1.64794921875</v>
      </c>
      <c r="K6884">
        <v>162731</v>
      </c>
      <c r="L6884">
        <f t="shared" si="214"/>
        <v>0.01</v>
      </c>
      <c r="M6884">
        <f t="shared" si="215"/>
        <v>100</v>
      </c>
    </row>
    <row r="6885" spans="1:13" x14ac:dyDescent="0.25">
      <c r="A6885">
        <v>1620864474.9468</v>
      </c>
      <c r="F6885">
        <v>-1.97342071838378</v>
      </c>
      <c r="I6885">
        <v>-0.732421875</v>
      </c>
      <c r="K6885">
        <v>162747</v>
      </c>
      <c r="L6885">
        <f t="shared" si="214"/>
        <v>0.01</v>
      </c>
      <c r="M6885">
        <f t="shared" si="215"/>
        <v>100</v>
      </c>
    </row>
    <row r="6886" spans="1:13" x14ac:dyDescent="0.25">
      <c r="A6886">
        <v>1620864474.9507999</v>
      </c>
      <c r="F6886">
        <v>-1.9949685333251901</v>
      </c>
      <c r="I6886">
        <v>-0.9765625</v>
      </c>
      <c r="K6886">
        <v>162764</v>
      </c>
      <c r="L6886">
        <f t="shared" si="214"/>
        <v>1.0625000000000001E-2</v>
      </c>
      <c r="M6886">
        <f t="shared" si="215"/>
        <v>94.117647058823522</v>
      </c>
    </row>
    <row r="6887" spans="1:13" x14ac:dyDescent="0.25">
      <c r="A6887">
        <v>1620864474.9547999</v>
      </c>
      <c r="F6887">
        <v>-1.9788076721191401</v>
      </c>
      <c r="I6887">
        <v>-0.91552734375</v>
      </c>
      <c r="K6887">
        <v>162779</v>
      </c>
      <c r="L6887">
        <f t="shared" si="214"/>
        <v>9.3749999999999997E-3</v>
      </c>
      <c r="M6887">
        <f t="shared" si="215"/>
        <v>106.66666666666667</v>
      </c>
    </row>
    <row r="6888" spans="1:13" x14ac:dyDescent="0.25">
      <c r="A6888">
        <v>1620864474.9588001</v>
      </c>
      <c r="F6888">
        <v>-2.0123264953613198</v>
      </c>
      <c r="I6888">
        <v>-1.15966796875</v>
      </c>
      <c r="K6888">
        <v>162796</v>
      </c>
      <c r="L6888">
        <f t="shared" si="214"/>
        <v>1.0625000000000001E-2</v>
      </c>
      <c r="M6888">
        <f t="shared" si="215"/>
        <v>94.117647058823522</v>
      </c>
    </row>
    <row r="6889" spans="1:13" x14ac:dyDescent="0.25">
      <c r="A6889">
        <v>1620864474.9628</v>
      </c>
      <c r="F6889">
        <v>-1.9997569366454999</v>
      </c>
      <c r="I6889">
        <v>-0.732421875</v>
      </c>
      <c r="K6889">
        <v>162811</v>
      </c>
      <c r="L6889">
        <f t="shared" si="214"/>
        <v>9.3749999999999997E-3</v>
      </c>
      <c r="M6889">
        <f t="shared" si="215"/>
        <v>106.66666666666667</v>
      </c>
    </row>
    <row r="6890" spans="1:13" x14ac:dyDescent="0.25">
      <c r="A6890">
        <v>1620864474.9188299</v>
      </c>
      <c r="F6890">
        <v>-1.96623811340332</v>
      </c>
      <c r="I6890">
        <v>-1.28173828125</v>
      </c>
      <c r="K6890">
        <v>162827</v>
      </c>
      <c r="L6890">
        <f t="shared" si="214"/>
        <v>0.01</v>
      </c>
      <c r="M6890">
        <f t="shared" si="215"/>
        <v>100</v>
      </c>
    </row>
    <row r="6891" spans="1:13" x14ac:dyDescent="0.25">
      <c r="A6891">
        <v>1620864474.9707899</v>
      </c>
      <c r="F6891">
        <v>-2.0356699615478502</v>
      </c>
      <c r="I6891">
        <v>-1.708984375</v>
      </c>
      <c r="K6891">
        <v>162923</v>
      </c>
      <c r="L6891">
        <f t="shared" si="214"/>
        <v>0.06</v>
      </c>
      <c r="M6891">
        <f t="shared" si="215"/>
        <v>16.666666666666668</v>
      </c>
    </row>
    <row r="6892" spans="1:13" x14ac:dyDescent="0.25">
      <c r="A6892">
        <v>1620864474.9747901</v>
      </c>
      <c r="F6892">
        <v>-1.9267337860107401</v>
      </c>
      <c r="I6892">
        <v>-0.91552734375</v>
      </c>
      <c r="K6892">
        <v>162939</v>
      </c>
      <c r="L6892">
        <f t="shared" si="214"/>
        <v>0.01</v>
      </c>
      <c r="M6892">
        <f t="shared" si="215"/>
        <v>100</v>
      </c>
    </row>
    <row r="6893" spans="1:13" x14ac:dyDescent="0.25">
      <c r="A6893">
        <v>1620864474.97879</v>
      </c>
      <c r="F6893">
        <v>-2.0368670623779201</v>
      </c>
      <c r="I6893">
        <v>-1.0986328125</v>
      </c>
      <c r="K6893">
        <v>162955</v>
      </c>
      <c r="L6893">
        <f t="shared" si="214"/>
        <v>0.01</v>
      </c>
      <c r="M6893">
        <f t="shared" si="215"/>
        <v>100</v>
      </c>
    </row>
    <row r="6894" spans="1:13" x14ac:dyDescent="0.25">
      <c r="A6894">
        <v>1620864474.98279</v>
      </c>
      <c r="F6894">
        <v>-1.9488801513671801</v>
      </c>
      <c r="I6894">
        <v>-0.79345703125</v>
      </c>
      <c r="K6894">
        <v>162971</v>
      </c>
      <c r="L6894">
        <f t="shared" si="214"/>
        <v>0.01</v>
      </c>
      <c r="M6894">
        <f t="shared" si="215"/>
        <v>100</v>
      </c>
    </row>
    <row r="6895" spans="1:13" x14ac:dyDescent="0.25">
      <c r="A6895">
        <v>1620864474.9867899</v>
      </c>
      <c r="F6895">
        <v>-2.0440496673583901</v>
      </c>
      <c r="I6895">
        <v>-1.15966796875</v>
      </c>
      <c r="K6895">
        <v>162988</v>
      </c>
      <c r="L6895">
        <f t="shared" si="214"/>
        <v>1.0625000000000001E-2</v>
      </c>
      <c r="M6895">
        <f t="shared" si="215"/>
        <v>94.117647058823522</v>
      </c>
    </row>
    <row r="6896" spans="1:13" x14ac:dyDescent="0.25">
      <c r="A6896">
        <v>1620864474.99178</v>
      </c>
      <c r="F6896">
        <v>-1.95905550842285</v>
      </c>
      <c r="I6896">
        <v>-1.3427734375</v>
      </c>
      <c r="K6896">
        <v>163003</v>
      </c>
      <c r="L6896">
        <f t="shared" si="214"/>
        <v>9.3749999999999997E-3</v>
      </c>
      <c r="M6896">
        <f t="shared" si="215"/>
        <v>106.66666666666667</v>
      </c>
    </row>
    <row r="6897" spans="1:13" x14ac:dyDescent="0.25">
      <c r="A6897">
        <v>1620864474.99578</v>
      </c>
      <c r="F6897">
        <v>-2.0057424407958901</v>
      </c>
      <c r="I6897">
        <v>-1.28173828125</v>
      </c>
      <c r="K6897">
        <v>163019</v>
      </c>
      <c r="L6897">
        <f t="shared" si="214"/>
        <v>0.01</v>
      </c>
      <c r="M6897">
        <f t="shared" si="215"/>
        <v>100</v>
      </c>
    </row>
    <row r="6898" spans="1:13" x14ac:dyDescent="0.25">
      <c r="A6898">
        <v>1620864474.99878</v>
      </c>
      <c r="F6898">
        <v>-1.9835960754394499</v>
      </c>
      <c r="I6898">
        <v>-0.8544921875</v>
      </c>
      <c r="K6898">
        <v>163035</v>
      </c>
      <c r="L6898">
        <f t="shared" si="214"/>
        <v>0.01</v>
      </c>
      <c r="M6898">
        <f t="shared" si="215"/>
        <v>100</v>
      </c>
    </row>
    <row r="6899" spans="1:13" x14ac:dyDescent="0.25">
      <c r="A6899">
        <v>1620864475.0537601</v>
      </c>
      <c r="F6899">
        <v>-2.0189105499267499</v>
      </c>
      <c r="I6899">
        <v>-1.03759765625</v>
      </c>
      <c r="K6899">
        <v>163051</v>
      </c>
      <c r="L6899">
        <f t="shared" si="214"/>
        <v>0.01</v>
      </c>
      <c r="M6899">
        <f t="shared" si="215"/>
        <v>100</v>
      </c>
    </row>
    <row r="6900" spans="1:13" x14ac:dyDescent="0.25">
      <c r="A6900">
        <v>1620864475.0587599</v>
      </c>
      <c r="F6900">
        <v>-1.99616563415527</v>
      </c>
      <c r="I6900">
        <v>-0.9765625</v>
      </c>
      <c r="K6900">
        <v>163068</v>
      </c>
      <c r="L6900">
        <f t="shared" si="214"/>
        <v>1.0625000000000001E-2</v>
      </c>
      <c r="M6900">
        <f t="shared" si="215"/>
        <v>94.117647058823522</v>
      </c>
    </row>
    <row r="6901" spans="1:13" x14ac:dyDescent="0.25">
      <c r="A6901">
        <v>1620864475.0657599</v>
      </c>
      <c r="F6901">
        <v>-1.96743521423339</v>
      </c>
      <c r="I6901">
        <v>-0.9765625</v>
      </c>
      <c r="K6901">
        <v>163083</v>
      </c>
      <c r="L6901">
        <f t="shared" si="214"/>
        <v>9.3749999999999997E-3</v>
      </c>
      <c r="M6901">
        <f t="shared" si="215"/>
        <v>106.66666666666667</v>
      </c>
    </row>
    <row r="6902" spans="1:13" x14ac:dyDescent="0.25">
      <c r="A6902">
        <v>1620864475.01478</v>
      </c>
      <c r="F6902">
        <v>-2.0332757598876898</v>
      </c>
      <c r="I6902">
        <v>-1.8310546875</v>
      </c>
      <c r="K6902">
        <v>163099</v>
      </c>
      <c r="L6902">
        <f t="shared" si="214"/>
        <v>0.01</v>
      </c>
      <c r="M6902">
        <f t="shared" si="215"/>
        <v>100</v>
      </c>
    </row>
    <row r="6903" spans="1:13" x14ac:dyDescent="0.25">
      <c r="A6903">
        <v>1620864475.01878</v>
      </c>
      <c r="F6903">
        <v>-1.9608511596679601</v>
      </c>
      <c r="I6903">
        <v>-0.9765625</v>
      </c>
      <c r="K6903">
        <v>163115</v>
      </c>
      <c r="L6903">
        <f t="shared" si="214"/>
        <v>0.01</v>
      </c>
      <c r="M6903">
        <f t="shared" si="215"/>
        <v>100</v>
      </c>
    </row>
    <row r="6904" spans="1:13" x14ac:dyDescent="0.25">
      <c r="A6904">
        <v>1620864475.0227699</v>
      </c>
      <c r="F6904">
        <v>-2.00155258789062</v>
      </c>
      <c r="I6904">
        <v>-1.220703125</v>
      </c>
      <c r="K6904">
        <v>163131</v>
      </c>
      <c r="L6904">
        <f t="shared" si="214"/>
        <v>0.01</v>
      </c>
      <c r="M6904">
        <f t="shared" si="215"/>
        <v>100</v>
      </c>
    </row>
    <row r="6905" spans="1:13" x14ac:dyDescent="0.25">
      <c r="A6905">
        <v>1620864475.0297699</v>
      </c>
      <c r="F6905">
        <v>-1.9644424621582</v>
      </c>
      <c r="I6905">
        <v>-0.91552734375</v>
      </c>
      <c r="K6905">
        <v>163147</v>
      </c>
      <c r="L6905">
        <f t="shared" si="214"/>
        <v>0.01</v>
      </c>
      <c r="M6905">
        <f t="shared" si="215"/>
        <v>100</v>
      </c>
    </row>
    <row r="6906" spans="1:13" x14ac:dyDescent="0.25">
      <c r="A6906">
        <v>1620864475.0337701</v>
      </c>
      <c r="F6906">
        <v>-2.0302830078124998</v>
      </c>
      <c r="I6906">
        <v>-1.220703125</v>
      </c>
      <c r="K6906">
        <v>163163</v>
      </c>
      <c r="L6906">
        <f t="shared" si="214"/>
        <v>0.01</v>
      </c>
      <c r="M6906">
        <f t="shared" si="215"/>
        <v>100</v>
      </c>
    </row>
    <row r="6907" spans="1:13" x14ac:dyDescent="0.25">
      <c r="A6907">
        <v>1620864475.09075</v>
      </c>
      <c r="F6907">
        <v>-1.96923086547851</v>
      </c>
      <c r="I6907">
        <v>-1.3427734375</v>
      </c>
      <c r="K6907">
        <v>163179</v>
      </c>
      <c r="L6907">
        <f t="shared" si="214"/>
        <v>0.01</v>
      </c>
      <c r="M6907">
        <f t="shared" si="215"/>
        <v>100</v>
      </c>
    </row>
    <row r="6908" spans="1:13" x14ac:dyDescent="0.25">
      <c r="A6908">
        <v>1620864475.09375</v>
      </c>
      <c r="F6908">
        <v>-2.0141221466064398</v>
      </c>
      <c r="I6908">
        <v>-0.9765625</v>
      </c>
      <c r="K6908">
        <v>163195</v>
      </c>
      <c r="L6908">
        <f t="shared" si="214"/>
        <v>0.01</v>
      </c>
      <c r="M6908">
        <f t="shared" si="215"/>
        <v>100</v>
      </c>
    </row>
    <row r="6909" spans="1:13" x14ac:dyDescent="0.25">
      <c r="A6909">
        <v>1620864475.0977499</v>
      </c>
      <c r="F6909">
        <v>-1.96025260925292</v>
      </c>
      <c r="I6909">
        <v>-1.03759765625</v>
      </c>
      <c r="K6909">
        <v>163211</v>
      </c>
      <c r="L6909">
        <f t="shared" si="214"/>
        <v>0.01</v>
      </c>
      <c r="M6909">
        <f t="shared" si="215"/>
        <v>100</v>
      </c>
    </row>
    <row r="6910" spans="1:13" x14ac:dyDescent="0.25">
      <c r="A6910">
        <v>1620864475.1017499</v>
      </c>
      <c r="F6910">
        <v>-2.0099322937011701</v>
      </c>
      <c r="I6910">
        <v>-1.3427734375</v>
      </c>
      <c r="K6910">
        <v>163228</v>
      </c>
      <c r="L6910">
        <f t="shared" si="214"/>
        <v>1.0625000000000001E-2</v>
      </c>
      <c r="M6910">
        <f t="shared" si="215"/>
        <v>94.117647058823522</v>
      </c>
    </row>
    <row r="6911" spans="1:13" x14ac:dyDescent="0.25">
      <c r="A6911">
        <v>1620864475.10675</v>
      </c>
      <c r="F6911">
        <v>-1.99436998291015</v>
      </c>
      <c r="I6911">
        <v>-1.03759765625</v>
      </c>
      <c r="K6911">
        <v>163243</v>
      </c>
      <c r="L6911">
        <f t="shared" si="214"/>
        <v>9.3749999999999997E-3</v>
      </c>
      <c r="M6911">
        <f t="shared" si="215"/>
        <v>106.66666666666667</v>
      </c>
    </row>
    <row r="6912" spans="1:13" x14ac:dyDescent="0.25">
      <c r="A6912">
        <v>1620864475.11075</v>
      </c>
      <c r="F6912">
        <v>-2.0087351928710899</v>
      </c>
      <c r="I6912">
        <v>-1.220703125</v>
      </c>
      <c r="K6912">
        <v>163259</v>
      </c>
      <c r="L6912">
        <f t="shared" si="214"/>
        <v>0.01</v>
      </c>
      <c r="M6912">
        <f t="shared" si="215"/>
        <v>100</v>
      </c>
    </row>
    <row r="6913" spans="1:13" x14ac:dyDescent="0.25">
      <c r="A6913">
        <v>1620864475.1147499</v>
      </c>
      <c r="F6913">
        <v>-2.0195091003417902</v>
      </c>
      <c r="I6913">
        <v>-1.03759765625</v>
      </c>
      <c r="K6913">
        <v>163275</v>
      </c>
      <c r="L6913">
        <f t="shared" si="214"/>
        <v>0.01</v>
      </c>
      <c r="M6913">
        <f t="shared" si="215"/>
        <v>100</v>
      </c>
    </row>
    <row r="6914" spans="1:13" x14ac:dyDescent="0.25">
      <c r="A6914">
        <v>1620864475.0717599</v>
      </c>
      <c r="F6914">
        <v>-1.9686323150634699</v>
      </c>
      <c r="I6914">
        <v>-1.03759765625</v>
      </c>
      <c r="K6914">
        <v>163291</v>
      </c>
      <c r="L6914">
        <f t="shared" si="214"/>
        <v>0.01</v>
      </c>
      <c r="M6914">
        <f t="shared" si="215"/>
        <v>100</v>
      </c>
    </row>
    <row r="6915" spans="1:13" x14ac:dyDescent="0.25">
      <c r="A6915">
        <v>1620864475.12374</v>
      </c>
      <c r="F6915">
        <v>-2.0111293945312498</v>
      </c>
      <c r="I6915">
        <v>-1.5869140625</v>
      </c>
      <c r="K6915">
        <v>163386</v>
      </c>
      <c r="L6915">
        <f t="shared" ref="L6915:L6978" si="216">(K6915-K6914)*0.000625</f>
        <v>5.9375000000000004E-2</v>
      </c>
      <c r="M6915">
        <f t="shared" ref="M6915:M6978" si="217">1/L6915</f>
        <v>16.842105263157894</v>
      </c>
    </row>
    <row r="6916" spans="1:13" x14ac:dyDescent="0.25">
      <c r="A6916">
        <v>1620864475.12674</v>
      </c>
      <c r="F6916">
        <v>-1.9740192687988201</v>
      </c>
      <c r="I6916">
        <v>-0.9765625</v>
      </c>
      <c r="K6916">
        <v>163404</v>
      </c>
      <c r="L6916">
        <f t="shared" si="216"/>
        <v>1.125E-2</v>
      </c>
      <c r="M6916">
        <f t="shared" si="217"/>
        <v>88.888888888888886</v>
      </c>
    </row>
    <row r="6917" spans="1:13" x14ac:dyDescent="0.25">
      <c r="A6917">
        <v>1620864475.1307399</v>
      </c>
      <c r="F6917">
        <v>-2.0081366424560501</v>
      </c>
      <c r="I6917">
        <v>-0.91552734375</v>
      </c>
      <c r="K6917">
        <v>163419</v>
      </c>
      <c r="L6917">
        <f t="shared" si="216"/>
        <v>9.3749999999999997E-3</v>
      </c>
      <c r="M6917">
        <f t="shared" si="217"/>
        <v>106.66666666666667</v>
      </c>
    </row>
    <row r="6918" spans="1:13" x14ac:dyDescent="0.25">
      <c r="A6918">
        <v>1620864475.1347401</v>
      </c>
      <c r="F6918">
        <v>-1.9835960754394499</v>
      </c>
      <c r="I6918">
        <v>-0.8544921875</v>
      </c>
      <c r="K6918">
        <v>163436</v>
      </c>
      <c r="L6918">
        <f t="shared" si="216"/>
        <v>1.0625000000000001E-2</v>
      </c>
      <c r="M6918">
        <f t="shared" si="217"/>
        <v>94.117647058823522</v>
      </c>
    </row>
    <row r="6919" spans="1:13" x14ac:dyDescent="0.25">
      <c r="A6919">
        <v>1620864475.1387401</v>
      </c>
      <c r="F6919">
        <v>-2.0380641632079999</v>
      </c>
      <c r="I6919">
        <v>-1.64794921875</v>
      </c>
      <c r="K6919">
        <v>163451</v>
      </c>
      <c r="L6919">
        <f t="shared" si="216"/>
        <v>9.3749999999999997E-3</v>
      </c>
      <c r="M6919">
        <f t="shared" si="217"/>
        <v>106.66666666666667</v>
      </c>
    </row>
    <row r="6920" spans="1:13" x14ac:dyDescent="0.25">
      <c r="A6920">
        <v>1620864475.1417401</v>
      </c>
      <c r="F6920">
        <v>-1.98539172668457</v>
      </c>
      <c r="I6920">
        <v>-0.9765625</v>
      </c>
      <c r="K6920">
        <v>163467</v>
      </c>
      <c r="L6920">
        <f t="shared" si="216"/>
        <v>0.01</v>
      </c>
      <c r="M6920">
        <f t="shared" si="217"/>
        <v>100</v>
      </c>
    </row>
    <row r="6921" spans="1:13" x14ac:dyDescent="0.25">
      <c r="A6921">
        <v>1620864475.14574</v>
      </c>
      <c r="F6921">
        <v>-2.0231004028320299</v>
      </c>
      <c r="I6921">
        <v>-1.3427734375</v>
      </c>
      <c r="K6921">
        <v>163483</v>
      </c>
      <c r="L6921">
        <f t="shared" si="216"/>
        <v>0.01</v>
      </c>
      <c r="M6921">
        <f t="shared" si="217"/>
        <v>100</v>
      </c>
    </row>
    <row r="6922" spans="1:13" x14ac:dyDescent="0.25">
      <c r="A6922">
        <v>1620864475.14973</v>
      </c>
      <c r="F6922">
        <v>-1.9297265380859301</v>
      </c>
      <c r="I6922">
        <v>-0.91552734375</v>
      </c>
      <c r="K6922">
        <v>163499</v>
      </c>
      <c r="L6922">
        <f t="shared" si="216"/>
        <v>0.01</v>
      </c>
      <c r="M6922">
        <f t="shared" si="217"/>
        <v>100</v>
      </c>
    </row>
    <row r="6923" spans="1:13" x14ac:dyDescent="0.25">
      <c r="A6923">
        <v>1620864475.3770599</v>
      </c>
      <c r="F6923">
        <v>-2.0380641632079999</v>
      </c>
      <c r="I6923">
        <v>-1.15966796875</v>
      </c>
      <c r="K6923">
        <v>163515</v>
      </c>
      <c r="L6923">
        <f t="shared" si="216"/>
        <v>0.01</v>
      </c>
      <c r="M6923">
        <f t="shared" si="217"/>
        <v>100</v>
      </c>
    </row>
    <row r="6924" spans="1:13" x14ac:dyDescent="0.25">
      <c r="A6924">
        <v>1620864475.3810501</v>
      </c>
      <c r="F6924">
        <v>-1.97641347045898</v>
      </c>
      <c r="I6924">
        <v>-0.79345703125</v>
      </c>
      <c r="K6924">
        <v>163531</v>
      </c>
      <c r="L6924">
        <f t="shared" si="216"/>
        <v>0.01</v>
      </c>
      <c r="M6924">
        <f t="shared" si="217"/>
        <v>100</v>
      </c>
    </row>
    <row r="6925" spans="1:13" x14ac:dyDescent="0.25">
      <c r="A6925">
        <v>1620864475.3850501</v>
      </c>
      <c r="F6925">
        <v>-2.0518308227538999</v>
      </c>
      <c r="I6925">
        <v>-1.64794921875</v>
      </c>
      <c r="K6925">
        <v>163547</v>
      </c>
      <c r="L6925">
        <f t="shared" si="216"/>
        <v>0.01</v>
      </c>
      <c r="M6925">
        <f t="shared" si="217"/>
        <v>100</v>
      </c>
    </row>
    <row r="6926" spans="1:13" x14ac:dyDescent="0.25">
      <c r="A6926">
        <v>1620864475.3380699</v>
      </c>
      <c r="F6926">
        <v>-1.9369091430664001</v>
      </c>
      <c r="I6926">
        <v>-0.9765625</v>
      </c>
      <c r="K6926">
        <v>163563</v>
      </c>
      <c r="L6926">
        <f t="shared" si="216"/>
        <v>0.01</v>
      </c>
      <c r="M6926">
        <f t="shared" si="217"/>
        <v>100</v>
      </c>
    </row>
    <row r="6927" spans="1:13" x14ac:dyDescent="0.25">
      <c r="A6927">
        <v>1620864475.34307</v>
      </c>
      <c r="F6927">
        <v>-2.05661922607421</v>
      </c>
      <c r="I6927">
        <v>-1.0986328125</v>
      </c>
      <c r="K6927">
        <v>163579</v>
      </c>
      <c r="L6927">
        <f t="shared" si="216"/>
        <v>0.01</v>
      </c>
      <c r="M6927">
        <f t="shared" si="217"/>
        <v>100</v>
      </c>
    </row>
    <row r="6928" spans="1:13" x14ac:dyDescent="0.25">
      <c r="A6928">
        <v>1620864475.3460701</v>
      </c>
      <c r="F6928">
        <v>-1.94528884887695</v>
      </c>
      <c r="I6928">
        <v>-0.732421875</v>
      </c>
      <c r="K6928">
        <v>163595</v>
      </c>
      <c r="L6928">
        <f t="shared" si="216"/>
        <v>0.01</v>
      </c>
      <c r="M6928">
        <f t="shared" si="217"/>
        <v>100</v>
      </c>
    </row>
    <row r="6929" spans="1:13" x14ac:dyDescent="0.25">
      <c r="A6929">
        <v>1620864475.35006</v>
      </c>
      <c r="F6929">
        <v>-1.96623811340332</v>
      </c>
      <c r="I6929">
        <v>-1.64794921875</v>
      </c>
      <c r="K6929">
        <v>163612</v>
      </c>
      <c r="L6929">
        <f t="shared" si="216"/>
        <v>1.0625000000000001E-2</v>
      </c>
      <c r="M6929">
        <f t="shared" si="217"/>
        <v>94.117647058823522</v>
      </c>
    </row>
    <row r="6930" spans="1:13" x14ac:dyDescent="0.25">
      <c r="A6930">
        <v>1620864475.3540599</v>
      </c>
      <c r="F6930">
        <v>-1.97641347045898</v>
      </c>
      <c r="I6930">
        <v>-1.15966796875</v>
      </c>
      <c r="K6930">
        <v>163627</v>
      </c>
      <c r="L6930">
        <f t="shared" si="216"/>
        <v>9.3749999999999997E-3</v>
      </c>
      <c r="M6930">
        <f t="shared" si="217"/>
        <v>106.66666666666667</v>
      </c>
    </row>
    <row r="6931" spans="1:13" x14ac:dyDescent="0.25">
      <c r="A6931">
        <v>1620864475.4110501</v>
      </c>
      <c r="F6931">
        <v>-1.97222361755371</v>
      </c>
      <c r="I6931">
        <v>-1.220703125</v>
      </c>
      <c r="K6931">
        <v>163691</v>
      </c>
      <c r="L6931">
        <f t="shared" si="216"/>
        <v>0.04</v>
      </c>
      <c r="M6931">
        <f t="shared" si="217"/>
        <v>25</v>
      </c>
    </row>
    <row r="6932" spans="1:13" x14ac:dyDescent="0.25">
      <c r="A6932">
        <v>1620864475.41505</v>
      </c>
      <c r="F6932">
        <v>-1.9877859283447199</v>
      </c>
      <c r="I6932">
        <v>-0.67138671875</v>
      </c>
      <c r="K6932">
        <v>163708</v>
      </c>
      <c r="L6932">
        <f t="shared" si="216"/>
        <v>1.0625000000000001E-2</v>
      </c>
      <c r="M6932">
        <f t="shared" si="217"/>
        <v>94.117647058823522</v>
      </c>
    </row>
    <row r="6933" spans="1:13" x14ac:dyDescent="0.25">
      <c r="A6933">
        <v>1620864475.41904</v>
      </c>
      <c r="F6933">
        <v>-1.9776105712890599</v>
      </c>
      <c r="I6933">
        <v>-1.03759765625</v>
      </c>
      <c r="K6933">
        <v>163723</v>
      </c>
      <c r="L6933">
        <f t="shared" si="216"/>
        <v>9.3749999999999997E-3</v>
      </c>
      <c r="M6933">
        <f t="shared" si="217"/>
        <v>106.66666666666667</v>
      </c>
    </row>
    <row r="6934" spans="1:13" x14ac:dyDescent="0.25">
      <c r="A6934">
        <v>1620864475.4230399</v>
      </c>
      <c r="F6934">
        <v>-2.0272902557373</v>
      </c>
      <c r="I6934">
        <v>-1.708984375</v>
      </c>
      <c r="K6934">
        <v>163740</v>
      </c>
      <c r="L6934">
        <f t="shared" si="216"/>
        <v>1.0625000000000001E-2</v>
      </c>
      <c r="M6934">
        <f t="shared" si="217"/>
        <v>94.117647058823522</v>
      </c>
    </row>
    <row r="6935" spans="1:13" x14ac:dyDescent="0.25">
      <c r="A6935">
        <v>1620864475.42904</v>
      </c>
      <c r="F6935">
        <v>-1.98838447875976</v>
      </c>
      <c r="I6935">
        <v>-1.15966796875</v>
      </c>
      <c r="K6935">
        <v>163755</v>
      </c>
      <c r="L6935">
        <f t="shared" si="216"/>
        <v>9.3749999999999997E-3</v>
      </c>
      <c r="M6935">
        <f t="shared" si="217"/>
        <v>106.66666666666667</v>
      </c>
    </row>
    <row r="6936" spans="1:13" x14ac:dyDescent="0.25">
      <c r="A6936">
        <v>1620864475.4330299</v>
      </c>
      <c r="F6936">
        <v>-2.0045453399658202</v>
      </c>
      <c r="I6936">
        <v>-1.0986328125</v>
      </c>
      <c r="K6936">
        <v>163771</v>
      </c>
      <c r="L6936">
        <f t="shared" si="216"/>
        <v>0.01</v>
      </c>
      <c r="M6936">
        <f t="shared" si="217"/>
        <v>100</v>
      </c>
    </row>
    <row r="6937" spans="1:13" x14ac:dyDescent="0.25">
      <c r="A6937">
        <v>1620864475.4370301</v>
      </c>
      <c r="F6937">
        <v>-1.9746178192138599</v>
      </c>
      <c r="I6937">
        <v>-0.91552734375</v>
      </c>
      <c r="K6937">
        <v>163787</v>
      </c>
      <c r="L6937">
        <f t="shared" si="216"/>
        <v>0.01</v>
      </c>
      <c r="M6937">
        <f t="shared" si="217"/>
        <v>100</v>
      </c>
    </row>
    <row r="6938" spans="1:13" x14ac:dyDescent="0.25">
      <c r="A6938">
        <v>1620864475.3900499</v>
      </c>
      <c r="F6938">
        <v>-1.99556708374023</v>
      </c>
      <c r="I6938">
        <v>-0.9765625</v>
      </c>
      <c r="K6938">
        <v>163804</v>
      </c>
      <c r="L6938">
        <f t="shared" si="216"/>
        <v>1.0625000000000001E-2</v>
      </c>
      <c r="M6938">
        <f t="shared" si="217"/>
        <v>94.117647058823522</v>
      </c>
    </row>
    <row r="6939" spans="1:13" x14ac:dyDescent="0.25">
      <c r="A6939">
        <v>1620864475.4460299</v>
      </c>
      <c r="F6939">
        <v>-2.0027496887207001</v>
      </c>
      <c r="I6939">
        <v>-1.40380859375</v>
      </c>
      <c r="K6939">
        <v>163835</v>
      </c>
      <c r="L6939">
        <f t="shared" si="216"/>
        <v>1.9375E-2</v>
      </c>
      <c r="M6939">
        <f t="shared" si="217"/>
        <v>51.612903225806456</v>
      </c>
    </row>
    <row r="6940" spans="1:13" x14ac:dyDescent="0.25">
      <c r="A6940">
        <v>1620864475.4500301</v>
      </c>
      <c r="F6940">
        <v>-2.0177134490966702</v>
      </c>
      <c r="I6940">
        <v>-1.28173828125</v>
      </c>
      <c r="K6940">
        <v>163851</v>
      </c>
      <c r="L6940">
        <f t="shared" si="216"/>
        <v>0.01</v>
      </c>
      <c r="M6940">
        <f t="shared" si="217"/>
        <v>100</v>
      </c>
    </row>
    <row r="6941" spans="1:13" x14ac:dyDescent="0.25">
      <c r="A6941">
        <v>1620864475.4530301</v>
      </c>
      <c r="F6941">
        <v>-1.9758149200439401</v>
      </c>
      <c r="I6941">
        <v>-0.8544921875</v>
      </c>
      <c r="K6941">
        <v>163867</v>
      </c>
      <c r="L6941">
        <f t="shared" si="216"/>
        <v>0.01</v>
      </c>
      <c r="M6941">
        <f t="shared" si="217"/>
        <v>100</v>
      </c>
    </row>
    <row r="6942" spans="1:13" x14ac:dyDescent="0.25">
      <c r="A6942">
        <v>1620864475.4570301</v>
      </c>
      <c r="F6942">
        <v>-1.9835960754394499</v>
      </c>
      <c r="I6942">
        <v>-1.220703125</v>
      </c>
      <c r="K6942">
        <v>163883</v>
      </c>
      <c r="L6942">
        <f t="shared" si="216"/>
        <v>0.01</v>
      </c>
      <c r="M6942">
        <f t="shared" si="217"/>
        <v>100</v>
      </c>
    </row>
    <row r="6943" spans="1:13" x14ac:dyDescent="0.25">
      <c r="A6943">
        <v>1620864475.46103</v>
      </c>
      <c r="F6943">
        <v>-1.99257433166503</v>
      </c>
      <c r="I6943">
        <v>-1.28173828125</v>
      </c>
      <c r="K6943">
        <v>163899</v>
      </c>
      <c r="L6943">
        <f t="shared" si="216"/>
        <v>0.01</v>
      </c>
      <c r="M6943">
        <f t="shared" si="217"/>
        <v>100</v>
      </c>
    </row>
    <row r="6944" spans="1:13" x14ac:dyDescent="0.25">
      <c r="A6944">
        <v>1620864475.46503</v>
      </c>
      <c r="F6944">
        <v>-2.0099322937011701</v>
      </c>
      <c r="I6944">
        <v>-0.91552734375</v>
      </c>
      <c r="K6944">
        <v>163915</v>
      </c>
      <c r="L6944">
        <f t="shared" si="216"/>
        <v>0.01</v>
      </c>
      <c r="M6944">
        <f t="shared" si="217"/>
        <v>100</v>
      </c>
    </row>
    <row r="6945" spans="1:13" x14ac:dyDescent="0.25">
      <c r="A6945">
        <v>1620864475.4700201</v>
      </c>
      <c r="F6945">
        <v>-1.9937714324951099</v>
      </c>
      <c r="I6945">
        <v>-0.732421875</v>
      </c>
      <c r="K6945">
        <v>163931</v>
      </c>
      <c r="L6945">
        <f t="shared" si="216"/>
        <v>0.01</v>
      </c>
      <c r="M6945">
        <f t="shared" si="217"/>
        <v>100</v>
      </c>
    </row>
    <row r="6946" spans="1:13" x14ac:dyDescent="0.25">
      <c r="A6946">
        <v>1620864475.47402</v>
      </c>
      <c r="F6946">
        <v>-1.97042796630859</v>
      </c>
      <c r="I6946">
        <v>-1.46484375</v>
      </c>
      <c r="K6946">
        <v>163947</v>
      </c>
      <c r="L6946">
        <f t="shared" si="216"/>
        <v>0.01</v>
      </c>
      <c r="M6946">
        <f t="shared" si="217"/>
        <v>100</v>
      </c>
    </row>
    <row r="6947" spans="1:13" x14ac:dyDescent="0.25">
      <c r="A6947">
        <v>1620864475.5250101</v>
      </c>
      <c r="F6947">
        <v>-1.9979612854003901</v>
      </c>
      <c r="I6947">
        <v>-0.9765625</v>
      </c>
      <c r="K6947">
        <v>163963</v>
      </c>
      <c r="L6947">
        <f t="shared" si="216"/>
        <v>0.01</v>
      </c>
      <c r="M6947">
        <f t="shared" si="217"/>
        <v>100</v>
      </c>
    </row>
    <row r="6948" spans="1:13" x14ac:dyDescent="0.25">
      <c r="A6948">
        <v>1620864475.5290101</v>
      </c>
      <c r="F6948">
        <v>-1.9847931762695299</v>
      </c>
      <c r="I6948">
        <v>-1.40380859375</v>
      </c>
      <c r="K6948">
        <v>163979</v>
      </c>
      <c r="L6948">
        <f t="shared" si="216"/>
        <v>0.01</v>
      </c>
      <c r="M6948">
        <f t="shared" si="217"/>
        <v>100</v>
      </c>
    </row>
    <row r="6949" spans="1:13" x14ac:dyDescent="0.25">
      <c r="A6949">
        <v>1620864475.53301</v>
      </c>
      <c r="F6949">
        <v>-1.9835960754394499</v>
      </c>
      <c r="I6949">
        <v>-1.03759765625</v>
      </c>
      <c r="K6949">
        <v>163995</v>
      </c>
      <c r="L6949">
        <f t="shared" si="216"/>
        <v>0.01</v>
      </c>
      <c r="M6949">
        <f t="shared" si="217"/>
        <v>100</v>
      </c>
    </row>
    <row r="6950" spans="1:13" x14ac:dyDescent="0.25">
      <c r="A6950">
        <v>1620864475.49002</v>
      </c>
      <c r="F6950">
        <v>-2.00334823913574</v>
      </c>
      <c r="I6950">
        <v>-1.15966796875</v>
      </c>
      <c r="K6950">
        <v>164011</v>
      </c>
      <c r="L6950">
        <f t="shared" si="216"/>
        <v>0.01</v>
      </c>
      <c r="M6950">
        <f t="shared" si="217"/>
        <v>100</v>
      </c>
    </row>
    <row r="6951" spans="1:13" x14ac:dyDescent="0.25">
      <c r="A6951">
        <v>1620864475.49401</v>
      </c>
      <c r="F6951">
        <v>-1.99436998291015</v>
      </c>
      <c r="I6951">
        <v>-0.9765625</v>
      </c>
      <c r="K6951">
        <v>164027</v>
      </c>
      <c r="L6951">
        <f t="shared" si="216"/>
        <v>0.01</v>
      </c>
      <c r="M6951">
        <f t="shared" si="217"/>
        <v>100</v>
      </c>
    </row>
    <row r="6952" spans="1:13" x14ac:dyDescent="0.25">
      <c r="A6952">
        <v>1620864475.49702</v>
      </c>
      <c r="F6952">
        <v>-2.0081366424560501</v>
      </c>
      <c r="I6952">
        <v>-1.40380859375</v>
      </c>
      <c r="K6952">
        <v>164044</v>
      </c>
      <c r="L6952">
        <f t="shared" si="216"/>
        <v>1.0625000000000001E-2</v>
      </c>
      <c r="M6952">
        <f t="shared" si="217"/>
        <v>94.117647058823522</v>
      </c>
    </row>
    <row r="6953" spans="1:13" x14ac:dyDescent="0.25">
      <c r="A6953">
        <v>1620864475.5010099</v>
      </c>
      <c r="F6953">
        <v>-1.9800047729492101</v>
      </c>
      <c r="I6953">
        <v>-1.03759765625</v>
      </c>
      <c r="K6953">
        <v>164059</v>
      </c>
      <c r="L6953">
        <f t="shared" si="216"/>
        <v>9.3749999999999997E-3</v>
      </c>
      <c r="M6953">
        <f t="shared" si="217"/>
        <v>106.66666666666667</v>
      </c>
    </row>
    <row r="6954" spans="1:13" x14ac:dyDescent="0.25">
      <c r="A6954">
        <v>1620864475.5050099</v>
      </c>
      <c r="F6954">
        <v>-1.99915838623046</v>
      </c>
      <c r="I6954">
        <v>-1.40380859375</v>
      </c>
      <c r="K6954">
        <v>164075</v>
      </c>
      <c r="L6954">
        <f t="shared" si="216"/>
        <v>0.01</v>
      </c>
      <c r="M6954">
        <f t="shared" si="217"/>
        <v>100</v>
      </c>
    </row>
    <row r="6955" spans="1:13" x14ac:dyDescent="0.25">
      <c r="A6955">
        <v>1620864475.5580001</v>
      </c>
      <c r="F6955">
        <v>-2.0075380920410102</v>
      </c>
      <c r="I6955">
        <v>-0.91552734375</v>
      </c>
      <c r="K6955">
        <v>164091</v>
      </c>
      <c r="L6955">
        <f t="shared" si="216"/>
        <v>0.01</v>
      </c>
      <c r="M6955">
        <f t="shared" si="217"/>
        <v>100</v>
      </c>
    </row>
    <row r="6956" spans="1:13" x14ac:dyDescent="0.25">
      <c r="A6956">
        <v>1620864475.5617399</v>
      </c>
      <c r="F6956">
        <v>-2.0057424407958901</v>
      </c>
      <c r="I6956">
        <v>-1.03759765625</v>
      </c>
      <c r="K6956">
        <v>164108</v>
      </c>
      <c r="L6956">
        <f t="shared" si="216"/>
        <v>1.0625000000000001E-2</v>
      </c>
      <c r="M6956">
        <f t="shared" si="217"/>
        <v>94.117647058823522</v>
      </c>
    </row>
    <row r="6957" spans="1:13" x14ac:dyDescent="0.25">
      <c r="A6957">
        <v>1620864475.56673</v>
      </c>
      <c r="F6957">
        <v>-1.95426710510253</v>
      </c>
      <c r="I6957">
        <v>-0.91552734375</v>
      </c>
      <c r="K6957">
        <v>164123</v>
      </c>
      <c r="L6957">
        <f t="shared" si="216"/>
        <v>9.3749999999999997E-3</v>
      </c>
      <c r="M6957">
        <f t="shared" si="217"/>
        <v>106.66666666666667</v>
      </c>
    </row>
    <row r="6958" spans="1:13" x14ac:dyDescent="0.25">
      <c r="A6958">
        <v>1620864475.56973</v>
      </c>
      <c r="F6958">
        <v>-2.0129250457763601</v>
      </c>
      <c r="I6958">
        <v>-1.5869140625</v>
      </c>
      <c r="K6958">
        <v>164140</v>
      </c>
      <c r="L6958">
        <f t="shared" si="216"/>
        <v>1.0625000000000001E-2</v>
      </c>
      <c r="M6958">
        <f t="shared" si="217"/>
        <v>94.117647058823522</v>
      </c>
    </row>
    <row r="6959" spans="1:13" x14ac:dyDescent="0.25">
      <c r="A6959">
        <v>1620864475.5747299</v>
      </c>
      <c r="F6959">
        <v>-1.97641347045898</v>
      </c>
      <c r="I6959">
        <v>-1.3427734375</v>
      </c>
      <c r="K6959">
        <v>164155</v>
      </c>
      <c r="L6959">
        <f t="shared" si="216"/>
        <v>9.3749999999999997E-3</v>
      </c>
      <c r="M6959">
        <f t="shared" si="217"/>
        <v>106.66666666666667</v>
      </c>
    </row>
    <row r="6960" spans="1:13" x14ac:dyDescent="0.25">
      <c r="A6960">
        <v>1620864475.5787301</v>
      </c>
      <c r="F6960">
        <v>-1.99915838623046</v>
      </c>
      <c r="I6960">
        <v>-0.9765625</v>
      </c>
      <c r="K6960">
        <v>164171</v>
      </c>
      <c r="L6960">
        <f t="shared" si="216"/>
        <v>0.01</v>
      </c>
      <c r="M6960">
        <f t="shared" si="217"/>
        <v>100</v>
      </c>
    </row>
    <row r="6961" spans="1:13" x14ac:dyDescent="0.25">
      <c r="A6961">
        <v>1620864475.5817299</v>
      </c>
      <c r="F6961">
        <v>-1.9428946472167901</v>
      </c>
      <c r="I6961">
        <v>-0.9765625</v>
      </c>
      <c r="K6961">
        <v>164188</v>
      </c>
      <c r="L6961">
        <f t="shared" si="216"/>
        <v>1.0625000000000001E-2</v>
      </c>
      <c r="M6961">
        <f t="shared" si="217"/>
        <v>94.117647058823522</v>
      </c>
    </row>
    <row r="6962" spans="1:13" x14ac:dyDescent="0.25">
      <c r="A6962">
        <v>1620864475.53901</v>
      </c>
      <c r="F6962">
        <v>-2.0440496673583901</v>
      </c>
      <c r="I6962">
        <v>-1.220703125</v>
      </c>
      <c r="K6962">
        <v>164203</v>
      </c>
      <c r="L6962">
        <f t="shared" si="216"/>
        <v>9.3749999999999997E-3</v>
      </c>
      <c r="M6962">
        <f t="shared" si="217"/>
        <v>106.66666666666667</v>
      </c>
    </row>
    <row r="6963" spans="1:13" x14ac:dyDescent="0.25">
      <c r="A6963">
        <v>1620864475.82286</v>
      </c>
      <c r="F6963">
        <v>-1.9680337646484301</v>
      </c>
      <c r="I6963">
        <v>-1.15966796875</v>
      </c>
      <c r="K6963">
        <v>164219</v>
      </c>
      <c r="L6963">
        <f t="shared" si="216"/>
        <v>0.01</v>
      </c>
      <c r="M6963">
        <f t="shared" si="217"/>
        <v>100</v>
      </c>
    </row>
    <row r="6964" spans="1:13" x14ac:dyDescent="0.25">
      <c r="A6964">
        <v>1620864475.82686</v>
      </c>
      <c r="F6964">
        <v>-2.03626851196289</v>
      </c>
      <c r="I6964">
        <v>-0.79345703125</v>
      </c>
      <c r="K6964">
        <v>164236</v>
      </c>
      <c r="L6964">
        <f t="shared" si="216"/>
        <v>1.0625000000000001E-2</v>
      </c>
      <c r="M6964">
        <f t="shared" si="217"/>
        <v>94.117647058823522</v>
      </c>
    </row>
    <row r="6965" spans="1:13" x14ac:dyDescent="0.25">
      <c r="A6965">
        <v>1620864475.82986</v>
      </c>
      <c r="F6965">
        <v>-1.9752163696289</v>
      </c>
      <c r="I6965">
        <v>-1.52587890625</v>
      </c>
      <c r="K6965">
        <v>164251</v>
      </c>
      <c r="L6965">
        <f t="shared" si="216"/>
        <v>9.3749999999999997E-3</v>
      </c>
      <c r="M6965">
        <f t="shared" si="217"/>
        <v>106.66666666666667</v>
      </c>
    </row>
    <row r="6966" spans="1:13" x14ac:dyDescent="0.25">
      <c r="A6966">
        <v>1620864475.8338599</v>
      </c>
      <c r="F6966">
        <v>-1.9937714324951099</v>
      </c>
      <c r="I6966">
        <v>-0.9765625</v>
      </c>
      <c r="K6966">
        <v>164267</v>
      </c>
      <c r="L6966">
        <f t="shared" si="216"/>
        <v>0.01</v>
      </c>
      <c r="M6966">
        <f t="shared" si="217"/>
        <v>100</v>
      </c>
    </row>
    <row r="6967" spans="1:13" x14ac:dyDescent="0.25">
      <c r="A6967">
        <v>1620864475.83986</v>
      </c>
      <c r="F6967">
        <v>-1.9566613067626899</v>
      </c>
      <c r="I6967">
        <v>-0.91552734375</v>
      </c>
      <c r="K6967">
        <v>164283</v>
      </c>
      <c r="L6967">
        <f t="shared" si="216"/>
        <v>0.01</v>
      </c>
      <c r="M6967">
        <f t="shared" si="217"/>
        <v>100</v>
      </c>
    </row>
    <row r="6968" spans="1:13" x14ac:dyDescent="0.25">
      <c r="A6968">
        <v>1620864475.8448601</v>
      </c>
      <c r="F6968">
        <v>-2.0189105499267499</v>
      </c>
      <c r="I6968">
        <v>-1.0986328125</v>
      </c>
      <c r="K6968">
        <v>164299</v>
      </c>
      <c r="L6968">
        <f t="shared" si="216"/>
        <v>0.01</v>
      </c>
      <c r="M6968">
        <f t="shared" si="217"/>
        <v>100</v>
      </c>
    </row>
    <row r="6969" spans="1:13" x14ac:dyDescent="0.25">
      <c r="A6969">
        <v>1620864475.8498499</v>
      </c>
      <c r="F6969">
        <v>-1.9949685333251901</v>
      </c>
      <c r="I6969">
        <v>-1.40380859375</v>
      </c>
      <c r="K6969">
        <v>164315</v>
      </c>
      <c r="L6969">
        <f t="shared" si="216"/>
        <v>0.01</v>
      </c>
      <c r="M6969">
        <f t="shared" si="217"/>
        <v>100</v>
      </c>
    </row>
    <row r="6970" spans="1:13" x14ac:dyDescent="0.25">
      <c r="A6970">
        <v>1620864475.8538499</v>
      </c>
      <c r="F6970">
        <v>-2.0201076507568301</v>
      </c>
      <c r="I6970">
        <v>-1.15966796875</v>
      </c>
      <c r="K6970">
        <v>164332</v>
      </c>
      <c r="L6970">
        <f t="shared" si="216"/>
        <v>1.0625000000000001E-2</v>
      </c>
      <c r="M6970">
        <f t="shared" si="217"/>
        <v>94.117647058823522</v>
      </c>
    </row>
    <row r="6971" spans="1:13" x14ac:dyDescent="0.25">
      <c r="A6971">
        <v>1620864475.90784</v>
      </c>
      <c r="F6971">
        <v>-1.99018013000488</v>
      </c>
      <c r="I6971">
        <v>-1.46484375</v>
      </c>
      <c r="K6971">
        <v>164363</v>
      </c>
      <c r="L6971">
        <f t="shared" si="216"/>
        <v>1.9375E-2</v>
      </c>
      <c r="M6971">
        <f t="shared" si="217"/>
        <v>51.612903225806456</v>
      </c>
    </row>
    <row r="6972" spans="1:13" x14ac:dyDescent="0.25">
      <c r="A6972">
        <v>1620864475.9118299</v>
      </c>
      <c r="F6972">
        <v>-1.9716250671386699</v>
      </c>
      <c r="I6972">
        <v>-0.8544921875</v>
      </c>
      <c r="K6972">
        <v>164380</v>
      </c>
      <c r="L6972">
        <f t="shared" si="216"/>
        <v>1.0625000000000001E-2</v>
      </c>
      <c r="M6972">
        <f t="shared" si="217"/>
        <v>94.117647058823522</v>
      </c>
    </row>
    <row r="6973" spans="1:13" x14ac:dyDescent="0.25">
      <c r="A6973">
        <v>1620864475.9158299</v>
      </c>
      <c r="F6973">
        <v>-2.0069395416259699</v>
      </c>
      <c r="I6973">
        <v>-1.03759765625</v>
      </c>
      <c r="K6973">
        <v>164395</v>
      </c>
      <c r="L6973">
        <f t="shared" si="216"/>
        <v>9.3749999999999997E-3</v>
      </c>
      <c r="M6973">
        <f t="shared" si="217"/>
        <v>106.66666666666667</v>
      </c>
    </row>
    <row r="6974" spans="1:13" x14ac:dyDescent="0.25">
      <c r="A6974">
        <v>1620864475.8698499</v>
      </c>
      <c r="F6974">
        <v>-2.0123264953613198</v>
      </c>
      <c r="I6974">
        <v>-0.79345703125</v>
      </c>
      <c r="K6974">
        <v>164412</v>
      </c>
      <c r="L6974">
        <f t="shared" si="216"/>
        <v>1.0625000000000001E-2</v>
      </c>
      <c r="M6974">
        <f t="shared" si="217"/>
        <v>94.117647058823522</v>
      </c>
    </row>
    <row r="6975" spans="1:13" x14ac:dyDescent="0.25">
      <c r="A6975">
        <v>1620864475.8738401</v>
      </c>
      <c r="F6975">
        <v>-1.98838447875976</v>
      </c>
      <c r="I6975">
        <v>-1.15966796875</v>
      </c>
      <c r="K6975">
        <v>164427</v>
      </c>
      <c r="L6975">
        <f t="shared" si="216"/>
        <v>9.3749999999999997E-3</v>
      </c>
      <c r="M6975">
        <f t="shared" si="217"/>
        <v>106.66666666666667</v>
      </c>
    </row>
    <row r="6976" spans="1:13" x14ac:dyDescent="0.25">
      <c r="A6976">
        <v>1620864475.8778501</v>
      </c>
      <c r="F6976">
        <v>-1.9644424621582</v>
      </c>
      <c r="I6976">
        <v>-1.28173828125</v>
      </c>
      <c r="K6976">
        <v>164443</v>
      </c>
      <c r="L6976">
        <f t="shared" si="216"/>
        <v>0.01</v>
      </c>
      <c r="M6976">
        <f t="shared" si="217"/>
        <v>100</v>
      </c>
    </row>
    <row r="6977" spans="1:13" x14ac:dyDescent="0.25">
      <c r="A6977">
        <v>1620864475.88184</v>
      </c>
      <c r="F6977">
        <v>-2.0027496887207001</v>
      </c>
      <c r="I6977">
        <v>-1.220703125</v>
      </c>
      <c r="K6977">
        <v>164459</v>
      </c>
      <c r="L6977">
        <f t="shared" si="216"/>
        <v>0.01</v>
      </c>
      <c r="M6977">
        <f t="shared" si="217"/>
        <v>100</v>
      </c>
    </row>
    <row r="6978" spans="1:13" x14ac:dyDescent="0.25">
      <c r="A6978">
        <v>1620864475.8858399</v>
      </c>
      <c r="F6978">
        <v>-1.96204826049804</v>
      </c>
      <c r="I6978">
        <v>-1.03759765625</v>
      </c>
      <c r="K6978">
        <v>164476</v>
      </c>
      <c r="L6978">
        <f t="shared" si="216"/>
        <v>1.0625000000000001E-2</v>
      </c>
      <c r="M6978">
        <f t="shared" si="217"/>
        <v>94.117647058823522</v>
      </c>
    </row>
    <row r="6979" spans="1:13" x14ac:dyDescent="0.25">
      <c r="A6979">
        <v>1620864475.9428201</v>
      </c>
      <c r="F6979">
        <v>-2.0159177978515599</v>
      </c>
      <c r="I6979">
        <v>-1.28173828125</v>
      </c>
      <c r="K6979">
        <v>164491</v>
      </c>
      <c r="L6979">
        <f t="shared" ref="L6979:L7042" si="218">(K6979-K6978)*0.000625</f>
        <v>9.3749999999999997E-3</v>
      </c>
      <c r="M6979">
        <f t="shared" ref="M6979:M7042" si="219">1/L6979</f>
        <v>106.66666666666667</v>
      </c>
    </row>
    <row r="6980" spans="1:13" x14ac:dyDescent="0.25">
      <c r="A6980">
        <v>1620864475.94682</v>
      </c>
      <c r="F6980">
        <v>-1.98120187377929</v>
      </c>
      <c r="I6980">
        <v>-0.9765625</v>
      </c>
      <c r="K6980">
        <v>164507</v>
      </c>
      <c r="L6980">
        <f t="shared" si="218"/>
        <v>0.01</v>
      </c>
      <c r="M6980">
        <f t="shared" si="219"/>
        <v>100</v>
      </c>
    </row>
    <row r="6981" spans="1:13" x14ac:dyDescent="0.25">
      <c r="A6981">
        <v>1620864475.95082</v>
      </c>
      <c r="F6981">
        <v>-1.99556708374023</v>
      </c>
      <c r="I6981">
        <v>-1.03759765625</v>
      </c>
      <c r="K6981">
        <v>164524</v>
      </c>
      <c r="L6981">
        <f t="shared" si="218"/>
        <v>1.0625000000000001E-2</v>
      </c>
      <c r="M6981">
        <f t="shared" si="219"/>
        <v>94.117647058823522</v>
      </c>
    </row>
    <row r="6982" spans="1:13" x14ac:dyDescent="0.25">
      <c r="A6982">
        <v>1620864475.9548199</v>
      </c>
      <c r="F6982">
        <v>-1.93511349182128</v>
      </c>
      <c r="I6982">
        <v>-1.5869140625</v>
      </c>
      <c r="K6982">
        <v>164539</v>
      </c>
      <c r="L6982">
        <f t="shared" si="218"/>
        <v>9.3749999999999997E-3</v>
      </c>
      <c r="M6982">
        <f t="shared" si="219"/>
        <v>106.66666666666667</v>
      </c>
    </row>
    <row r="6983" spans="1:13" x14ac:dyDescent="0.25">
      <c r="A6983">
        <v>1620864475.9588201</v>
      </c>
      <c r="F6983">
        <v>-2.0123264953613198</v>
      </c>
      <c r="I6983">
        <v>-1.220703125</v>
      </c>
      <c r="K6983">
        <v>164555</v>
      </c>
      <c r="L6983">
        <f t="shared" si="218"/>
        <v>0.01</v>
      </c>
      <c r="M6983">
        <f t="shared" si="219"/>
        <v>100</v>
      </c>
    </row>
    <row r="6984" spans="1:13" x14ac:dyDescent="0.25">
      <c r="A6984">
        <v>1620864475.9628201</v>
      </c>
      <c r="F6984">
        <v>-1.9895815795898399</v>
      </c>
      <c r="I6984">
        <v>-0.8544921875</v>
      </c>
      <c r="K6984">
        <v>164572</v>
      </c>
      <c r="L6984">
        <f t="shared" si="218"/>
        <v>1.0625000000000001E-2</v>
      </c>
      <c r="M6984">
        <f t="shared" si="219"/>
        <v>94.117647058823522</v>
      </c>
    </row>
    <row r="6985" spans="1:13" x14ac:dyDescent="0.25">
      <c r="A6985">
        <v>1620864475.9658101</v>
      </c>
      <c r="F6985">
        <v>-2.0099322937011701</v>
      </c>
      <c r="I6985">
        <v>-0.732421875</v>
      </c>
      <c r="K6985">
        <v>164587</v>
      </c>
      <c r="L6985">
        <f t="shared" si="218"/>
        <v>9.3749999999999997E-3</v>
      </c>
      <c r="M6985">
        <f t="shared" si="219"/>
        <v>106.66666666666667</v>
      </c>
    </row>
    <row r="6986" spans="1:13" x14ac:dyDescent="0.25">
      <c r="A6986">
        <v>1620864475.9198301</v>
      </c>
      <c r="F6986">
        <v>-1.99018013000488</v>
      </c>
      <c r="I6986">
        <v>-1.708984375</v>
      </c>
      <c r="K6986">
        <v>164604</v>
      </c>
      <c r="L6986">
        <f t="shared" si="218"/>
        <v>1.0625000000000001E-2</v>
      </c>
      <c r="M6986">
        <f t="shared" si="219"/>
        <v>94.117647058823522</v>
      </c>
    </row>
    <row r="6987" spans="1:13" x14ac:dyDescent="0.25">
      <c r="A6987">
        <v>1620864475.9748099</v>
      </c>
      <c r="F6987">
        <v>-1.9806033233642499</v>
      </c>
      <c r="I6987">
        <v>-1.15966796875</v>
      </c>
      <c r="K6987">
        <v>164619</v>
      </c>
      <c r="L6987">
        <f t="shared" si="218"/>
        <v>9.3749999999999997E-3</v>
      </c>
      <c r="M6987">
        <f t="shared" si="219"/>
        <v>106.66666666666667</v>
      </c>
    </row>
    <row r="6988" spans="1:13" x14ac:dyDescent="0.25">
      <c r="A6988">
        <v>1620864475.9788101</v>
      </c>
      <c r="F6988">
        <v>-2.0003554870605398</v>
      </c>
      <c r="I6988">
        <v>-0.8544921875</v>
      </c>
      <c r="K6988">
        <v>164635</v>
      </c>
      <c r="L6988">
        <f t="shared" si="218"/>
        <v>0.01</v>
      </c>
      <c r="M6988">
        <f t="shared" si="219"/>
        <v>100</v>
      </c>
    </row>
    <row r="6989" spans="1:13" x14ac:dyDescent="0.25">
      <c r="A6989">
        <v>1620864475.98281</v>
      </c>
      <c r="F6989">
        <v>-1.9859902770996001</v>
      </c>
      <c r="I6989">
        <v>-1.0986328125</v>
      </c>
      <c r="K6989">
        <v>164651</v>
      </c>
      <c r="L6989">
        <f t="shared" si="218"/>
        <v>0.01</v>
      </c>
      <c r="M6989">
        <f t="shared" si="219"/>
        <v>100</v>
      </c>
    </row>
    <row r="6990" spans="1:13" x14ac:dyDescent="0.25">
      <c r="A6990">
        <v>1620864475.9878099</v>
      </c>
      <c r="F6990">
        <v>-1.9859902770996001</v>
      </c>
      <c r="I6990">
        <v>-1.3427734375</v>
      </c>
      <c r="K6990">
        <v>164667</v>
      </c>
      <c r="L6990">
        <f t="shared" si="218"/>
        <v>0.01</v>
      </c>
      <c r="M6990">
        <f t="shared" si="219"/>
        <v>100</v>
      </c>
    </row>
    <row r="6991" spans="1:13" x14ac:dyDescent="0.25">
      <c r="A6991">
        <v>1620864475.9908099</v>
      </c>
      <c r="F6991">
        <v>-2.0171148986816401</v>
      </c>
      <c r="I6991">
        <v>-0.91552734375</v>
      </c>
      <c r="K6991">
        <v>164683</v>
      </c>
      <c r="L6991">
        <f t="shared" si="218"/>
        <v>0.01</v>
      </c>
      <c r="M6991">
        <f t="shared" si="219"/>
        <v>100</v>
      </c>
    </row>
    <row r="6992" spans="1:13" x14ac:dyDescent="0.25">
      <c r="A6992">
        <v>1620864475.9948101</v>
      </c>
      <c r="F6992">
        <v>-1.98239897460937</v>
      </c>
      <c r="I6992">
        <v>-1.0986328125</v>
      </c>
      <c r="K6992">
        <v>164699</v>
      </c>
      <c r="L6992">
        <f t="shared" si="218"/>
        <v>0.01</v>
      </c>
      <c r="M6992">
        <f t="shared" si="219"/>
        <v>100</v>
      </c>
    </row>
    <row r="6993" spans="1:13" x14ac:dyDescent="0.25">
      <c r="A6993">
        <v>1620864475.9988101</v>
      </c>
      <c r="F6993">
        <v>-2.0338743103027301</v>
      </c>
      <c r="I6993">
        <v>-1.52587890625</v>
      </c>
      <c r="K6993">
        <v>164715</v>
      </c>
      <c r="L6993">
        <f t="shared" si="218"/>
        <v>0.01</v>
      </c>
      <c r="M6993">
        <f t="shared" si="219"/>
        <v>100</v>
      </c>
    </row>
    <row r="6994" spans="1:13" x14ac:dyDescent="0.25">
      <c r="A6994">
        <v>1620864476.0028</v>
      </c>
      <c r="F6994">
        <v>-1.9758149200439401</v>
      </c>
      <c r="I6994">
        <v>-0.91552734375</v>
      </c>
      <c r="K6994">
        <v>164731</v>
      </c>
      <c r="L6994">
        <f t="shared" si="218"/>
        <v>0.01</v>
      </c>
      <c r="M6994">
        <f t="shared" si="219"/>
        <v>100</v>
      </c>
    </row>
    <row r="6995" spans="1:13" x14ac:dyDescent="0.25">
      <c r="A6995">
        <v>1620864476.05779</v>
      </c>
      <c r="F6995">
        <v>-1.9285294372558499</v>
      </c>
      <c r="I6995">
        <v>-1.220703125</v>
      </c>
      <c r="K6995">
        <v>164826</v>
      </c>
      <c r="L6995">
        <f t="shared" si="218"/>
        <v>5.9375000000000004E-2</v>
      </c>
      <c r="M6995">
        <f t="shared" si="219"/>
        <v>16.842105263157894</v>
      </c>
    </row>
    <row r="6996" spans="1:13" x14ac:dyDescent="0.25">
      <c r="A6996">
        <v>1620864476.06179</v>
      </c>
      <c r="F6996">
        <v>-2.0428525665283201</v>
      </c>
      <c r="I6996">
        <v>-1.0986328125</v>
      </c>
      <c r="K6996">
        <v>164844</v>
      </c>
      <c r="L6996">
        <f t="shared" si="218"/>
        <v>1.125E-2</v>
      </c>
      <c r="M6996">
        <f t="shared" si="219"/>
        <v>88.888888888888886</v>
      </c>
    </row>
    <row r="6997" spans="1:13" x14ac:dyDescent="0.25">
      <c r="A6997">
        <v>1620864476.0657799</v>
      </c>
      <c r="F6997">
        <v>-1.96204826049804</v>
      </c>
      <c r="I6997">
        <v>-0.30517578125</v>
      </c>
      <c r="K6997">
        <v>164859</v>
      </c>
      <c r="L6997">
        <f t="shared" si="218"/>
        <v>9.3749999999999997E-3</v>
      </c>
      <c r="M6997">
        <f t="shared" si="219"/>
        <v>106.66666666666667</v>
      </c>
    </row>
    <row r="6998" spans="1:13" x14ac:dyDescent="0.25">
      <c r="A6998">
        <v>1620864476.0208001</v>
      </c>
      <c r="F6998">
        <v>-2.0302830078124998</v>
      </c>
      <c r="I6998">
        <v>-1.15966796875</v>
      </c>
      <c r="K6998">
        <v>164876</v>
      </c>
      <c r="L6998">
        <f t="shared" si="218"/>
        <v>1.0625000000000001E-2</v>
      </c>
      <c r="M6998">
        <f t="shared" si="219"/>
        <v>94.117647058823522</v>
      </c>
    </row>
    <row r="6999" spans="1:13" x14ac:dyDescent="0.25">
      <c r="A6999">
        <v>1620864476.0248001</v>
      </c>
      <c r="F6999">
        <v>-1.9758149200439401</v>
      </c>
      <c r="I6999">
        <v>-1.5869140625</v>
      </c>
      <c r="K6999">
        <v>164891</v>
      </c>
      <c r="L6999">
        <f t="shared" si="218"/>
        <v>9.3749999999999997E-3</v>
      </c>
      <c r="M6999">
        <f t="shared" si="219"/>
        <v>106.66666666666667</v>
      </c>
    </row>
    <row r="7000" spans="1:13" x14ac:dyDescent="0.25">
      <c r="A7000">
        <v>1620864476.0307901</v>
      </c>
      <c r="F7000">
        <v>-2.0260931549072199</v>
      </c>
      <c r="I7000">
        <v>-0.91552734375</v>
      </c>
      <c r="K7000">
        <v>164907</v>
      </c>
      <c r="L7000">
        <f t="shared" si="218"/>
        <v>0.01</v>
      </c>
      <c r="M7000">
        <f t="shared" si="219"/>
        <v>100</v>
      </c>
    </row>
    <row r="7001" spans="1:13" x14ac:dyDescent="0.25">
      <c r="A7001">
        <v>1620864476.03479</v>
      </c>
      <c r="F7001">
        <v>-1.9524714538574199</v>
      </c>
      <c r="I7001">
        <v>-0.91552734375</v>
      </c>
      <c r="K7001">
        <v>164923</v>
      </c>
      <c r="L7001">
        <f t="shared" si="218"/>
        <v>0.01</v>
      </c>
      <c r="M7001">
        <f t="shared" si="219"/>
        <v>100</v>
      </c>
    </row>
    <row r="7002" spans="1:13" x14ac:dyDescent="0.25">
      <c r="A7002">
        <v>1620864476.03879</v>
      </c>
      <c r="F7002">
        <v>-2.0147206970214802</v>
      </c>
      <c r="I7002">
        <v>-0.91552734375</v>
      </c>
      <c r="K7002">
        <v>164939</v>
      </c>
      <c r="L7002">
        <f t="shared" si="218"/>
        <v>0.01</v>
      </c>
      <c r="M7002">
        <f t="shared" si="219"/>
        <v>100</v>
      </c>
    </row>
    <row r="7003" spans="1:13" x14ac:dyDescent="0.25">
      <c r="A7003">
        <v>1620864476.3206201</v>
      </c>
      <c r="F7003">
        <v>-1.98239897460937</v>
      </c>
      <c r="I7003">
        <v>-1.3427734375</v>
      </c>
      <c r="K7003">
        <v>164955</v>
      </c>
      <c r="L7003">
        <f t="shared" si="218"/>
        <v>0.01</v>
      </c>
      <c r="M7003">
        <f t="shared" si="219"/>
        <v>100</v>
      </c>
    </row>
    <row r="7004" spans="1:13" x14ac:dyDescent="0.25">
      <c r="A7004">
        <v>1620864476.32462</v>
      </c>
      <c r="F7004">
        <v>-2.0266917053222602</v>
      </c>
      <c r="I7004">
        <v>-0.732421875</v>
      </c>
      <c r="K7004">
        <v>164972</v>
      </c>
      <c r="L7004">
        <f t="shared" si="218"/>
        <v>1.0625000000000001E-2</v>
      </c>
      <c r="M7004">
        <f t="shared" si="219"/>
        <v>94.117647058823522</v>
      </c>
    </row>
    <row r="7005" spans="1:13" x14ac:dyDescent="0.25">
      <c r="A7005">
        <v>1620864476.32862</v>
      </c>
      <c r="F7005">
        <v>-1.96025260925292</v>
      </c>
      <c r="I7005">
        <v>-1.28173828125</v>
      </c>
      <c r="K7005">
        <v>164987</v>
      </c>
      <c r="L7005">
        <f t="shared" si="218"/>
        <v>9.3749999999999997E-3</v>
      </c>
      <c r="M7005">
        <f t="shared" si="219"/>
        <v>106.66666666666667</v>
      </c>
    </row>
    <row r="7006" spans="1:13" x14ac:dyDescent="0.25">
      <c r="A7006">
        <v>1620864476.3326199</v>
      </c>
      <c r="F7006">
        <v>-1.99137723083496</v>
      </c>
      <c r="I7006">
        <v>-1.3427734375</v>
      </c>
      <c r="K7006">
        <v>165004</v>
      </c>
      <c r="L7006">
        <f t="shared" si="218"/>
        <v>1.0625000000000001E-2</v>
      </c>
      <c r="M7006">
        <f t="shared" si="219"/>
        <v>94.117647058823522</v>
      </c>
    </row>
    <row r="7007" spans="1:13" x14ac:dyDescent="0.25">
      <c r="A7007">
        <v>1620864476.3396201</v>
      </c>
      <c r="F7007">
        <v>-1.9752163696289</v>
      </c>
      <c r="I7007">
        <v>-1.03759765625</v>
      </c>
      <c r="K7007">
        <v>165019</v>
      </c>
      <c r="L7007">
        <f t="shared" si="218"/>
        <v>9.3749999999999997E-3</v>
      </c>
      <c r="M7007">
        <f t="shared" si="219"/>
        <v>106.66666666666667</v>
      </c>
    </row>
    <row r="7008" spans="1:13" x14ac:dyDescent="0.25">
      <c r="A7008">
        <v>1620864476.3426199</v>
      </c>
      <c r="F7008">
        <v>-2.0087351928710899</v>
      </c>
      <c r="I7008">
        <v>-0.79345703125</v>
      </c>
      <c r="K7008">
        <v>165035</v>
      </c>
      <c r="L7008">
        <f t="shared" si="218"/>
        <v>0.01</v>
      </c>
      <c r="M7008">
        <f t="shared" si="219"/>
        <v>100</v>
      </c>
    </row>
    <row r="7009" spans="1:13" x14ac:dyDescent="0.25">
      <c r="A7009">
        <v>1620864476.3466201</v>
      </c>
      <c r="F7009">
        <v>-1.98539172668457</v>
      </c>
      <c r="I7009">
        <v>-1.40380859375</v>
      </c>
      <c r="K7009">
        <v>165051</v>
      </c>
      <c r="L7009">
        <f t="shared" si="218"/>
        <v>0.01</v>
      </c>
      <c r="M7009">
        <f t="shared" si="219"/>
        <v>100</v>
      </c>
    </row>
    <row r="7010" spans="1:13" x14ac:dyDescent="0.25">
      <c r="A7010">
        <v>1620864476.29863</v>
      </c>
      <c r="F7010">
        <v>-2.0398598144531199</v>
      </c>
      <c r="I7010">
        <v>-1.0986328125</v>
      </c>
      <c r="K7010">
        <v>165068</v>
      </c>
      <c r="L7010">
        <f t="shared" si="218"/>
        <v>1.0625000000000001E-2</v>
      </c>
      <c r="M7010">
        <f t="shared" si="219"/>
        <v>94.117647058823522</v>
      </c>
    </row>
    <row r="7011" spans="1:13" x14ac:dyDescent="0.25">
      <c r="A7011">
        <v>1620864476.3556099</v>
      </c>
      <c r="F7011">
        <v>-2.0129250457763601</v>
      </c>
      <c r="I7011">
        <v>-1.0986328125</v>
      </c>
      <c r="K7011">
        <v>165131</v>
      </c>
      <c r="L7011">
        <f t="shared" si="218"/>
        <v>3.9375E-2</v>
      </c>
      <c r="M7011">
        <f t="shared" si="219"/>
        <v>25.396825396825395</v>
      </c>
    </row>
    <row r="7012" spans="1:13" x14ac:dyDescent="0.25">
      <c r="A7012">
        <v>1620864476.3586099</v>
      </c>
      <c r="F7012">
        <v>-1.97342071838378</v>
      </c>
      <c r="I7012">
        <v>-0.91552734375</v>
      </c>
      <c r="K7012">
        <v>165148</v>
      </c>
      <c r="L7012">
        <f t="shared" si="218"/>
        <v>1.0625000000000001E-2</v>
      </c>
      <c r="M7012">
        <f t="shared" si="219"/>
        <v>94.117647058823522</v>
      </c>
    </row>
    <row r="7013" spans="1:13" x14ac:dyDescent="0.25">
      <c r="A7013">
        <v>1620864476.3626101</v>
      </c>
      <c r="F7013">
        <v>-2.0075380920410102</v>
      </c>
      <c r="I7013">
        <v>-1.15966796875</v>
      </c>
      <c r="K7013">
        <v>165163</v>
      </c>
      <c r="L7013">
        <f t="shared" si="218"/>
        <v>9.3749999999999997E-3</v>
      </c>
      <c r="M7013">
        <f t="shared" si="219"/>
        <v>106.66666666666667</v>
      </c>
    </row>
    <row r="7014" spans="1:13" x14ac:dyDescent="0.25">
      <c r="A7014">
        <v>1620864476.36761</v>
      </c>
      <c r="F7014">
        <v>-2.0039467895507799</v>
      </c>
      <c r="I7014">
        <v>-1.220703125</v>
      </c>
      <c r="K7014">
        <v>165180</v>
      </c>
      <c r="L7014">
        <f t="shared" si="218"/>
        <v>1.0625000000000001E-2</v>
      </c>
      <c r="M7014">
        <f t="shared" si="219"/>
        <v>94.117647058823522</v>
      </c>
    </row>
    <row r="7015" spans="1:13" x14ac:dyDescent="0.25">
      <c r="A7015">
        <v>1620864476.37061</v>
      </c>
      <c r="F7015">
        <v>-1.9949685333251901</v>
      </c>
      <c r="I7015">
        <v>-1.220703125</v>
      </c>
      <c r="K7015">
        <v>165195</v>
      </c>
      <c r="L7015">
        <f t="shared" si="218"/>
        <v>9.3749999999999997E-3</v>
      </c>
      <c r="M7015">
        <f t="shared" si="219"/>
        <v>106.66666666666667</v>
      </c>
    </row>
    <row r="7016" spans="1:13" x14ac:dyDescent="0.25">
      <c r="A7016">
        <v>1620864476.3746099</v>
      </c>
      <c r="F7016">
        <v>-1.97342071838378</v>
      </c>
      <c r="I7016">
        <v>-0.8544921875</v>
      </c>
      <c r="K7016">
        <v>165211</v>
      </c>
      <c r="L7016">
        <f t="shared" si="218"/>
        <v>0.01</v>
      </c>
      <c r="M7016">
        <f t="shared" si="219"/>
        <v>100</v>
      </c>
    </row>
    <row r="7017" spans="1:13" x14ac:dyDescent="0.25">
      <c r="A7017">
        <v>1620864476.3786099</v>
      </c>
      <c r="F7017">
        <v>-1.9668366638183501</v>
      </c>
      <c r="I7017">
        <v>-1.40380859375</v>
      </c>
      <c r="K7017">
        <v>165227</v>
      </c>
      <c r="L7017">
        <f t="shared" si="218"/>
        <v>0.01</v>
      </c>
      <c r="M7017">
        <f t="shared" si="219"/>
        <v>100</v>
      </c>
    </row>
    <row r="7018" spans="1:13" x14ac:dyDescent="0.25">
      <c r="A7018">
        <v>1620864476.3826001</v>
      </c>
      <c r="F7018">
        <v>-2.0081366424560501</v>
      </c>
      <c r="I7018">
        <v>-0.91552734375</v>
      </c>
      <c r="K7018">
        <v>165243</v>
      </c>
      <c r="L7018">
        <f t="shared" si="218"/>
        <v>0.01</v>
      </c>
      <c r="M7018">
        <f t="shared" si="219"/>
        <v>100</v>
      </c>
    </row>
    <row r="7019" spans="1:13" x14ac:dyDescent="0.25">
      <c r="A7019">
        <v>1620864476.4345901</v>
      </c>
      <c r="F7019">
        <v>-1.9728221679687401</v>
      </c>
      <c r="I7019">
        <v>-1.28173828125</v>
      </c>
      <c r="K7019">
        <v>165259</v>
      </c>
      <c r="L7019">
        <f t="shared" si="218"/>
        <v>0.01</v>
      </c>
      <c r="M7019">
        <f t="shared" si="219"/>
        <v>100</v>
      </c>
    </row>
    <row r="7020" spans="1:13" x14ac:dyDescent="0.25">
      <c r="A7020">
        <v>1620864476.43859</v>
      </c>
      <c r="F7020">
        <v>-2.0386627136230402</v>
      </c>
      <c r="I7020">
        <v>-1.28173828125</v>
      </c>
      <c r="K7020">
        <v>165275</v>
      </c>
      <c r="L7020">
        <f t="shared" si="218"/>
        <v>0.01</v>
      </c>
      <c r="M7020">
        <f t="shared" si="219"/>
        <v>100</v>
      </c>
    </row>
    <row r="7021" spans="1:13" x14ac:dyDescent="0.25">
      <c r="A7021">
        <v>1620864476.4415801</v>
      </c>
      <c r="F7021">
        <v>-1.9776105712890599</v>
      </c>
      <c r="I7021">
        <v>-1.220703125</v>
      </c>
      <c r="K7021">
        <v>165292</v>
      </c>
      <c r="L7021">
        <f t="shared" si="218"/>
        <v>1.0625000000000001E-2</v>
      </c>
      <c r="M7021">
        <f t="shared" si="219"/>
        <v>94.117647058823522</v>
      </c>
    </row>
    <row r="7022" spans="1:13" x14ac:dyDescent="0.25">
      <c r="A7022">
        <v>1620864476.3996</v>
      </c>
      <c r="F7022">
        <v>-2.0284873565673802</v>
      </c>
      <c r="I7022">
        <v>-0.9765625</v>
      </c>
      <c r="K7022">
        <v>165307</v>
      </c>
      <c r="L7022">
        <f t="shared" si="218"/>
        <v>9.3749999999999997E-3</v>
      </c>
      <c r="M7022">
        <f t="shared" si="219"/>
        <v>106.66666666666667</v>
      </c>
    </row>
    <row r="7023" spans="1:13" x14ac:dyDescent="0.25">
      <c r="A7023">
        <v>1620864476.4036</v>
      </c>
      <c r="F7023">
        <v>-2.0093337432861298</v>
      </c>
      <c r="I7023">
        <v>-0.48828125</v>
      </c>
      <c r="K7023">
        <v>165323</v>
      </c>
      <c r="L7023">
        <f t="shared" si="218"/>
        <v>0.01</v>
      </c>
      <c r="M7023">
        <f t="shared" si="219"/>
        <v>100</v>
      </c>
    </row>
    <row r="7024" spans="1:13" x14ac:dyDescent="0.25">
      <c r="A7024">
        <v>1620864476.4075999</v>
      </c>
      <c r="F7024">
        <v>-1.9907786804199199</v>
      </c>
      <c r="I7024">
        <v>-1.28173828125</v>
      </c>
      <c r="K7024">
        <v>165339</v>
      </c>
      <c r="L7024">
        <f t="shared" si="218"/>
        <v>0.01</v>
      </c>
      <c r="M7024">
        <f t="shared" si="219"/>
        <v>100</v>
      </c>
    </row>
    <row r="7025" spans="1:13" x14ac:dyDescent="0.25">
      <c r="A7025">
        <v>1620864476.4105999</v>
      </c>
      <c r="F7025">
        <v>-2.0350714111328099</v>
      </c>
      <c r="I7025">
        <v>-1.40380859375</v>
      </c>
      <c r="K7025">
        <v>165355</v>
      </c>
      <c r="L7025">
        <f t="shared" si="218"/>
        <v>0.01</v>
      </c>
      <c r="M7025">
        <f t="shared" si="219"/>
        <v>100</v>
      </c>
    </row>
    <row r="7026" spans="1:13" x14ac:dyDescent="0.25">
      <c r="A7026">
        <v>1620864476.4145999</v>
      </c>
      <c r="F7026">
        <v>-1.9937714324951099</v>
      </c>
      <c r="I7026">
        <v>-0.91552734375</v>
      </c>
      <c r="K7026">
        <v>165372</v>
      </c>
      <c r="L7026">
        <f t="shared" si="218"/>
        <v>1.0625000000000001E-2</v>
      </c>
      <c r="M7026">
        <f t="shared" si="219"/>
        <v>94.117647058823522</v>
      </c>
    </row>
    <row r="7027" spans="1:13" x14ac:dyDescent="0.25">
      <c r="A7027">
        <v>1620864476.4665799</v>
      </c>
      <c r="F7027">
        <v>-2.0159177978515599</v>
      </c>
      <c r="I7027">
        <v>-1.220703125</v>
      </c>
      <c r="K7027">
        <v>165387</v>
      </c>
      <c r="L7027">
        <f t="shared" si="218"/>
        <v>9.3749999999999997E-3</v>
      </c>
      <c r="M7027">
        <f t="shared" si="219"/>
        <v>106.66666666666667</v>
      </c>
    </row>
    <row r="7028" spans="1:13" x14ac:dyDescent="0.25">
      <c r="A7028">
        <v>1620864476.4705801</v>
      </c>
      <c r="F7028">
        <v>-1.96025260925292</v>
      </c>
      <c r="I7028">
        <v>-1.15966796875</v>
      </c>
      <c r="K7028">
        <v>165403</v>
      </c>
      <c r="L7028">
        <f t="shared" si="218"/>
        <v>0.01</v>
      </c>
      <c r="M7028">
        <f t="shared" si="219"/>
        <v>100</v>
      </c>
    </row>
    <row r="7029" spans="1:13" x14ac:dyDescent="0.25">
      <c r="A7029">
        <v>1620864476.47557</v>
      </c>
      <c r="F7029">
        <v>-2.03626851196289</v>
      </c>
      <c r="I7029">
        <v>-1.220703125</v>
      </c>
      <c r="K7029">
        <v>165419</v>
      </c>
      <c r="L7029">
        <f t="shared" si="218"/>
        <v>0.01</v>
      </c>
      <c r="M7029">
        <f t="shared" si="219"/>
        <v>100</v>
      </c>
    </row>
    <row r="7030" spans="1:13" x14ac:dyDescent="0.25">
      <c r="A7030">
        <v>1620864476.4795799</v>
      </c>
      <c r="F7030">
        <v>-1.961449710083</v>
      </c>
      <c r="I7030">
        <v>-0.732421875</v>
      </c>
      <c r="K7030">
        <v>165435</v>
      </c>
      <c r="L7030">
        <f t="shared" si="218"/>
        <v>0.01</v>
      </c>
      <c r="M7030">
        <f t="shared" si="219"/>
        <v>100</v>
      </c>
    </row>
    <row r="7031" spans="1:13" x14ac:dyDescent="0.25">
      <c r="A7031">
        <v>1620864476.4835701</v>
      </c>
      <c r="F7031">
        <v>-2.0266917053222602</v>
      </c>
      <c r="I7031">
        <v>-1.46484375</v>
      </c>
      <c r="K7031">
        <v>165451</v>
      </c>
      <c r="L7031">
        <f t="shared" si="218"/>
        <v>0.01</v>
      </c>
      <c r="M7031">
        <f t="shared" si="219"/>
        <v>100</v>
      </c>
    </row>
    <row r="7032" spans="1:13" x14ac:dyDescent="0.25">
      <c r="A7032">
        <v>1620864476.48757</v>
      </c>
      <c r="F7032">
        <v>-1.97042796630859</v>
      </c>
      <c r="I7032">
        <v>-1.28173828125</v>
      </c>
      <c r="K7032">
        <v>165467</v>
      </c>
      <c r="L7032">
        <f t="shared" si="218"/>
        <v>0.01</v>
      </c>
      <c r="M7032">
        <f t="shared" si="219"/>
        <v>100</v>
      </c>
    </row>
    <row r="7033" spans="1:13" x14ac:dyDescent="0.25">
      <c r="A7033">
        <v>1620864476.49157</v>
      </c>
      <c r="F7033">
        <v>-2.0069395416259699</v>
      </c>
      <c r="I7033">
        <v>-0.8544921875</v>
      </c>
      <c r="K7033">
        <v>165484</v>
      </c>
      <c r="L7033">
        <f t="shared" si="218"/>
        <v>1.0625000000000001E-2</v>
      </c>
      <c r="M7033">
        <f t="shared" si="219"/>
        <v>94.117647058823522</v>
      </c>
    </row>
    <row r="7034" spans="1:13" x14ac:dyDescent="0.25">
      <c r="A7034">
        <v>1620864476.4475801</v>
      </c>
      <c r="F7034">
        <v>-1.94409174804687</v>
      </c>
      <c r="I7034">
        <v>-1.0986328125</v>
      </c>
      <c r="K7034">
        <v>165499</v>
      </c>
      <c r="L7034">
        <f t="shared" si="218"/>
        <v>9.3749999999999997E-3</v>
      </c>
      <c r="M7034">
        <f t="shared" si="219"/>
        <v>106.66666666666667</v>
      </c>
    </row>
    <row r="7035" spans="1:13" x14ac:dyDescent="0.25">
      <c r="A7035">
        <v>1620864476.4995699</v>
      </c>
      <c r="F7035">
        <v>-1.97222361755371</v>
      </c>
      <c r="I7035">
        <v>-0.79345703125</v>
      </c>
      <c r="K7035">
        <v>165595</v>
      </c>
      <c r="L7035">
        <f t="shared" si="218"/>
        <v>0.06</v>
      </c>
      <c r="M7035">
        <f t="shared" si="219"/>
        <v>16.666666666666668</v>
      </c>
    </row>
    <row r="7036" spans="1:13" x14ac:dyDescent="0.25">
      <c r="A7036">
        <v>1620864476.5035701</v>
      </c>
      <c r="F7036">
        <v>-2.0039467895507799</v>
      </c>
      <c r="I7036">
        <v>-1.0986328125</v>
      </c>
      <c r="K7036">
        <v>165611</v>
      </c>
      <c r="L7036">
        <f t="shared" si="218"/>
        <v>0.01</v>
      </c>
      <c r="M7036">
        <f t="shared" si="219"/>
        <v>100</v>
      </c>
    </row>
    <row r="7037" spans="1:13" x14ac:dyDescent="0.25">
      <c r="A7037">
        <v>1620864476.50756</v>
      </c>
      <c r="F7037">
        <v>-2.0045453399658202</v>
      </c>
      <c r="I7037">
        <v>-1.3427734375</v>
      </c>
      <c r="K7037">
        <v>165628</v>
      </c>
      <c r="L7037">
        <f t="shared" si="218"/>
        <v>1.0625000000000001E-2</v>
      </c>
      <c r="M7037">
        <f t="shared" si="219"/>
        <v>94.117647058823522</v>
      </c>
    </row>
    <row r="7038" spans="1:13" x14ac:dyDescent="0.25">
      <c r="A7038">
        <v>1620864476.51156</v>
      </c>
      <c r="F7038">
        <v>-1.9847931762695299</v>
      </c>
      <c r="I7038">
        <v>-1.03759765625</v>
      </c>
      <c r="K7038">
        <v>165643</v>
      </c>
      <c r="L7038">
        <f t="shared" si="218"/>
        <v>9.3749999999999997E-3</v>
      </c>
      <c r="M7038">
        <f t="shared" si="219"/>
        <v>106.66666666666667</v>
      </c>
    </row>
    <row r="7039" spans="1:13" x14ac:dyDescent="0.25">
      <c r="A7039">
        <v>1620864476.5155599</v>
      </c>
      <c r="F7039">
        <v>-1.9806033233642499</v>
      </c>
      <c r="I7039">
        <v>-1.46484375</v>
      </c>
      <c r="K7039">
        <v>165659</v>
      </c>
      <c r="L7039">
        <f t="shared" si="218"/>
        <v>0.01</v>
      </c>
      <c r="M7039">
        <f t="shared" si="219"/>
        <v>100</v>
      </c>
    </row>
    <row r="7040" spans="1:13" x14ac:dyDescent="0.25">
      <c r="A7040">
        <v>1620864476.5195601</v>
      </c>
      <c r="F7040">
        <v>-2.00634099121093</v>
      </c>
      <c r="I7040">
        <v>-1.03759765625</v>
      </c>
      <c r="K7040">
        <v>165675</v>
      </c>
      <c r="L7040">
        <f t="shared" si="218"/>
        <v>0.01</v>
      </c>
      <c r="M7040">
        <f t="shared" si="219"/>
        <v>100</v>
      </c>
    </row>
    <row r="7041" spans="1:13" x14ac:dyDescent="0.25">
      <c r="A7041">
        <v>1620864476.52356</v>
      </c>
      <c r="F7041">
        <v>-1.9859902770996001</v>
      </c>
      <c r="I7041">
        <v>-1.0986328125</v>
      </c>
      <c r="K7041">
        <v>165691</v>
      </c>
      <c r="L7041">
        <f t="shared" si="218"/>
        <v>0.01</v>
      </c>
      <c r="M7041">
        <f t="shared" si="219"/>
        <v>100</v>
      </c>
    </row>
    <row r="7042" spans="1:13" x14ac:dyDescent="0.25">
      <c r="A7042">
        <v>1620864476.52756</v>
      </c>
      <c r="F7042">
        <v>-1.9979612854003901</v>
      </c>
      <c r="I7042">
        <v>-1.220703125</v>
      </c>
      <c r="K7042">
        <v>165707</v>
      </c>
      <c r="L7042">
        <f t="shared" si="218"/>
        <v>0.01</v>
      </c>
      <c r="M7042">
        <f t="shared" si="219"/>
        <v>100</v>
      </c>
    </row>
    <row r="7043" spans="1:13" x14ac:dyDescent="0.25">
      <c r="A7043">
        <v>1620864476.6928201</v>
      </c>
      <c r="F7043">
        <v>-1.97342071838378</v>
      </c>
      <c r="I7043">
        <v>-0.9765625</v>
      </c>
      <c r="K7043">
        <v>165723</v>
      </c>
      <c r="L7043">
        <f t="shared" ref="L7043:L7106" si="220">(K7043-K7042)*0.000625</f>
        <v>0.01</v>
      </c>
      <c r="M7043">
        <f t="shared" ref="M7043:M7106" si="221">1/L7043</f>
        <v>100</v>
      </c>
    </row>
    <row r="7044" spans="1:13" x14ac:dyDescent="0.25">
      <c r="A7044">
        <v>1620864476.6988299</v>
      </c>
      <c r="F7044">
        <v>-2.0117279449462799</v>
      </c>
      <c r="I7044">
        <v>-0.91552734375</v>
      </c>
      <c r="K7044">
        <v>165740</v>
      </c>
      <c r="L7044">
        <f t="shared" si="220"/>
        <v>1.0625000000000001E-2</v>
      </c>
      <c r="M7044">
        <f t="shared" si="221"/>
        <v>94.117647058823522</v>
      </c>
    </row>
    <row r="7045" spans="1:13" x14ac:dyDescent="0.25">
      <c r="A7045">
        <v>1620864476.7028201</v>
      </c>
      <c r="F7045">
        <v>-1.98239897460937</v>
      </c>
      <c r="I7045">
        <v>-1.220703125</v>
      </c>
      <c r="K7045">
        <v>165755</v>
      </c>
      <c r="L7045">
        <f t="shared" si="220"/>
        <v>9.3749999999999997E-3</v>
      </c>
      <c r="M7045">
        <f t="shared" si="221"/>
        <v>106.66666666666667</v>
      </c>
    </row>
    <row r="7046" spans="1:13" x14ac:dyDescent="0.25">
      <c r="A7046">
        <v>1620864476.65783</v>
      </c>
      <c r="F7046">
        <v>-2.0165163482666002</v>
      </c>
      <c r="I7046">
        <v>-1.46484375</v>
      </c>
      <c r="K7046">
        <v>165772</v>
      </c>
      <c r="L7046">
        <f t="shared" si="220"/>
        <v>1.0625000000000001E-2</v>
      </c>
      <c r="M7046">
        <f t="shared" si="221"/>
        <v>94.117647058823522</v>
      </c>
    </row>
    <row r="7047" spans="1:13" x14ac:dyDescent="0.25">
      <c r="A7047">
        <v>1620864476.6628301</v>
      </c>
      <c r="F7047">
        <v>-1.95905550842285</v>
      </c>
      <c r="I7047">
        <v>-0.79345703125</v>
      </c>
      <c r="K7047">
        <v>165787</v>
      </c>
      <c r="L7047">
        <f t="shared" si="220"/>
        <v>9.3749999999999997E-3</v>
      </c>
      <c r="M7047">
        <f t="shared" si="221"/>
        <v>106.66666666666667</v>
      </c>
    </row>
    <row r="7048" spans="1:13" x14ac:dyDescent="0.25">
      <c r="A7048">
        <v>1620864476.6668301</v>
      </c>
      <c r="F7048">
        <v>-2.0099322937011701</v>
      </c>
      <c r="I7048">
        <v>-0.79345703125</v>
      </c>
      <c r="K7048">
        <v>165803</v>
      </c>
      <c r="L7048">
        <f t="shared" si="220"/>
        <v>0.01</v>
      </c>
      <c r="M7048">
        <f t="shared" si="221"/>
        <v>100</v>
      </c>
    </row>
    <row r="7049" spans="1:13" x14ac:dyDescent="0.25">
      <c r="A7049">
        <v>1620864476.6698301</v>
      </c>
      <c r="F7049">
        <v>-1.96204826049804</v>
      </c>
      <c r="I7049">
        <v>-1.52587890625</v>
      </c>
      <c r="K7049">
        <v>165819</v>
      </c>
      <c r="L7049">
        <f t="shared" si="220"/>
        <v>0.01</v>
      </c>
      <c r="M7049">
        <f t="shared" si="221"/>
        <v>100</v>
      </c>
    </row>
    <row r="7050" spans="1:13" x14ac:dyDescent="0.25">
      <c r="A7050">
        <v>1620864476.67383</v>
      </c>
      <c r="F7050">
        <v>-2.0691887847900299</v>
      </c>
      <c r="I7050">
        <v>-1.28173828125</v>
      </c>
      <c r="K7050">
        <v>165835</v>
      </c>
      <c r="L7050">
        <f t="shared" si="220"/>
        <v>0.01</v>
      </c>
      <c r="M7050">
        <f t="shared" si="221"/>
        <v>100</v>
      </c>
    </row>
    <row r="7051" spans="1:13" x14ac:dyDescent="0.25">
      <c r="A7051">
        <v>1620864476.72681</v>
      </c>
      <c r="F7051">
        <v>-2.0075380920410102</v>
      </c>
      <c r="I7051">
        <v>-1.0986328125</v>
      </c>
      <c r="K7051">
        <v>165899</v>
      </c>
      <c r="L7051">
        <f t="shared" si="220"/>
        <v>0.04</v>
      </c>
      <c r="M7051">
        <f t="shared" si="221"/>
        <v>25</v>
      </c>
    </row>
    <row r="7052" spans="1:13" x14ac:dyDescent="0.25">
      <c r="A7052">
        <v>1620864476.7308099</v>
      </c>
      <c r="F7052">
        <v>-1.99915838623046</v>
      </c>
      <c r="I7052">
        <v>-1.220703125</v>
      </c>
      <c r="K7052">
        <v>165915</v>
      </c>
      <c r="L7052">
        <f t="shared" si="220"/>
        <v>0.01</v>
      </c>
      <c r="M7052">
        <f t="shared" si="221"/>
        <v>100</v>
      </c>
    </row>
    <row r="7053" spans="1:13" x14ac:dyDescent="0.25">
      <c r="A7053">
        <v>1620864476.7348101</v>
      </c>
      <c r="F7053">
        <v>-1.9949685333251901</v>
      </c>
      <c r="I7053">
        <v>-1.220703125</v>
      </c>
      <c r="K7053">
        <v>165932</v>
      </c>
      <c r="L7053">
        <f t="shared" si="220"/>
        <v>1.0625000000000001E-2</v>
      </c>
      <c r="M7053">
        <f t="shared" si="221"/>
        <v>94.117647058823522</v>
      </c>
    </row>
    <row r="7054" spans="1:13" x14ac:dyDescent="0.25">
      <c r="A7054">
        <v>1620864476.7378099</v>
      </c>
      <c r="F7054">
        <v>-1.99736273498535</v>
      </c>
      <c r="I7054">
        <v>-1.3427734375</v>
      </c>
      <c r="K7054">
        <v>165947</v>
      </c>
      <c r="L7054">
        <f t="shared" si="220"/>
        <v>9.3749999999999997E-3</v>
      </c>
      <c r="M7054">
        <f t="shared" si="221"/>
        <v>106.66666666666667</v>
      </c>
    </row>
    <row r="7055" spans="1:13" x14ac:dyDescent="0.25">
      <c r="A7055">
        <v>1620864476.7418001</v>
      </c>
      <c r="F7055">
        <v>-1.9829975250244101</v>
      </c>
      <c r="I7055">
        <v>-0.9765625</v>
      </c>
      <c r="K7055">
        <v>165964</v>
      </c>
      <c r="L7055">
        <f t="shared" si="220"/>
        <v>1.0625000000000001E-2</v>
      </c>
      <c r="M7055">
        <f t="shared" si="221"/>
        <v>94.117647058823522</v>
      </c>
    </row>
    <row r="7056" spans="1:13" x14ac:dyDescent="0.25">
      <c r="A7056">
        <v>1620864476.74581</v>
      </c>
      <c r="F7056">
        <v>-2.0272902557373</v>
      </c>
      <c r="I7056">
        <v>-1.46484375</v>
      </c>
      <c r="K7056">
        <v>165979</v>
      </c>
      <c r="L7056">
        <f t="shared" si="220"/>
        <v>9.3749999999999997E-3</v>
      </c>
      <c r="M7056">
        <f t="shared" si="221"/>
        <v>106.66666666666667</v>
      </c>
    </row>
    <row r="7057" spans="1:13" x14ac:dyDescent="0.25">
      <c r="A7057">
        <v>1620864476.7498</v>
      </c>
      <c r="F7057">
        <v>-2.0093337432861298</v>
      </c>
      <c r="I7057">
        <v>-0.79345703125</v>
      </c>
      <c r="K7057">
        <v>165995</v>
      </c>
      <c r="L7057">
        <f t="shared" si="220"/>
        <v>0.01</v>
      </c>
      <c r="M7057">
        <f t="shared" si="221"/>
        <v>100</v>
      </c>
    </row>
    <row r="7058" spans="1:13" x14ac:dyDescent="0.25">
      <c r="A7058">
        <v>1620864476.70682</v>
      </c>
      <c r="F7058">
        <v>-1.9967641845703099</v>
      </c>
      <c r="I7058">
        <v>-1.220703125</v>
      </c>
      <c r="K7058">
        <v>166012</v>
      </c>
      <c r="L7058">
        <f t="shared" si="220"/>
        <v>1.0625000000000001E-2</v>
      </c>
      <c r="M7058">
        <f t="shared" si="221"/>
        <v>94.117647058823522</v>
      </c>
    </row>
    <row r="7059" spans="1:13" x14ac:dyDescent="0.25">
      <c r="A7059">
        <v>1620864476.7578001</v>
      </c>
      <c r="F7059">
        <v>-1.98838447875976</v>
      </c>
      <c r="I7059">
        <v>-0.91552734375</v>
      </c>
      <c r="K7059">
        <v>166044</v>
      </c>
      <c r="L7059">
        <f t="shared" si="220"/>
        <v>0.02</v>
      </c>
      <c r="M7059">
        <f t="shared" si="221"/>
        <v>50</v>
      </c>
    </row>
    <row r="7060" spans="1:13" x14ac:dyDescent="0.25">
      <c r="A7060">
        <v>1620864476.7618001</v>
      </c>
      <c r="F7060">
        <v>-2.0171148986816401</v>
      </c>
      <c r="I7060">
        <v>-1.40380859375</v>
      </c>
      <c r="K7060">
        <v>166059</v>
      </c>
      <c r="L7060">
        <f t="shared" si="220"/>
        <v>9.3749999999999997E-3</v>
      </c>
      <c r="M7060">
        <f t="shared" si="221"/>
        <v>106.66666666666667</v>
      </c>
    </row>
    <row r="7061" spans="1:13" x14ac:dyDescent="0.25">
      <c r="A7061">
        <v>1620864476.7658</v>
      </c>
      <c r="F7061">
        <v>-1.9949685333251901</v>
      </c>
      <c r="I7061">
        <v>-1.03759765625</v>
      </c>
      <c r="K7061">
        <v>166075</v>
      </c>
      <c r="L7061">
        <f t="shared" si="220"/>
        <v>0.01</v>
      </c>
      <c r="M7061">
        <f t="shared" si="221"/>
        <v>100</v>
      </c>
    </row>
    <row r="7062" spans="1:13" x14ac:dyDescent="0.25">
      <c r="A7062">
        <v>1620864476.7697999</v>
      </c>
      <c r="F7062">
        <v>-2.0386627136230402</v>
      </c>
      <c r="I7062">
        <v>-1.0986328125</v>
      </c>
      <c r="K7062">
        <v>166091</v>
      </c>
      <c r="L7062">
        <f t="shared" si="220"/>
        <v>0.01</v>
      </c>
      <c r="M7062">
        <f t="shared" si="221"/>
        <v>100</v>
      </c>
    </row>
    <row r="7063" spans="1:13" x14ac:dyDescent="0.25">
      <c r="A7063">
        <v>1620864476.7737999</v>
      </c>
      <c r="F7063">
        <v>-1.9548656555175701</v>
      </c>
      <c r="I7063">
        <v>-1.15966796875</v>
      </c>
      <c r="K7063">
        <v>166107</v>
      </c>
      <c r="L7063">
        <f t="shared" si="220"/>
        <v>0.01</v>
      </c>
      <c r="M7063">
        <f t="shared" si="221"/>
        <v>100</v>
      </c>
    </row>
    <row r="7064" spans="1:13" x14ac:dyDescent="0.25">
      <c r="A7064">
        <v>1620864476.7778001</v>
      </c>
      <c r="F7064">
        <v>-2.0141221466064398</v>
      </c>
      <c r="I7064">
        <v>-1.03759765625</v>
      </c>
      <c r="K7064">
        <v>166124</v>
      </c>
      <c r="L7064">
        <f t="shared" si="220"/>
        <v>1.0625000000000001E-2</v>
      </c>
      <c r="M7064">
        <f t="shared" si="221"/>
        <v>94.117647058823522</v>
      </c>
    </row>
    <row r="7065" spans="1:13" x14ac:dyDescent="0.25">
      <c r="A7065">
        <v>1620864476.7807901</v>
      </c>
      <c r="F7065">
        <v>-1.9656395629882799</v>
      </c>
      <c r="I7065">
        <v>-1.0986328125</v>
      </c>
      <c r="K7065">
        <v>166139</v>
      </c>
      <c r="L7065">
        <f t="shared" si="220"/>
        <v>9.3749999999999997E-3</v>
      </c>
      <c r="M7065">
        <f t="shared" si="221"/>
        <v>106.66666666666667</v>
      </c>
    </row>
    <row r="7066" spans="1:13" x14ac:dyDescent="0.25">
      <c r="A7066">
        <v>1620864476.78579</v>
      </c>
      <c r="F7066">
        <v>-2.0147206970214802</v>
      </c>
      <c r="I7066">
        <v>-1.40380859375</v>
      </c>
      <c r="K7066">
        <v>166155</v>
      </c>
      <c r="L7066">
        <f t="shared" si="220"/>
        <v>0.01</v>
      </c>
      <c r="M7066">
        <f t="shared" si="221"/>
        <v>100</v>
      </c>
    </row>
    <row r="7067" spans="1:13" x14ac:dyDescent="0.25">
      <c r="A7067">
        <v>1620864476.83777</v>
      </c>
      <c r="F7067">
        <v>-2.0051438903808498</v>
      </c>
      <c r="I7067">
        <v>-1.220703125</v>
      </c>
      <c r="K7067">
        <v>166171</v>
      </c>
      <c r="L7067">
        <f t="shared" si="220"/>
        <v>0.01</v>
      </c>
      <c r="M7067">
        <f t="shared" si="221"/>
        <v>100</v>
      </c>
    </row>
    <row r="7068" spans="1:13" x14ac:dyDescent="0.25">
      <c r="A7068">
        <v>1620864476.84077</v>
      </c>
      <c r="F7068">
        <v>-2.03447286071777</v>
      </c>
      <c r="I7068">
        <v>-1.0986328125</v>
      </c>
      <c r="K7068">
        <v>166187</v>
      </c>
      <c r="L7068">
        <f t="shared" si="220"/>
        <v>0.01</v>
      </c>
      <c r="M7068">
        <f t="shared" si="221"/>
        <v>100</v>
      </c>
    </row>
    <row r="7069" spans="1:13" x14ac:dyDescent="0.25">
      <c r="A7069">
        <v>1620864476.84478</v>
      </c>
      <c r="F7069">
        <v>-1.9806033233642499</v>
      </c>
      <c r="I7069">
        <v>-0.79345703125</v>
      </c>
      <c r="K7069">
        <v>166204</v>
      </c>
      <c r="L7069">
        <f t="shared" si="220"/>
        <v>1.0625000000000001E-2</v>
      </c>
      <c r="M7069">
        <f t="shared" si="221"/>
        <v>94.117647058823522</v>
      </c>
    </row>
    <row r="7070" spans="1:13" x14ac:dyDescent="0.25">
      <c r="A7070">
        <v>1620864476.8007901</v>
      </c>
      <c r="F7070">
        <v>-2.0231004028320299</v>
      </c>
      <c r="I7070">
        <v>-1.46484375</v>
      </c>
      <c r="K7070">
        <v>166219</v>
      </c>
      <c r="L7070">
        <f t="shared" si="220"/>
        <v>9.3749999999999997E-3</v>
      </c>
      <c r="M7070">
        <f t="shared" si="221"/>
        <v>106.66666666666667</v>
      </c>
    </row>
    <row r="7071" spans="1:13" x14ac:dyDescent="0.25">
      <c r="A7071">
        <v>1620864476.80479</v>
      </c>
      <c r="F7071">
        <v>-1.9788076721191401</v>
      </c>
      <c r="I7071">
        <v>-1.40380859375</v>
      </c>
      <c r="K7071">
        <v>166235</v>
      </c>
      <c r="L7071">
        <f t="shared" si="220"/>
        <v>0.01</v>
      </c>
      <c r="M7071">
        <f t="shared" si="221"/>
        <v>100</v>
      </c>
    </row>
    <row r="7072" spans="1:13" x14ac:dyDescent="0.25">
      <c r="A7072">
        <v>1620864476.80879</v>
      </c>
      <c r="F7072">
        <v>-1.9865888275146399</v>
      </c>
      <c r="I7072">
        <v>-0.91552734375</v>
      </c>
      <c r="K7072">
        <v>166251</v>
      </c>
      <c r="L7072">
        <f t="shared" si="220"/>
        <v>0.01</v>
      </c>
      <c r="M7072">
        <f t="shared" si="221"/>
        <v>100</v>
      </c>
    </row>
    <row r="7073" spans="1:13" x14ac:dyDescent="0.25">
      <c r="A7073">
        <v>1620864476.8137901</v>
      </c>
      <c r="F7073">
        <v>-1.9698294158935501</v>
      </c>
      <c r="I7073">
        <v>-0.79345703125</v>
      </c>
      <c r="K7073">
        <v>166267</v>
      </c>
      <c r="L7073">
        <f t="shared" si="220"/>
        <v>0.01</v>
      </c>
      <c r="M7073">
        <f t="shared" si="221"/>
        <v>100</v>
      </c>
    </row>
    <row r="7074" spans="1:13" x14ac:dyDescent="0.25">
      <c r="A7074">
        <v>1620864476.8167901</v>
      </c>
      <c r="F7074">
        <v>-1.9668366638183501</v>
      </c>
      <c r="I7074">
        <v>-1.0986328125</v>
      </c>
      <c r="K7074">
        <v>166283</v>
      </c>
      <c r="L7074">
        <f t="shared" si="220"/>
        <v>0.01</v>
      </c>
      <c r="M7074">
        <f t="shared" si="221"/>
        <v>100</v>
      </c>
    </row>
    <row r="7075" spans="1:13" x14ac:dyDescent="0.25">
      <c r="A7075">
        <v>1620864477.1138699</v>
      </c>
      <c r="F7075">
        <v>-2.0398598144531199</v>
      </c>
      <c r="I7075">
        <v>-1.03759765625</v>
      </c>
      <c r="K7075">
        <v>166299</v>
      </c>
      <c r="L7075">
        <f t="shared" si="220"/>
        <v>0.01</v>
      </c>
      <c r="M7075">
        <f t="shared" si="221"/>
        <v>100</v>
      </c>
    </row>
    <row r="7076" spans="1:13" x14ac:dyDescent="0.25">
      <c r="A7076">
        <v>1620864477.1208601</v>
      </c>
      <c r="F7076">
        <v>-1.9746178192138599</v>
      </c>
      <c r="I7076">
        <v>-1.15966796875</v>
      </c>
      <c r="K7076">
        <v>166316</v>
      </c>
      <c r="L7076">
        <f t="shared" si="220"/>
        <v>1.0625000000000001E-2</v>
      </c>
      <c r="M7076">
        <f t="shared" si="221"/>
        <v>94.117647058823522</v>
      </c>
    </row>
    <row r="7077" spans="1:13" x14ac:dyDescent="0.25">
      <c r="A7077">
        <v>1620864477.1278601</v>
      </c>
      <c r="F7077">
        <v>-2.0201076507568301</v>
      </c>
      <c r="I7077">
        <v>-1.220703125</v>
      </c>
      <c r="K7077">
        <v>166331</v>
      </c>
      <c r="L7077">
        <f t="shared" si="220"/>
        <v>9.3749999999999997E-3</v>
      </c>
      <c r="M7077">
        <f t="shared" si="221"/>
        <v>106.66666666666667</v>
      </c>
    </row>
    <row r="7078" spans="1:13" x14ac:dyDescent="0.25">
      <c r="A7078">
        <v>1620864477.13485</v>
      </c>
      <c r="F7078">
        <v>-1.96204826049804</v>
      </c>
      <c r="I7078">
        <v>-1.03759765625</v>
      </c>
      <c r="K7078">
        <v>166347</v>
      </c>
      <c r="L7078">
        <f t="shared" si="220"/>
        <v>0.01</v>
      </c>
      <c r="M7078">
        <f t="shared" si="221"/>
        <v>100</v>
      </c>
    </row>
    <row r="7079" spans="1:13" x14ac:dyDescent="0.25">
      <c r="A7079">
        <v>1620864477.1408501</v>
      </c>
      <c r="F7079">
        <v>-1.99855983581542</v>
      </c>
      <c r="I7079">
        <v>-1.03759765625</v>
      </c>
      <c r="K7079">
        <v>166363</v>
      </c>
      <c r="L7079">
        <f t="shared" si="220"/>
        <v>0.01</v>
      </c>
      <c r="M7079">
        <f t="shared" si="221"/>
        <v>100</v>
      </c>
    </row>
    <row r="7080" spans="1:13" x14ac:dyDescent="0.25">
      <c r="A7080">
        <v>1620864477.14485</v>
      </c>
      <c r="F7080">
        <v>-2.0075380920410102</v>
      </c>
      <c r="I7080">
        <v>-1.28173828125</v>
      </c>
      <c r="K7080">
        <v>166379</v>
      </c>
      <c r="L7080">
        <f t="shared" si="220"/>
        <v>0.01</v>
      </c>
      <c r="M7080">
        <f t="shared" si="221"/>
        <v>100</v>
      </c>
    </row>
    <row r="7081" spans="1:13" x14ac:dyDescent="0.25">
      <c r="A7081">
        <v>1620864477.14885</v>
      </c>
      <c r="F7081">
        <v>-1.99855983581542</v>
      </c>
      <c r="I7081">
        <v>-1.220703125</v>
      </c>
      <c r="K7081">
        <v>166396</v>
      </c>
      <c r="L7081">
        <f t="shared" si="220"/>
        <v>1.0625000000000001E-2</v>
      </c>
      <c r="M7081">
        <f t="shared" si="221"/>
        <v>94.117647058823522</v>
      </c>
    </row>
    <row r="7082" spans="1:13" x14ac:dyDescent="0.25">
      <c r="A7082">
        <v>1620864477.0778699</v>
      </c>
      <c r="F7082">
        <v>-1.9847931762695299</v>
      </c>
      <c r="I7082">
        <v>-1.220703125</v>
      </c>
      <c r="K7082">
        <v>166411</v>
      </c>
      <c r="L7082">
        <f t="shared" si="220"/>
        <v>9.3749999999999997E-3</v>
      </c>
      <c r="M7082">
        <f t="shared" si="221"/>
        <v>106.66666666666667</v>
      </c>
    </row>
    <row r="7083" spans="1:13" x14ac:dyDescent="0.25">
      <c r="A7083">
        <v>1620864477.15785</v>
      </c>
      <c r="F7083">
        <v>-1.9967641845703099</v>
      </c>
      <c r="I7083">
        <v>-1.0986328125</v>
      </c>
      <c r="K7083">
        <v>166475</v>
      </c>
      <c r="L7083">
        <f t="shared" si="220"/>
        <v>0.04</v>
      </c>
      <c r="M7083">
        <f t="shared" si="221"/>
        <v>25</v>
      </c>
    </row>
    <row r="7084" spans="1:13" x14ac:dyDescent="0.25">
      <c r="A7084">
        <v>1620864477.16184</v>
      </c>
      <c r="F7084">
        <v>-1.9716250671386699</v>
      </c>
      <c r="I7084">
        <v>-1.0986328125</v>
      </c>
      <c r="K7084">
        <v>166491</v>
      </c>
      <c r="L7084">
        <f t="shared" si="220"/>
        <v>0.01</v>
      </c>
      <c r="M7084">
        <f t="shared" si="221"/>
        <v>100</v>
      </c>
    </row>
    <row r="7085" spans="1:13" x14ac:dyDescent="0.25">
      <c r="A7085">
        <v>1620864477.1658399</v>
      </c>
      <c r="F7085">
        <v>-2.0159177978515599</v>
      </c>
      <c r="I7085">
        <v>-1.0986328125</v>
      </c>
      <c r="K7085">
        <v>166507</v>
      </c>
      <c r="L7085">
        <f t="shared" si="220"/>
        <v>0.01</v>
      </c>
      <c r="M7085">
        <f t="shared" si="221"/>
        <v>100</v>
      </c>
    </row>
    <row r="7086" spans="1:13" x14ac:dyDescent="0.25">
      <c r="A7086">
        <v>1620864477.1698401</v>
      </c>
      <c r="F7086">
        <v>-1.93810624389648</v>
      </c>
      <c r="I7086">
        <v>-1.0986328125</v>
      </c>
      <c r="K7086">
        <v>166523</v>
      </c>
      <c r="L7086">
        <f t="shared" si="220"/>
        <v>0.01</v>
      </c>
      <c r="M7086">
        <f t="shared" si="221"/>
        <v>100</v>
      </c>
    </row>
    <row r="7087" spans="1:13" x14ac:dyDescent="0.25">
      <c r="A7087">
        <v>1620864477.17384</v>
      </c>
      <c r="F7087">
        <v>-2.0314801086425698</v>
      </c>
      <c r="I7087">
        <v>-1.40380859375</v>
      </c>
      <c r="K7087">
        <v>166539</v>
      </c>
      <c r="L7087">
        <f t="shared" si="220"/>
        <v>0.01</v>
      </c>
      <c r="M7087">
        <f t="shared" si="221"/>
        <v>100</v>
      </c>
    </row>
    <row r="7088" spans="1:13" x14ac:dyDescent="0.25">
      <c r="A7088">
        <v>1620864477.17784</v>
      </c>
      <c r="F7088">
        <v>-1.9608511596679601</v>
      </c>
      <c r="I7088">
        <v>-0.67138671875</v>
      </c>
      <c r="K7088">
        <v>166555</v>
      </c>
      <c r="L7088">
        <f t="shared" si="220"/>
        <v>0.01</v>
      </c>
      <c r="M7088">
        <f t="shared" si="221"/>
        <v>100</v>
      </c>
    </row>
    <row r="7089" spans="1:13" x14ac:dyDescent="0.25">
      <c r="A7089">
        <v>1620864477.1818399</v>
      </c>
      <c r="F7089">
        <v>-2.0632032806396401</v>
      </c>
      <c r="I7089">
        <v>-1.220703125</v>
      </c>
      <c r="K7089">
        <v>166571</v>
      </c>
      <c r="L7089">
        <f t="shared" si="220"/>
        <v>0.01</v>
      </c>
      <c r="M7089">
        <f t="shared" si="221"/>
        <v>100</v>
      </c>
    </row>
    <row r="7090" spans="1:13" x14ac:dyDescent="0.25">
      <c r="A7090">
        <v>1620864477.1858399</v>
      </c>
      <c r="F7090">
        <v>-1.9566613067626899</v>
      </c>
      <c r="I7090">
        <v>-1.15966796875</v>
      </c>
      <c r="K7090">
        <v>166587</v>
      </c>
      <c r="L7090">
        <f t="shared" si="220"/>
        <v>0.01</v>
      </c>
      <c r="M7090">
        <f t="shared" si="221"/>
        <v>100</v>
      </c>
    </row>
    <row r="7091" spans="1:13" x14ac:dyDescent="0.25">
      <c r="A7091">
        <v>1620864477.2378199</v>
      </c>
      <c r="F7091">
        <v>-2.0500351715087799</v>
      </c>
      <c r="I7091">
        <v>-1.220703125</v>
      </c>
      <c r="K7091">
        <v>166603</v>
      </c>
      <c r="L7091">
        <f t="shared" si="220"/>
        <v>0.01</v>
      </c>
      <c r="M7091">
        <f t="shared" si="221"/>
        <v>100</v>
      </c>
    </row>
    <row r="7092" spans="1:13" x14ac:dyDescent="0.25">
      <c r="A7092">
        <v>1620864477.2418201</v>
      </c>
      <c r="F7092">
        <v>-1.93511349182128</v>
      </c>
      <c r="I7092">
        <v>-1.03759765625</v>
      </c>
      <c r="K7092">
        <v>166619</v>
      </c>
      <c r="L7092">
        <f t="shared" si="220"/>
        <v>0.01</v>
      </c>
      <c r="M7092">
        <f t="shared" si="221"/>
        <v>100</v>
      </c>
    </row>
    <row r="7093" spans="1:13" x14ac:dyDescent="0.25">
      <c r="A7093">
        <v>1620864477.24582</v>
      </c>
      <c r="F7093">
        <v>-2.0356699615478502</v>
      </c>
      <c r="I7093">
        <v>-1.15966796875</v>
      </c>
      <c r="K7093">
        <v>166635</v>
      </c>
      <c r="L7093">
        <f t="shared" si="220"/>
        <v>0.01</v>
      </c>
      <c r="M7093">
        <f t="shared" si="221"/>
        <v>100</v>
      </c>
    </row>
    <row r="7094" spans="1:13" x14ac:dyDescent="0.25">
      <c r="A7094">
        <v>1620864477.2028301</v>
      </c>
      <c r="F7094">
        <v>-1.98539172668457</v>
      </c>
      <c r="I7094">
        <v>-1.220703125</v>
      </c>
      <c r="K7094">
        <v>166651</v>
      </c>
      <c r="L7094">
        <f t="shared" si="220"/>
        <v>0.01</v>
      </c>
      <c r="M7094">
        <f t="shared" si="221"/>
        <v>100</v>
      </c>
    </row>
    <row r="7095" spans="1:13" x14ac:dyDescent="0.25">
      <c r="A7095">
        <v>1620864477.2058301</v>
      </c>
      <c r="F7095">
        <v>-2.02968445739746</v>
      </c>
      <c r="I7095">
        <v>-1.03759765625</v>
      </c>
      <c r="K7095">
        <v>166667</v>
      </c>
      <c r="L7095">
        <f t="shared" si="220"/>
        <v>0.01</v>
      </c>
      <c r="M7095">
        <f t="shared" si="221"/>
        <v>100</v>
      </c>
    </row>
    <row r="7096" spans="1:13" x14ac:dyDescent="0.25">
      <c r="A7096">
        <v>1620864477.20983</v>
      </c>
      <c r="F7096">
        <v>-2.0111293945312498</v>
      </c>
      <c r="I7096">
        <v>-1.28173828125</v>
      </c>
      <c r="K7096">
        <v>166684</v>
      </c>
      <c r="L7096">
        <f t="shared" si="220"/>
        <v>1.0625000000000001E-2</v>
      </c>
      <c r="M7096">
        <f t="shared" si="221"/>
        <v>94.117647058823522</v>
      </c>
    </row>
    <row r="7097" spans="1:13" x14ac:dyDescent="0.25">
      <c r="A7097">
        <v>1620864477.21383</v>
      </c>
      <c r="F7097">
        <v>-1.97342071838378</v>
      </c>
      <c r="I7097">
        <v>-1.15966796875</v>
      </c>
      <c r="K7097">
        <v>166699</v>
      </c>
      <c r="L7097">
        <f t="shared" si="220"/>
        <v>9.3749999999999997E-3</v>
      </c>
      <c r="M7097">
        <f t="shared" si="221"/>
        <v>106.66666666666667</v>
      </c>
    </row>
    <row r="7098" spans="1:13" x14ac:dyDescent="0.25">
      <c r="A7098">
        <v>1620864477.2178299</v>
      </c>
      <c r="F7098">
        <v>-1.9865888275146399</v>
      </c>
      <c r="I7098">
        <v>-1.220703125</v>
      </c>
      <c r="K7098">
        <v>166716</v>
      </c>
      <c r="L7098">
        <f t="shared" si="220"/>
        <v>1.0625000000000001E-2</v>
      </c>
      <c r="M7098">
        <f t="shared" si="221"/>
        <v>94.117647058823522</v>
      </c>
    </row>
    <row r="7099" spans="1:13" x14ac:dyDescent="0.25">
      <c r="A7099">
        <v>1620864477.26981</v>
      </c>
      <c r="F7099">
        <v>-1.9829975250244101</v>
      </c>
      <c r="I7099">
        <v>-0.67138671875</v>
      </c>
      <c r="K7099">
        <v>166731</v>
      </c>
      <c r="L7099">
        <f t="shared" si="220"/>
        <v>9.3749999999999997E-3</v>
      </c>
      <c r="M7099">
        <f t="shared" si="221"/>
        <v>106.66666666666667</v>
      </c>
    </row>
    <row r="7100" spans="1:13" x14ac:dyDescent="0.25">
      <c r="A7100">
        <v>1620864477.2738099</v>
      </c>
      <c r="F7100">
        <v>-1.96923086547851</v>
      </c>
      <c r="I7100">
        <v>-1.15966796875</v>
      </c>
      <c r="K7100">
        <v>166747</v>
      </c>
      <c r="L7100">
        <f t="shared" si="220"/>
        <v>0.01</v>
      </c>
      <c r="M7100">
        <f t="shared" si="221"/>
        <v>100</v>
      </c>
    </row>
    <row r="7101" spans="1:13" x14ac:dyDescent="0.25">
      <c r="A7101">
        <v>1620864477.2778101</v>
      </c>
      <c r="F7101">
        <v>-2.0290859069824201</v>
      </c>
      <c r="I7101">
        <v>-1.708984375</v>
      </c>
      <c r="K7101">
        <v>166763</v>
      </c>
      <c r="L7101">
        <f t="shared" si="220"/>
        <v>0.01</v>
      </c>
      <c r="M7101">
        <f t="shared" si="221"/>
        <v>100</v>
      </c>
    </row>
    <row r="7102" spans="1:13" x14ac:dyDescent="0.25">
      <c r="A7102">
        <v>1620864477.28181</v>
      </c>
      <c r="F7102">
        <v>-2.0099322937011701</v>
      </c>
      <c r="I7102">
        <v>-1.220703125</v>
      </c>
      <c r="K7102">
        <v>166780</v>
      </c>
      <c r="L7102">
        <f t="shared" si="220"/>
        <v>1.0625000000000001E-2</v>
      </c>
      <c r="M7102">
        <f t="shared" si="221"/>
        <v>94.117647058823522</v>
      </c>
    </row>
    <row r="7103" spans="1:13" x14ac:dyDescent="0.25">
      <c r="A7103">
        <v>1620864477.2858</v>
      </c>
      <c r="F7103">
        <v>-1.9829975250244101</v>
      </c>
      <c r="I7103">
        <v>-0.91552734375</v>
      </c>
      <c r="K7103">
        <v>166795</v>
      </c>
      <c r="L7103">
        <f t="shared" si="220"/>
        <v>9.3749999999999997E-3</v>
      </c>
      <c r="M7103">
        <f t="shared" si="221"/>
        <v>106.66666666666667</v>
      </c>
    </row>
    <row r="7104" spans="1:13" x14ac:dyDescent="0.25">
      <c r="A7104">
        <v>1620864477.2897999</v>
      </c>
      <c r="F7104">
        <v>-1.9949685333251901</v>
      </c>
      <c r="I7104">
        <v>-0.9765625</v>
      </c>
      <c r="K7104">
        <v>166812</v>
      </c>
      <c r="L7104">
        <f t="shared" si="220"/>
        <v>1.0625000000000001E-2</v>
      </c>
      <c r="M7104">
        <f t="shared" si="221"/>
        <v>94.117647058823522</v>
      </c>
    </row>
    <row r="7105" spans="1:13" x14ac:dyDescent="0.25">
      <c r="A7105">
        <v>1620864477.2927999</v>
      </c>
      <c r="F7105">
        <v>-1.9776105712890599</v>
      </c>
      <c r="I7105">
        <v>-1.3427734375</v>
      </c>
      <c r="K7105">
        <v>166827</v>
      </c>
      <c r="L7105">
        <f t="shared" si="220"/>
        <v>9.3749999999999997E-3</v>
      </c>
      <c r="M7105">
        <f t="shared" si="221"/>
        <v>106.66666666666667</v>
      </c>
    </row>
    <row r="7106" spans="1:13" x14ac:dyDescent="0.25">
      <c r="A7106">
        <v>1620864477.2508099</v>
      </c>
      <c r="F7106">
        <v>-1.99137723083496</v>
      </c>
      <c r="I7106">
        <v>-0.732421875</v>
      </c>
      <c r="K7106">
        <v>166843</v>
      </c>
      <c r="L7106">
        <f t="shared" si="220"/>
        <v>0.01</v>
      </c>
      <c r="M7106">
        <f t="shared" si="221"/>
        <v>100</v>
      </c>
    </row>
    <row r="7107" spans="1:13" x14ac:dyDescent="0.25">
      <c r="A7107">
        <v>1620864477.50284</v>
      </c>
      <c r="F7107">
        <v>-1.96204826049804</v>
      </c>
      <c r="I7107">
        <v>-1.28173828125</v>
      </c>
      <c r="K7107">
        <v>166939</v>
      </c>
      <c r="L7107">
        <f t="shared" ref="L7107:L7170" si="222">(K7107-K7106)*0.000625</f>
        <v>0.06</v>
      </c>
      <c r="M7107">
        <f t="shared" ref="M7107:M7170" si="223">1/L7107</f>
        <v>16.666666666666668</v>
      </c>
    </row>
    <row r="7108" spans="1:13" x14ac:dyDescent="0.25">
      <c r="A7108">
        <v>1620864477.50684</v>
      </c>
      <c r="F7108">
        <v>-2.0422540161132798</v>
      </c>
      <c r="I7108">
        <v>-0.8544921875</v>
      </c>
      <c r="K7108">
        <v>166955</v>
      </c>
      <c r="L7108">
        <f t="shared" si="222"/>
        <v>0.01</v>
      </c>
      <c r="M7108">
        <f t="shared" si="223"/>
        <v>100</v>
      </c>
    </row>
    <row r="7109" spans="1:13" x14ac:dyDescent="0.25">
      <c r="A7109">
        <v>1620864477.5108299</v>
      </c>
      <c r="F7109">
        <v>-1.9596540588378899</v>
      </c>
      <c r="I7109">
        <v>-1.3427734375</v>
      </c>
      <c r="K7109">
        <v>166971</v>
      </c>
      <c r="L7109">
        <f t="shared" si="222"/>
        <v>0.01</v>
      </c>
      <c r="M7109">
        <f t="shared" si="223"/>
        <v>100</v>
      </c>
    </row>
    <row r="7110" spans="1:13" x14ac:dyDescent="0.25">
      <c r="A7110">
        <v>1620864477.5148301</v>
      </c>
      <c r="F7110">
        <v>-2.0135235961914</v>
      </c>
      <c r="I7110">
        <v>-1.28173828125</v>
      </c>
      <c r="K7110">
        <v>166987</v>
      </c>
      <c r="L7110">
        <f t="shared" si="222"/>
        <v>0.01</v>
      </c>
      <c r="M7110">
        <f t="shared" si="223"/>
        <v>100</v>
      </c>
    </row>
    <row r="7111" spans="1:13" x14ac:dyDescent="0.25">
      <c r="A7111">
        <v>1620864477.5178399</v>
      </c>
      <c r="F7111">
        <v>-1.9716250671386699</v>
      </c>
      <c r="I7111">
        <v>-1.0986328125</v>
      </c>
      <c r="K7111">
        <v>167004</v>
      </c>
      <c r="L7111">
        <f t="shared" si="222"/>
        <v>1.0625000000000001E-2</v>
      </c>
      <c r="M7111">
        <f t="shared" si="223"/>
        <v>94.117647058823522</v>
      </c>
    </row>
    <row r="7112" spans="1:13" x14ac:dyDescent="0.25">
      <c r="A7112">
        <v>1620864477.5218301</v>
      </c>
      <c r="F7112">
        <v>-2.01053084411621</v>
      </c>
      <c r="I7112">
        <v>-0.6103515625</v>
      </c>
      <c r="K7112">
        <v>167019</v>
      </c>
      <c r="L7112">
        <f t="shared" si="222"/>
        <v>9.3749999999999997E-3</v>
      </c>
      <c r="M7112">
        <f t="shared" si="223"/>
        <v>106.66666666666667</v>
      </c>
    </row>
    <row r="7113" spans="1:13" x14ac:dyDescent="0.25">
      <c r="A7113">
        <v>1620864477.52583</v>
      </c>
      <c r="F7113">
        <v>-1.9949685333251901</v>
      </c>
      <c r="I7113">
        <v>-1.28173828125</v>
      </c>
      <c r="K7113">
        <v>167035</v>
      </c>
      <c r="L7113">
        <f t="shared" si="222"/>
        <v>0.01</v>
      </c>
      <c r="M7113">
        <f t="shared" si="223"/>
        <v>100</v>
      </c>
    </row>
    <row r="7114" spans="1:13" x14ac:dyDescent="0.25">
      <c r="A7114">
        <v>1620864477.5288301</v>
      </c>
      <c r="F7114">
        <v>-2.01831199951171</v>
      </c>
      <c r="I7114">
        <v>-1.0986328125</v>
      </c>
      <c r="K7114">
        <v>167051</v>
      </c>
      <c r="L7114">
        <f t="shared" si="222"/>
        <v>0.01</v>
      </c>
      <c r="M7114">
        <f t="shared" si="223"/>
        <v>100</v>
      </c>
    </row>
    <row r="7115" spans="1:13" x14ac:dyDescent="0.25">
      <c r="A7115">
        <v>1620864477.58582</v>
      </c>
      <c r="F7115">
        <v>-1.99736273498535</v>
      </c>
      <c r="I7115">
        <v>-1.03759765625</v>
      </c>
      <c r="K7115">
        <v>167147</v>
      </c>
      <c r="L7115">
        <f t="shared" si="222"/>
        <v>0.06</v>
      </c>
      <c r="M7115">
        <f t="shared" si="223"/>
        <v>16.666666666666668</v>
      </c>
    </row>
    <row r="7116" spans="1:13" x14ac:dyDescent="0.25">
      <c r="A7116">
        <v>1620864477.5898099</v>
      </c>
      <c r="F7116">
        <v>-1.9800047729492101</v>
      </c>
      <c r="I7116">
        <v>-1.46484375</v>
      </c>
      <c r="K7116">
        <v>167163</v>
      </c>
      <c r="L7116">
        <f t="shared" si="222"/>
        <v>0.01</v>
      </c>
      <c r="M7116">
        <f t="shared" si="223"/>
        <v>100</v>
      </c>
    </row>
    <row r="7117" spans="1:13" x14ac:dyDescent="0.25">
      <c r="A7117">
        <v>1620864477.5938101</v>
      </c>
      <c r="F7117">
        <v>-1.99915838623046</v>
      </c>
      <c r="I7117">
        <v>-1.40380859375</v>
      </c>
      <c r="K7117">
        <v>167180</v>
      </c>
      <c r="L7117">
        <f t="shared" si="222"/>
        <v>1.0625000000000001E-2</v>
      </c>
      <c r="M7117">
        <f t="shared" si="223"/>
        <v>94.117647058823522</v>
      </c>
    </row>
    <row r="7118" spans="1:13" x14ac:dyDescent="0.25">
      <c r="A7118">
        <v>1620864477.5468299</v>
      </c>
      <c r="F7118">
        <v>-1.99556708374023</v>
      </c>
      <c r="I7118">
        <v>-0.91552734375</v>
      </c>
      <c r="K7118">
        <v>167195</v>
      </c>
      <c r="L7118">
        <f t="shared" si="222"/>
        <v>9.3749999999999997E-3</v>
      </c>
      <c r="M7118">
        <f t="shared" si="223"/>
        <v>106.66666666666667</v>
      </c>
    </row>
    <row r="7119" spans="1:13" x14ac:dyDescent="0.25">
      <c r="A7119">
        <v>1620864477.5508201</v>
      </c>
      <c r="F7119">
        <v>-2.0177134490966702</v>
      </c>
      <c r="I7119">
        <v>-0.91552734375</v>
      </c>
      <c r="K7119">
        <v>167212</v>
      </c>
      <c r="L7119">
        <f t="shared" si="222"/>
        <v>1.0625000000000001E-2</v>
      </c>
      <c r="M7119">
        <f t="shared" si="223"/>
        <v>94.117647058823522</v>
      </c>
    </row>
    <row r="7120" spans="1:13" x14ac:dyDescent="0.25">
      <c r="A7120">
        <v>1620864477.5548201</v>
      </c>
      <c r="F7120">
        <v>-2.0009540374755801</v>
      </c>
      <c r="I7120">
        <v>-1.28173828125</v>
      </c>
      <c r="K7120">
        <v>167227</v>
      </c>
      <c r="L7120">
        <f t="shared" si="222"/>
        <v>9.3749999999999997E-3</v>
      </c>
      <c r="M7120">
        <f t="shared" si="223"/>
        <v>106.66666666666667</v>
      </c>
    </row>
    <row r="7121" spans="1:13" x14ac:dyDescent="0.25">
      <c r="A7121">
        <v>1620864477.55882</v>
      </c>
      <c r="F7121">
        <v>-2.0099322937011701</v>
      </c>
      <c r="I7121">
        <v>-0.8544921875</v>
      </c>
      <c r="K7121">
        <v>167243</v>
      </c>
      <c r="L7121">
        <f t="shared" si="222"/>
        <v>0.01</v>
      </c>
      <c r="M7121">
        <f t="shared" si="223"/>
        <v>100</v>
      </c>
    </row>
    <row r="7122" spans="1:13" x14ac:dyDescent="0.25">
      <c r="A7122">
        <v>1620864477.56282</v>
      </c>
      <c r="F7122">
        <v>-1.94109899597168</v>
      </c>
      <c r="I7122">
        <v>-1.03759765625</v>
      </c>
      <c r="K7122">
        <v>167259</v>
      </c>
      <c r="L7122">
        <f t="shared" si="222"/>
        <v>0.01</v>
      </c>
      <c r="M7122">
        <f t="shared" si="223"/>
        <v>100</v>
      </c>
    </row>
    <row r="7123" spans="1:13" x14ac:dyDescent="0.25">
      <c r="A7123">
        <v>1620864477.6187999</v>
      </c>
      <c r="F7123">
        <v>-2.0248960540771401</v>
      </c>
      <c r="I7123">
        <v>-1.708984375</v>
      </c>
      <c r="K7123">
        <v>167275</v>
      </c>
      <c r="L7123">
        <f t="shared" si="222"/>
        <v>0.01</v>
      </c>
      <c r="M7123">
        <f t="shared" si="223"/>
        <v>100</v>
      </c>
    </row>
    <row r="7124" spans="1:13" x14ac:dyDescent="0.25">
      <c r="A7124">
        <v>1620864477.6228001</v>
      </c>
      <c r="F7124">
        <v>-1.9644424621582</v>
      </c>
      <c r="I7124">
        <v>-1.03759765625</v>
      </c>
      <c r="K7124">
        <v>167292</v>
      </c>
      <c r="L7124">
        <f t="shared" si="222"/>
        <v>1.0625000000000001E-2</v>
      </c>
      <c r="M7124">
        <f t="shared" si="223"/>
        <v>94.117647058823522</v>
      </c>
    </row>
    <row r="7125" spans="1:13" x14ac:dyDescent="0.25">
      <c r="A7125">
        <v>1620864477.6268001</v>
      </c>
      <c r="F7125">
        <v>-2.00334823913574</v>
      </c>
      <c r="I7125">
        <v>-0.8544921875</v>
      </c>
      <c r="K7125">
        <v>167307</v>
      </c>
      <c r="L7125">
        <f t="shared" si="222"/>
        <v>9.3749999999999997E-3</v>
      </c>
      <c r="M7125">
        <f t="shared" si="223"/>
        <v>106.66666666666667</v>
      </c>
    </row>
    <row r="7126" spans="1:13" x14ac:dyDescent="0.25">
      <c r="A7126">
        <v>1620864477.63079</v>
      </c>
      <c r="F7126">
        <v>-1.99736273498535</v>
      </c>
      <c r="I7126">
        <v>-1.220703125</v>
      </c>
      <c r="K7126">
        <v>167323</v>
      </c>
      <c r="L7126">
        <f t="shared" si="222"/>
        <v>0.01</v>
      </c>
      <c r="M7126">
        <f t="shared" si="223"/>
        <v>100</v>
      </c>
    </row>
    <row r="7127" spans="1:13" x14ac:dyDescent="0.25">
      <c r="A7127">
        <v>1620864477.6348</v>
      </c>
      <c r="F7127">
        <v>-2.0302830078124998</v>
      </c>
      <c r="I7127">
        <v>-1.3427734375</v>
      </c>
      <c r="K7127">
        <v>167339</v>
      </c>
      <c r="L7127">
        <f t="shared" si="222"/>
        <v>0.01</v>
      </c>
      <c r="M7127">
        <f t="shared" si="223"/>
        <v>100</v>
      </c>
    </row>
    <row r="7128" spans="1:13" x14ac:dyDescent="0.25">
      <c r="A7128">
        <v>1620864477.6378</v>
      </c>
      <c r="F7128">
        <v>-1.98838447875976</v>
      </c>
      <c r="I7128">
        <v>-0.54931640625</v>
      </c>
      <c r="K7128">
        <v>167355</v>
      </c>
      <c r="L7128">
        <f t="shared" si="222"/>
        <v>0.01</v>
      </c>
      <c r="M7128">
        <f t="shared" si="223"/>
        <v>100</v>
      </c>
    </row>
    <row r="7129" spans="1:13" x14ac:dyDescent="0.25">
      <c r="A7129">
        <v>1620864477.6417999</v>
      </c>
      <c r="F7129">
        <v>-1.9835960754394499</v>
      </c>
      <c r="I7129">
        <v>-1.15966796875</v>
      </c>
      <c r="K7129">
        <v>167372</v>
      </c>
      <c r="L7129">
        <f t="shared" si="222"/>
        <v>1.0625000000000001E-2</v>
      </c>
      <c r="M7129">
        <f t="shared" si="223"/>
        <v>94.117647058823522</v>
      </c>
    </row>
    <row r="7130" spans="1:13" x14ac:dyDescent="0.25">
      <c r="A7130">
        <v>1620864477.59881</v>
      </c>
      <c r="F7130">
        <v>-1.9877859283447199</v>
      </c>
      <c r="I7130">
        <v>-1.3427734375</v>
      </c>
      <c r="K7130">
        <v>167387</v>
      </c>
      <c r="L7130">
        <f t="shared" si="222"/>
        <v>9.3749999999999997E-3</v>
      </c>
      <c r="M7130">
        <f t="shared" si="223"/>
        <v>106.66666666666667</v>
      </c>
    </row>
    <row r="7131" spans="1:13" x14ac:dyDescent="0.25">
      <c r="A7131">
        <v>1620864477.6517899</v>
      </c>
      <c r="F7131">
        <v>-2.00634099121093</v>
      </c>
      <c r="I7131">
        <v>-1.220703125</v>
      </c>
      <c r="K7131">
        <v>167403</v>
      </c>
      <c r="L7131">
        <f t="shared" si="222"/>
        <v>0.01</v>
      </c>
      <c r="M7131">
        <f t="shared" si="223"/>
        <v>100</v>
      </c>
    </row>
    <row r="7132" spans="1:13" x14ac:dyDescent="0.25">
      <c r="A7132">
        <v>1620864477.6557901</v>
      </c>
      <c r="F7132">
        <v>-1.9644424621582</v>
      </c>
      <c r="I7132">
        <v>-0.8544921875</v>
      </c>
      <c r="K7132">
        <v>167419</v>
      </c>
      <c r="L7132">
        <f t="shared" si="222"/>
        <v>0.01</v>
      </c>
      <c r="M7132">
        <f t="shared" si="223"/>
        <v>100</v>
      </c>
    </row>
    <row r="7133" spans="1:13" x14ac:dyDescent="0.25">
      <c r="A7133">
        <v>1620864477.66078</v>
      </c>
      <c r="F7133">
        <v>-2.0189105499267499</v>
      </c>
      <c r="I7133">
        <v>-1.28173828125</v>
      </c>
      <c r="K7133">
        <v>167435</v>
      </c>
      <c r="L7133">
        <f t="shared" si="222"/>
        <v>0.01</v>
      </c>
      <c r="M7133">
        <f t="shared" si="223"/>
        <v>100</v>
      </c>
    </row>
    <row r="7134" spans="1:13" x14ac:dyDescent="0.25">
      <c r="A7134">
        <v>1620864477.66679</v>
      </c>
      <c r="F7134">
        <v>-1.9806033233642499</v>
      </c>
      <c r="I7134">
        <v>-1.28173828125</v>
      </c>
      <c r="K7134">
        <v>167451</v>
      </c>
      <c r="L7134">
        <f t="shared" si="222"/>
        <v>0.01</v>
      </c>
      <c r="M7134">
        <f t="shared" si="223"/>
        <v>100</v>
      </c>
    </row>
    <row r="7135" spans="1:13" x14ac:dyDescent="0.25">
      <c r="A7135">
        <v>1620864477.6707799</v>
      </c>
      <c r="F7135">
        <v>-2.0069395416259699</v>
      </c>
      <c r="I7135">
        <v>-0.91552734375</v>
      </c>
      <c r="K7135">
        <v>167467</v>
      </c>
      <c r="L7135">
        <f t="shared" si="222"/>
        <v>0.01</v>
      </c>
      <c r="M7135">
        <f t="shared" si="223"/>
        <v>100</v>
      </c>
    </row>
    <row r="7136" spans="1:13" x14ac:dyDescent="0.25">
      <c r="A7136">
        <v>1620864477.6747799</v>
      </c>
      <c r="F7136">
        <v>-1.9740192687988201</v>
      </c>
      <c r="I7136">
        <v>-1.64794921875</v>
      </c>
      <c r="K7136">
        <v>167483</v>
      </c>
      <c r="L7136">
        <f t="shared" si="222"/>
        <v>0.01</v>
      </c>
      <c r="M7136">
        <f t="shared" si="223"/>
        <v>100</v>
      </c>
    </row>
    <row r="7137" spans="1:13" x14ac:dyDescent="0.25">
      <c r="A7137">
        <v>1620864477.6777799</v>
      </c>
      <c r="F7137">
        <v>-2.02250185241699</v>
      </c>
      <c r="I7137">
        <v>-1.0986328125</v>
      </c>
      <c r="K7137">
        <v>167500</v>
      </c>
      <c r="L7137">
        <f t="shared" si="222"/>
        <v>1.0625000000000001E-2</v>
      </c>
      <c r="M7137">
        <f t="shared" si="223"/>
        <v>94.117647058823522</v>
      </c>
    </row>
    <row r="7138" spans="1:13" x14ac:dyDescent="0.25">
      <c r="A7138">
        <v>1620864477.6817801</v>
      </c>
      <c r="F7138">
        <v>-1.9895815795898399</v>
      </c>
      <c r="I7138">
        <v>-0.67138671875</v>
      </c>
      <c r="K7138">
        <v>167515</v>
      </c>
      <c r="L7138">
        <f t="shared" si="222"/>
        <v>9.3749999999999997E-3</v>
      </c>
      <c r="M7138">
        <f t="shared" si="223"/>
        <v>106.66666666666667</v>
      </c>
    </row>
    <row r="7139" spans="1:13" x14ac:dyDescent="0.25">
      <c r="A7139">
        <v>1620864477.96644</v>
      </c>
      <c r="F7139">
        <v>-1.9979612854003901</v>
      </c>
      <c r="I7139">
        <v>-1.03759765625</v>
      </c>
      <c r="K7139">
        <v>167611</v>
      </c>
      <c r="L7139">
        <f t="shared" si="222"/>
        <v>0.06</v>
      </c>
      <c r="M7139">
        <f t="shared" si="223"/>
        <v>16.666666666666668</v>
      </c>
    </row>
    <row r="7140" spans="1:13" x14ac:dyDescent="0.25">
      <c r="A7140">
        <v>1620864477.9704399</v>
      </c>
      <c r="F7140">
        <v>-2.03447286071777</v>
      </c>
      <c r="I7140">
        <v>-1.52587890625</v>
      </c>
      <c r="K7140">
        <v>167627</v>
      </c>
      <c r="L7140">
        <f t="shared" si="222"/>
        <v>0.01</v>
      </c>
      <c r="M7140">
        <f t="shared" si="223"/>
        <v>100</v>
      </c>
    </row>
    <row r="7141" spans="1:13" x14ac:dyDescent="0.25">
      <c r="A7141">
        <v>1620864477.97544</v>
      </c>
      <c r="F7141">
        <v>-1.9464859497070299</v>
      </c>
      <c r="I7141">
        <v>-0.8544921875</v>
      </c>
      <c r="K7141">
        <v>167643</v>
      </c>
      <c r="L7141">
        <f t="shared" si="222"/>
        <v>0.01</v>
      </c>
      <c r="M7141">
        <f t="shared" si="223"/>
        <v>100</v>
      </c>
    </row>
    <row r="7142" spans="1:13" x14ac:dyDescent="0.25">
      <c r="A7142">
        <v>1620864477.9184699</v>
      </c>
      <c r="F7142">
        <v>-2.0129250457763601</v>
      </c>
      <c r="I7142">
        <v>-1.3427734375</v>
      </c>
      <c r="K7142">
        <v>167659</v>
      </c>
      <c r="L7142">
        <f t="shared" si="222"/>
        <v>0.01</v>
      </c>
      <c r="M7142">
        <f t="shared" si="223"/>
        <v>100</v>
      </c>
    </row>
    <row r="7143" spans="1:13" x14ac:dyDescent="0.25">
      <c r="A7143">
        <v>1620864477.9254501</v>
      </c>
      <c r="F7143">
        <v>-1.9758149200439401</v>
      </c>
      <c r="I7143">
        <v>-1.03759765625</v>
      </c>
      <c r="K7143">
        <v>167675</v>
      </c>
      <c r="L7143">
        <f t="shared" si="222"/>
        <v>0.01</v>
      </c>
      <c r="M7143">
        <f t="shared" si="223"/>
        <v>100</v>
      </c>
    </row>
    <row r="7144" spans="1:13" x14ac:dyDescent="0.25">
      <c r="A7144">
        <v>1620864477.9324601</v>
      </c>
      <c r="F7144">
        <v>-2.0452467681884698</v>
      </c>
      <c r="I7144">
        <v>-1.220703125</v>
      </c>
      <c r="K7144">
        <v>167692</v>
      </c>
      <c r="L7144">
        <f t="shared" si="222"/>
        <v>1.0625000000000001E-2</v>
      </c>
      <c r="M7144">
        <f t="shared" si="223"/>
        <v>94.117647058823522</v>
      </c>
    </row>
    <row r="7145" spans="1:13" x14ac:dyDescent="0.25">
      <c r="A7145">
        <v>1620864477.93946</v>
      </c>
      <c r="F7145">
        <v>-2.0051438903808498</v>
      </c>
      <c r="I7145">
        <v>-0.9765625</v>
      </c>
      <c r="K7145">
        <v>167707</v>
      </c>
      <c r="L7145">
        <f t="shared" si="222"/>
        <v>9.3749999999999997E-3</v>
      </c>
      <c r="M7145">
        <f t="shared" si="223"/>
        <v>106.66666666666667</v>
      </c>
    </row>
    <row r="7146" spans="1:13" x14ac:dyDescent="0.25">
      <c r="A7146">
        <v>1620864477.94645</v>
      </c>
      <c r="F7146">
        <v>-2.0201076507568301</v>
      </c>
      <c r="I7146">
        <v>-1.15966796875</v>
      </c>
      <c r="K7146">
        <v>167723</v>
      </c>
      <c r="L7146">
        <f t="shared" si="222"/>
        <v>0.01</v>
      </c>
      <c r="M7146">
        <f t="shared" si="223"/>
        <v>100</v>
      </c>
    </row>
    <row r="7147" spans="1:13" x14ac:dyDescent="0.25">
      <c r="A7147">
        <v>1620864478.00143</v>
      </c>
      <c r="F7147">
        <v>-2.0260931549072199</v>
      </c>
      <c r="I7147">
        <v>-0.54931640625</v>
      </c>
      <c r="K7147">
        <v>167819</v>
      </c>
      <c r="L7147">
        <f t="shared" si="222"/>
        <v>0.06</v>
      </c>
      <c r="M7147">
        <f t="shared" si="223"/>
        <v>16.666666666666668</v>
      </c>
    </row>
    <row r="7148" spans="1:13" x14ac:dyDescent="0.25">
      <c r="A7148">
        <v>1620864478.00543</v>
      </c>
      <c r="F7148">
        <v>-1.97641347045898</v>
      </c>
      <c r="I7148">
        <v>-1.03759765625</v>
      </c>
      <c r="K7148">
        <v>167835</v>
      </c>
      <c r="L7148">
        <f t="shared" si="222"/>
        <v>0.01</v>
      </c>
      <c r="M7148">
        <f t="shared" si="223"/>
        <v>100</v>
      </c>
    </row>
    <row r="7149" spans="1:13" x14ac:dyDescent="0.25">
      <c r="A7149">
        <v>1620864478.00843</v>
      </c>
      <c r="F7149">
        <v>-2.0123264953613198</v>
      </c>
      <c r="I7149">
        <v>-1.15966796875</v>
      </c>
      <c r="K7149">
        <v>167852</v>
      </c>
      <c r="L7149">
        <f t="shared" si="222"/>
        <v>1.0625000000000001E-2</v>
      </c>
      <c r="M7149">
        <f t="shared" si="223"/>
        <v>94.117647058823522</v>
      </c>
    </row>
    <row r="7150" spans="1:13" x14ac:dyDescent="0.25">
      <c r="A7150">
        <v>1620864478.01243</v>
      </c>
      <c r="F7150">
        <v>-1.9818004241943299</v>
      </c>
      <c r="I7150">
        <v>-1.15966796875</v>
      </c>
      <c r="K7150">
        <v>167867</v>
      </c>
      <c r="L7150">
        <f t="shared" si="222"/>
        <v>9.3749999999999997E-3</v>
      </c>
      <c r="M7150">
        <f t="shared" si="223"/>
        <v>106.66666666666667</v>
      </c>
    </row>
    <row r="7151" spans="1:13" x14ac:dyDescent="0.25">
      <c r="A7151">
        <v>1620864478.0164299</v>
      </c>
      <c r="F7151">
        <v>-2.00634099121093</v>
      </c>
      <c r="I7151">
        <v>-0.732421875</v>
      </c>
      <c r="K7151">
        <v>167884</v>
      </c>
      <c r="L7151">
        <f t="shared" si="222"/>
        <v>1.0625000000000001E-2</v>
      </c>
      <c r="M7151">
        <f t="shared" si="223"/>
        <v>94.117647058823522</v>
      </c>
    </row>
    <row r="7152" spans="1:13" x14ac:dyDescent="0.25">
      <c r="A7152">
        <v>1620864478.0204301</v>
      </c>
      <c r="F7152">
        <v>-2.0051438903808498</v>
      </c>
      <c r="I7152">
        <v>-1.64794921875</v>
      </c>
      <c r="K7152">
        <v>167899</v>
      </c>
      <c r="L7152">
        <f t="shared" si="222"/>
        <v>9.3749999999999997E-3</v>
      </c>
      <c r="M7152">
        <f t="shared" si="223"/>
        <v>106.66666666666667</v>
      </c>
    </row>
    <row r="7153" spans="1:13" x14ac:dyDescent="0.25">
      <c r="A7153">
        <v>1620864478.02442</v>
      </c>
      <c r="F7153">
        <v>-2.0231004028320299</v>
      </c>
      <c r="I7153">
        <v>-1.28173828125</v>
      </c>
      <c r="K7153">
        <v>167915</v>
      </c>
      <c r="L7153">
        <f t="shared" si="222"/>
        <v>0.01</v>
      </c>
      <c r="M7153">
        <f t="shared" si="223"/>
        <v>100</v>
      </c>
    </row>
    <row r="7154" spans="1:13" x14ac:dyDescent="0.25">
      <c r="A7154">
        <v>1620864477.97944</v>
      </c>
      <c r="F7154">
        <v>-1.9698294158935501</v>
      </c>
      <c r="I7154">
        <v>-0.79345703125</v>
      </c>
      <c r="K7154">
        <v>167931</v>
      </c>
      <c r="L7154">
        <f t="shared" si="222"/>
        <v>0.01</v>
      </c>
      <c r="M7154">
        <f t="shared" si="223"/>
        <v>100</v>
      </c>
    </row>
    <row r="7155" spans="1:13" x14ac:dyDescent="0.25">
      <c r="A7155">
        <v>1620864478.0324199</v>
      </c>
      <c r="F7155">
        <v>-1.99616563415527</v>
      </c>
      <c r="I7155">
        <v>-0.91552734375</v>
      </c>
      <c r="K7155">
        <v>167947</v>
      </c>
      <c r="L7155">
        <f t="shared" si="222"/>
        <v>0.01</v>
      </c>
      <c r="M7155">
        <f t="shared" si="223"/>
        <v>100</v>
      </c>
    </row>
    <row r="7156" spans="1:13" x14ac:dyDescent="0.25">
      <c r="A7156">
        <v>1620864478.03742</v>
      </c>
      <c r="F7156">
        <v>-1.9728221679687401</v>
      </c>
      <c r="I7156">
        <v>-1.28173828125</v>
      </c>
      <c r="K7156">
        <v>167964</v>
      </c>
      <c r="L7156">
        <f t="shared" si="222"/>
        <v>1.0625000000000001E-2</v>
      </c>
      <c r="M7156">
        <f t="shared" si="223"/>
        <v>94.117647058823522</v>
      </c>
    </row>
    <row r="7157" spans="1:13" x14ac:dyDescent="0.25">
      <c r="A7157">
        <v>1620864478.04142</v>
      </c>
      <c r="F7157">
        <v>-2.04464821777343</v>
      </c>
      <c r="I7157">
        <v>-1.28173828125</v>
      </c>
      <c r="K7157">
        <v>167979</v>
      </c>
      <c r="L7157">
        <f t="shared" si="222"/>
        <v>9.3749999999999997E-3</v>
      </c>
      <c r="M7157">
        <f t="shared" si="223"/>
        <v>106.66666666666667</v>
      </c>
    </row>
    <row r="7158" spans="1:13" x14ac:dyDescent="0.25">
      <c r="A7158">
        <v>1620864478.0454099</v>
      </c>
      <c r="F7158">
        <v>-1.9788076721191401</v>
      </c>
      <c r="I7158">
        <v>-0.67138671875</v>
      </c>
      <c r="K7158">
        <v>167995</v>
      </c>
      <c r="L7158">
        <f t="shared" si="222"/>
        <v>0.01</v>
      </c>
      <c r="M7158">
        <f t="shared" si="223"/>
        <v>100</v>
      </c>
    </row>
    <row r="7159" spans="1:13" x14ac:dyDescent="0.25">
      <c r="A7159">
        <v>1620864478.0494101</v>
      </c>
      <c r="F7159">
        <v>-1.9979612854003901</v>
      </c>
      <c r="I7159">
        <v>-1.40380859375</v>
      </c>
      <c r="K7159">
        <v>168011</v>
      </c>
      <c r="L7159">
        <f t="shared" si="222"/>
        <v>0.01</v>
      </c>
      <c r="M7159">
        <f t="shared" si="223"/>
        <v>100</v>
      </c>
    </row>
    <row r="7160" spans="1:13" x14ac:dyDescent="0.25">
      <c r="A7160">
        <v>1620864478.0534101</v>
      </c>
      <c r="F7160">
        <v>-1.97222361755371</v>
      </c>
      <c r="I7160">
        <v>-1.28173828125</v>
      </c>
      <c r="K7160">
        <v>168027</v>
      </c>
      <c r="L7160">
        <f t="shared" si="222"/>
        <v>0.01</v>
      </c>
      <c r="M7160">
        <f t="shared" si="223"/>
        <v>100</v>
      </c>
    </row>
    <row r="7161" spans="1:13" x14ac:dyDescent="0.25">
      <c r="A7161">
        <v>1620864478.0564101</v>
      </c>
      <c r="F7161">
        <v>-1.99736273498535</v>
      </c>
      <c r="I7161">
        <v>-1.220703125</v>
      </c>
      <c r="K7161">
        <v>168043</v>
      </c>
      <c r="L7161">
        <f t="shared" si="222"/>
        <v>0.01</v>
      </c>
      <c r="M7161">
        <f t="shared" si="223"/>
        <v>100</v>
      </c>
    </row>
    <row r="7162" spans="1:13" x14ac:dyDescent="0.25">
      <c r="A7162">
        <v>1620864478.06041</v>
      </c>
      <c r="F7162">
        <v>-1.9668366638183501</v>
      </c>
      <c r="I7162">
        <v>-0.9765625</v>
      </c>
      <c r="K7162">
        <v>168060</v>
      </c>
      <c r="L7162">
        <f t="shared" si="222"/>
        <v>1.0625000000000001E-2</v>
      </c>
      <c r="M7162">
        <f t="shared" si="223"/>
        <v>94.117647058823522</v>
      </c>
    </row>
    <row r="7163" spans="1:13" x14ac:dyDescent="0.25">
      <c r="A7163">
        <v>1620864478.1124001</v>
      </c>
      <c r="F7163">
        <v>-1.99556708374023</v>
      </c>
      <c r="I7163">
        <v>-1.52587890625</v>
      </c>
      <c r="K7163">
        <v>168075</v>
      </c>
      <c r="L7163">
        <f t="shared" si="222"/>
        <v>9.3749999999999997E-3</v>
      </c>
      <c r="M7163">
        <f t="shared" si="223"/>
        <v>106.66666666666667</v>
      </c>
    </row>
    <row r="7164" spans="1:13" x14ac:dyDescent="0.25">
      <c r="A7164">
        <v>1620864478.1164</v>
      </c>
      <c r="F7164">
        <v>-2.0081366424560501</v>
      </c>
      <c r="I7164">
        <v>-1.0986328125</v>
      </c>
      <c r="K7164">
        <v>168091</v>
      </c>
      <c r="L7164">
        <f t="shared" si="222"/>
        <v>0.01</v>
      </c>
      <c r="M7164">
        <f t="shared" si="223"/>
        <v>100</v>
      </c>
    </row>
    <row r="7165" spans="1:13" x14ac:dyDescent="0.25">
      <c r="A7165">
        <v>1620864478.1203899</v>
      </c>
      <c r="F7165">
        <v>-1.9967641845703099</v>
      </c>
      <c r="I7165">
        <v>-1.03759765625</v>
      </c>
      <c r="K7165">
        <v>168107</v>
      </c>
      <c r="L7165">
        <f t="shared" si="222"/>
        <v>0.01</v>
      </c>
      <c r="M7165">
        <f t="shared" si="223"/>
        <v>100</v>
      </c>
    </row>
    <row r="7166" spans="1:13" x14ac:dyDescent="0.25">
      <c r="A7166">
        <v>1620864478.0784099</v>
      </c>
      <c r="F7166">
        <v>-1.9907786804199199</v>
      </c>
      <c r="I7166">
        <v>-0.9765625</v>
      </c>
      <c r="K7166">
        <v>168124</v>
      </c>
      <c r="L7166">
        <f t="shared" si="222"/>
        <v>1.0625000000000001E-2</v>
      </c>
      <c r="M7166">
        <f t="shared" si="223"/>
        <v>94.117647058823522</v>
      </c>
    </row>
    <row r="7167" spans="1:13" x14ac:dyDescent="0.25">
      <c r="A7167">
        <v>1620864478.0814099</v>
      </c>
      <c r="F7167">
        <v>-2.0003554870605398</v>
      </c>
      <c r="I7167">
        <v>-1.03759765625</v>
      </c>
      <c r="K7167">
        <v>168139</v>
      </c>
      <c r="L7167">
        <f t="shared" si="222"/>
        <v>9.3749999999999997E-3</v>
      </c>
      <c r="M7167">
        <f t="shared" si="223"/>
        <v>106.66666666666667</v>
      </c>
    </row>
    <row r="7168" spans="1:13" x14ac:dyDescent="0.25">
      <c r="A7168">
        <v>1620864478.0854001</v>
      </c>
      <c r="F7168">
        <v>-2.0099322937011701</v>
      </c>
      <c r="I7168">
        <v>-1.3427734375</v>
      </c>
      <c r="K7168">
        <v>168156</v>
      </c>
      <c r="L7168">
        <f t="shared" si="222"/>
        <v>1.0625000000000001E-2</v>
      </c>
      <c r="M7168">
        <f t="shared" si="223"/>
        <v>94.117647058823522</v>
      </c>
    </row>
    <row r="7169" spans="1:13" x14ac:dyDescent="0.25">
      <c r="A7169">
        <v>1620864478.0894001</v>
      </c>
      <c r="F7169">
        <v>-2.02549460449218</v>
      </c>
      <c r="I7169">
        <v>-0.9765625</v>
      </c>
      <c r="K7169">
        <v>168171</v>
      </c>
      <c r="L7169">
        <f t="shared" si="222"/>
        <v>9.3749999999999997E-3</v>
      </c>
      <c r="M7169">
        <f t="shared" si="223"/>
        <v>106.66666666666667</v>
      </c>
    </row>
    <row r="7170" spans="1:13" x14ac:dyDescent="0.25">
      <c r="A7170">
        <v>1620864478.0934</v>
      </c>
      <c r="F7170">
        <v>-2.0093337432861298</v>
      </c>
      <c r="I7170">
        <v>-1.3427734375</v>
      </c>
      <c r="K7170">
        <v>168187</v>
      </c>
      <c r="L7170">
        <f t="shared" si="222"/>
        <v>0.01</v>
      </c>
      <c r="M7170">
        <f t="shared" si="223"/>
        <v>100</v>
      </c>
    </row>
    <row r="7171" spans="1:13" x14ac:dyDescent="0.25">
      <c r="A7171">
        <v>1620864478.1443901</v>
      </c>
      <c r="F7171">
        <v>-2.0123264953613198</v>
      </c>
      <c r="I7171">
        <v>-1.03759765625</v>
      </c>
      <c r="K7171">
        <v>168283</v>
      </c>
      <c r="L7171">
        <f t="shared" ref="L7171:L7234" si="224">(K7171-K7170)*0.000625</f>
        <v>0.06</v>
      </c>
      <c r="M7171">
        <f t="shared" ref="M7171:M7234" si="225">1/L7171</f>
        <v>16.666666666666668</v>
      </c>
    </row>
    <row r="7172" spans="1:13" x14ac:dyDescent="0.25">
      <c r="A7172">
        <v>1620864478.1483901</v>
      </c>
      <c r="F7172">
        <v>-1.91715697937011</v>
      </c>
      <c r="I7172">
        <v>-1.28173828125</v>
      </c>
      <c r="K7172">
        <v>168299</v>
      </c>
      <c r="L7172">
        <f t="shared" si="224"/>
        <v>0.01</v>
      </c>
      <c r="M7172">
        <f t="shared" si="225"/>
        <v>100</v>
      </c>
    </row>
    <row r="7173" spans="1:13" x14ac:dyDescent="0.25">
      <c r="A7173">
        <v>1620864478.15238</v>
      </c>
      <c r="F7173">
        <v>-1.9818004241943299</v>
      </c>
      <c r="I7173">
        <v>-1.46484375</v>
      </c>
      <c r="K7173">
        <v>168315</v>
      </c>
      <c r="L7173">
        <f t="shared" si="224"/>
        <v>0.01</v>
      </c>
      <c r="M7173">
        <f t="shared" si="225"/>
        <v>100</v>
      </c>
    </row>
    <row r="7174" spans="1:13" x14ac:dyDescent="0.25">
      <c r="A7174">
        <v>1620864478.15639</v>
      </c>
      <c r="F7174">
        <v>-1.9865888275146399</v>
      </c>
      <c r="I7174">
        <v>-1.15966796875</v>
      </c>
      <c r="K7174">
        <v>168332</v>
      </c>
      <c r="L7174">
        <f t="shared" si="224"/>
        <v>1.0625000000000001E-2</v>
      </c>
      <c r="M7174">
        <f t="shared" si="225"/>
        <v>94.117647058823522</v>
      </c>
    </row>
    <row r="7175" spans="1:13" x14ac:dyDescent="0.25">
      <c r="A7175">
        <v>1620864478.1603799</v>
      </c>
      <c r="F7175">
        <v>-1.96743521423339</v>
      </c>
      <c r="I7175">
        <v>-0.732421875</v>
      </c>
      <c r="K7175">
        <v>168347</v>
      </c>
      <c r="L7175">
        <f t="shared" si="224"/>
        <v>9.3749999999999997E-3</v>
      </c>
      <c r="M7175">
        <f t="shared" si="225"/>
        <v>106.66666666666667</v>
      </c>
    </row>
    <row r="7176" spans="1:13" x14ac:dyDescent="0.25">
      <c r="A7176">
        <v>1620864478.1643801</v>
      </c>
      <c r="F7176">
        <v>-2.0027496887207001</v>
      </c>
      <c r="I7176">
        <v>-1.220703125</v>
      </c>
      <c r="K7176">
        <v>168364</v>
      </c>
      <c r="L7176">
        <f t="shared" si="224"/>
        <v>1.0625000000000001E-2</v>
      </c>
      <c r="M7176">
        <f t="shared" si="225"/>
        <v>94.117647058823522</v>
      </c>
    </row>
    <row r="7177" spans="1:13" x14ac:dyDescent="0.25">
      <c r="A7177">
        <v>1620864478.16838</v>
      </c>
      <c r="F7177">
        <v>-2.03447286071777</v>
      </c>
      <c r="I7177">
        <v>-1.15966796875</v>
      </c>
      <c r="K7177">
        <v>168379</v>
      </c>
      <c r="L7177">
        <f t="shared" si="224"/>
        <v>9.3749999999999997E-3</v>
      </c>
      <c r="M7177">
        <f t="shared" si="225"/>
        <v>106.66666666666667</v>
      </c>
    </row>
    <row r="7178" spans="1:13" x14ac:dyDescent="0.25">
      <c r="A7178">
        <v>1620864478.1243899</v>
      </c>
      <c r="F7178">
        <v>-1.95606275634765</v>
      </c>
      <c r="I7178">
        <v>-1.03759765625</v>
      </c>
      <c r="K7178">
        <v>168395</v>
      </c>
      <c r="L7178">
        <f t="shared" si="224"/>
        <v>0.01</v>
      </c>
      <c r="M7178">
        <f t="shared" si="225"/>
        <v>100</v>
      </c>
    </row>
    <row r="7179" spans="1:13" x14ac:dyDescent="0.25">
      <c r="A7179">
        <v>1620864478.1763799</v>
      </c>
      <c r="F7179">
        <v>-1.97042796630859</v>
      </c>
      <c r="I7179">
        <v>-1.28173828125</v>
      </c>
      <c r="K7179">
        <v>168491</v>
      </c>
      <c r="L7179">
        <f t="shared" si="224"/>
        <v>0.06</v>
      </c>
      <c r="M7179">
        <f t="shared" si="225"/>
        <v>16.666666666666668</v>
      </c>
    </row>
    <row r="7180" spans="1:13" x14ac:dyDescent="0.25">
      <c r="A7180">
        <v>1620864478.1803801</v>
      </c>
      <c r="F7180">
        <v>-2.0165163482666002</v>
      </c>
      <c r="I7180">
        <v>-0.91552734375</v>
      </c>
      <c r="K7180">
        <v>168507</v>
      </c>
      <c r="L7180">
        <f t="shared" si="224"/>
        <v>0.01</v>
      </c>
      <c r="M7180">
        <f t="shared" si="225"/>
        <v>100</v>
      </c>
    </row>
    <row r="7181" spans="1:13" x14ac:dyDescent="0.25">
      <c r="A7181">
        <v>1620864478.18437</v>
      </c>
      <c r="F7181">
        <v>-1.93391639099121</v>
      </c>
      <c r="I7181">
        <v>-1.03759765625</v>
      </c>
      <c r="K7181">
        <v>168524</v>
      </c>
      <c r="L7181">
        <f t="shared" si="224"/>
        <v>1.0625000000000001E-2</v>
      </c>
      <c r="M7181">
        <f t="shared" si="225"/>
        <v>94.117647058823522</v>
      </c>
    </row>
    <row r="7182" spans="1:13" x14ac:dyDescent="0.25">
      <c r="A7182">
        <v>1620864478.18837</v>
      </c>
      <c r="F7182">
        <v>-2.0392612640380801</v>
      </c>
      <c r="I7182">
        <v>-1.3427734375</v>
      </c>
      <c r="K7182">
        <v>168539</v>
      </c>
      <c r="L7182">
        <f t="shared" si="224"/>
        <v>9.3749999999999997E-3</v>
      </c>
      <c r="M7182">
        <f t="shared" si="225"/>
        <v>106.66666666666667</v>
      </c>
    </row>
    <row r="7183" spans="1:13" x14ac:dyDescent="0.25">
      <c r="A7183">
        <v>1620864478.1923699</v>
      </c>
      <c r="F7183">
        <v>-1.9710265167236301</v>
      </c>
      <c r="I7183">
        <v>-0.8544921875</v>
      </c>
      <c r="K7183">
        <v>168556</v>
      </c>
      <c r="L7183">
        <f t="shared" si="224"/>
        <v>1.0625000000000001E-2</v>
      </c>
      <c r="M7183">
        <f t="shared" si="225"/>
        <v>94.117647058823522</v>
      </c>
    </row>
    <row r="7184" spans="1:13" x14ac:dyDescent="0.25">
      <c r="A7184">
        <v>1620864478.19537</v>
      </c>
      <c r="F7184">
        <v>-2.0410569152832001</v>
      </c>
      <c r="I7184">
        <v>-0.9765625</v>
      </c>
      <c r="K7184">
        <v>168571</v>
      </c>
      <c r="L7184">
        <f t="shared" si="224"/>
        <v>9.3749999999999997E-3</v>
      </c>
      <c r="M7184">
        <f t="shared" si="225"/>
        <v>106.66666666666667</v>
      </c>
    </row>
    <row r="7185" spans="1:13" x14ac:dyDescent="0.25">
      <c r="A7185">
        <v>1620864478.2003701</v>
      </c>
      <c r="F7185">
        <v>-1.9446902984619101</v>
      </c>
      <c r="I7185">
        <v>-1.40380859375</v>
      </c>
      <c r="K7185">
        <v>168587</v>
      </c>
      <c r="L7185">
        <f t="shared" si="224"/>
        <v>0.01</v>
      </c>
      <c r="M7185">
        <f t="shared" si="225"/>
        <v>100</v>
      </c>
    </row>
    <row r="7186" spans="1:13" x14ac:dyDescent="0.25">
      <c r="A7186">
        <v>1620864478.20437</v>
      </c>
      <c r="F7186">
        <v>-2.0236989532470702</v>
      </c>
      <c r="I7186">
        <v>-1.40380859375</v>
      </c>
      <c r="K7186">
        <v>168604</v>
      </c>
      <c r="L7186">
        <f t="shared" si="224"/>
        <v>1.0625000000000001E-2</v>
      </c>
      <c r="M7186">
        <f t="shared" si="225"/>
        <v>94.117647058823522</v>
      </c>
    </row>
    <row r="7187" spans="1:13" x14ac:dyDescent="0.25">
      <c r="A7187">
        <v>1620864478.61814</v>
      </c>
      <c r="F7187">
        <v>-1.99018013000488</v>
      </c>
      <c r="I7187">
        <v>-0.8544921875</v>
      </c>
      <c r="K7187">
        <v>168635</v>
      </c>
      <c r="L7187">
        <f t="shared" si="224"/>
        <v>1.9375E-2</v>
      </c>
      <c r="M7187">
        <f t="shared" si="225"/>
        <v>51.612903225806456</v>
      </c>
    </row>
    <row r="7188" spans="1:13" x14ac:dyDescent="0.25">
      <c r="A7188">
        <v>1620864478.6221299</v>
      </c>
      <c r="F7188">
        <v>-2.0117279449462799</v>
      </c>
      <c r="I7188">
        <v>-1.15966796875</v>
      </c>
      <c r="K7188">
        <v>168651</v>
      </c>
      <c r="L7188">
        <f t="shared" si="224"/>
        <v>0.01</v>
      </c>
      <c r="M7188">
        <f t="shared" si="225"/>
        <v>100</v>
      </c>
    </row>
    <row r="7189" spans="1:13" x14ac:dyDescent="0.25">
      <c r="A7189">
        <v>1620864478.62713</v>
      </c>
      <c r="F7189">
        <v>-1.9608511596679601</v>
      </c>
      <c r="I7189">
        <v>-1.0986328125</v>
      </c>
      <c r="K7189">
        <v>168667</v>
      </c>
      <c r="L7189">
        <f t="shared" si="224"/>
        <v>0.01</v>
      </c>
      <c r="M7189">
        <f t="shared" si="225"/>
        <v>100</v>
      </c>
    </row>
    <row r="7190" spans="1:13" x14ac:dyDescent="0.25">
      <c r="A7190">
        <v>1620864478.57815</v>
      </c>
      <c r="F7190">
        <v>-2.0057424407958901</v>
      </c>
      <c r="I7190">
        <v>-1.3427734375</v>
      </c>
      <c r="K7190">
        <v>168683</v>
      </c>
      <c r="L7190">
        <f t="shared" si="224"/>
        <v>0.01</v>
      </c>
      <c r="M7190">
        <f t="shared" si="225"/>
        <v>100</v>
      </c>
    </row>
    <row r="7191" spans="1:13" x14ac:dyDescent="0.25">
      <c r="A7191">
        <v>1620864478.5841501</v>
      </c>
      <c r="F7191">
        <v>-1.9518729034423801</v>
      </c>
      <c r="I7191">
        <v>-1.220703125</v>
      </c>
      <c r="K7191">
        <v>168699</v>
      </c>
      <c r="L7191">
        <f t="shared" si="224"/>
        <v>0.01</v>
      </c>
      <c r="M7191">
        <f t="shared" si="225"/>
        <v>100</v>
      </c>
    </row>
    <row r="7192" spans="1:13" x14ac:dyDescent="0.25">
      <c r="A7192">
        <v>1620864478.58815</v>
      </c>
      <c r="F7192">
        <v>-2.0213047515869098</v>
      </c>
      <c r="I7192">
        <v>-1.03759765625</v>
      </c>
      <c r="K7192">
        <v>168716</v>
      </c>
      <c r="L7192">
        <f t="shared" si="224"/>
        <v>1.0625000000000001E-2</v>
      </c>
      <c r="M7192">
        <f t="shared" si="225"/>
        <v>94.117647058823522</v>
      </c>
    </row>
    <row r="7193" spans="1:13" x14ac:dyDescent="0.25">
      <c r="A7193">
        <v>1620864478.59215</v>
      </c>
      <c r="F7193">
        <v>-1.9877859283447199</v>
      </c>
      <c r="I7193">
        <v>-0.67138671875</v>
      </c>
      <c r="K7193">
        <v>168731</v>
      </c>
      <c r="L7193">
        <f t="shared" si="224"/>
        <v>9.3749999999999997E-3</v>
      </c>
      <c r="M7193">
        <f t="shared" si="225"/>
        <v>106.66666666666667</v>
      </c>
    </row>
    <row r="7194" spans="1:13" x14ac:dyDescent="0.25">
      <c r="A7194">
        <v>1620864478.5961499</v>
      </c>
      <c r="F7194">
        <v>-2.0057424407958901</v>
      </c>
      <c r="I7194">
        <v>-1.220703125</v>
      </c>
      <c r="K7194">
        <v>168748</v>
      </c>
      <c r="L7194">
        <f t="shared" si="224"/>
        <v>1.0625000000000001E-2</v>
      </c>
      <c r="M7194">
        <f t="shared" si="225"/>
        <v>94.117647058823522</v>
      </c>
    </row>
    <row r="7195" spans="1:13" x14ac:dyDescent="0.25">
      <c r="A7195">
        <v>1620864478.6521299</v>
      </c>
      <c r="F7195">
        <v>-1.9752163696289</v>
      </c>
      <c r="I7195">
        <v>-1.28173828125</v>
      </c>
      <c r="K7195">
        <v>168779</v>
      </c>
      <c r="L7195">
        <f t="shared" si="224"/>
        <v>1.9375E-2</v>
      </c>
      <c r="M7195">
        <f t="shared" si="225"/>
        <v>51.612903225806456</v>
      </c>
    </row>
    <row r="7196" spans="1:13" x14ac:dyDescent="0.25">
      <c r="A7196">
        <v>1620864478.65712</v>
      </c>
      <c r="F7196">
        <v>-1.99436998291015</v>
      </c>
      <c r="I7196">
        <v>-1.3427734375</v>
      </c>
      <c r="K7196">
        <v>168795</v>
      </c>
      <c r="L7196">
        <f t="shared" si="224"/>
        <v>0.01</v>
      </c>
      <c r="M7196">
        <f t="shared" si="225"/>
        <v>100</v>
      </c>
    </row>
    <row r="7197" spans="1:13" x14ac:dyDescent="0.25">
      <c r="A7197">
        <v>1620864478.66012</v>
      </c>
      <c r="F7197">
        <v>-1.9859902770996001</v>
      </c>
      <c r="I7197">
        <v>-0.67138671875</v>
      </c>
      <c r="K7197">
        <v>168811</v>
      </c>
      <c r="L7197">
        <f t="shared" si="224"/>
        <v>0.01</v>
      </c>
      <c r="M7197">
        <f t="shared" si="225"/>
        <v>100</v>
      </c>
    </row>
    <row r="7198" spans="1:13" x14ac:dyDescent="0.25">
      <c r="A7198">
        <v>1620864478.66412</v>
      </c>
      <c r="F7198">
        <v>-2.0009540374755801</v>
      </c>
      <c r="I7198">
        <v>-1.03759765625</v>
      </c>
      <c r="K7198">
        <v>168827</v>
      </c>
      <c r="L7198">
        <f t="shared" si="224"/>
        <v>0.01</v>
      </c>
      <c r="M7198">
        <f t="shared" si="225"/>
        <v>100</v>
      </c>
    </row>
    <row r="7199" spans="1:13" x14ac:dyDescent="0.25">
      <c r="A7199">
        <v>1620864478.6681199</v>
      </c>
      <c r="F7199">
        <v>-1.9806033233642499</v>
      </c>
      <c r="I7199">
        <v>-1.52587890625</v>
      </c>
      <c r="K7199">
        <v>168843</v>
      </c>
      <c r="L7199">
        <f t="shared" si="224"/>
        <v>0.01</v>
      </c>
      <c r="M7199">
        <f t="shared" si="225"/>
        <v>100</v>
      </c>
    </row>
    <row r="7200" spans="1:13" x14ac:dyDescent="0.25">
      <c r="A7200">
        <v>1620864478.6721201</v>
      </c>
      <c r="F7200">
        <v>-2.0260931549072199</v>
      </c>
      <c r="I7200">
        <v>-0.9765625</v>
      </c>
      <c r="K7200">
        <v>168859</v>
      </c>
      <c r="L7200">
        <f t="shared" si="224"/>
        <v>0.01</v>
      </c>
      <c r="M7200">
        <f t="shared" si="225"/>
        <v>100</v>
      </c>
    </row>
    <row r="7201" spans="1:13" x14ac:dyDescent="0.25">
      <c r="A7201">
        <v>1620864478.67612</v>
      </c>
      <c r="F7201">
        <v>-1.9566613067626899</v>
      </c>
      <c r="I7201">
        <v>-1.15966796875</v>
      </c>
      <c r="K7201">
        <v>168875</v>
      </c>
      <c r="L7201">
        <f t="shared" si="224"/>
        <v>0.01</v>
      </c>
      <c r="M7201">
        <f t="shared" si="225"/>
        <v>100</v>
      </c>
    </row>
    <row r="7202" spans="1:13" x14ac:dyDescent="0.25">
      <c r="A7202">
        <v>1620864478.63113</v>
      </c>
      <c r="F7202">
        <v>-2.0099322937011701</v>
      </c>
      <c r="I7202">
        <v>-1.0986328125</v>
      </c>
      <c r="K7202">
        <v>168892</v>
      </c>
      <c r="L7202">
        <f t="shared" si="224"/>
        <v>1.0625000000000001E-2</v>
      </c>
      <c r="M7202">
        <f t="shared" si="225"/>
        <v>94.117647058823522</v>
      </c>
    </row>
    <row r="7203" spans="1:13" x14ac:dyDescent="0.25">
      <c r="A7203">
        <v>1620864478.6841199</v>
      </c>
      <c r="F7203">
        <v>-1.9770120208740201</v>
      </c>
      <c r="I7203">
        <v>-0.9765625</v>
      </c>
      <c r="K7203">
        <v>168907</v>
      </c>
      <c r="L7203">
        <f t="shared" si="224"/>
        <v>9.3749999999999997E-3</v>
      </c>
      <c r="M7203">
        <f t="shared" si="225"/>
        <v>106.66666666666667</v>
      </c>
    </row>
    <row r="7204" spans="1:13" x14ac:dyDescent="0.25">
      <c r="A7204">
        <v>1620864478.6881101</v>
      </c>
      <c r="F7204">
        <v>-2.0099322937011701</v>
      </c>
      <c r="I7204">
        <v>-1.220703125</v>
      </c>
      <c r="K7204">
        <v>168923</v>
      </c>
      <c r="L7204">
        <f t="shared" si="224"/>
        <v>0.01</v>
      </c>
      <c r="M7204">
        <f t="shared" si="225"/>
        <v>100</v>
      </c>
    </row>
    <row r="7205" spans="1:13" x14ac:dyDescent="0.25">
      <c r="A7205">
        <v>1620864478.6921101</v>
      </c>
      <c r="F7205">
        <v>-1.9937714324951099</v>
      </c>
      <c r="I7205">
        <v>-1.220703125</v>
      </c>
      <c r="K7205">
        <v>168940</v>
      </c>
      <c r="L7205">
        <f t="shared" si="224"/>
        <v>1.0625000000000001E-2</v>
      </c>
      <c r="M7205">
        <f t="shared" si="225"/>
        <v>94.117647058823522</v>
      </c>
    </row>
    <row r="7206" spans="1:13" x14ac:dyDescent="0.25">
      <c r="A7206">
        <v>1620864478.69611</v>
      </c>
      <c r="F7206">
        <v>-1.9686323150634699</v>
      </c>
      <c r="I7206">
        <v>-1.3427734375</v>
      </c>
      <c r="K7206">
        <v>168955</v>
      </c>
      <c r="L7206">
        <f t="shared" si="224"/>
        <v>9.3749999999999997E-3</v>
      </c>
      <c r="M7206">
        <f t="shared" si="225"/>
        <v>106.66666666666667</v>
      </c>
    </row>
    <row r="7207" spans="1:13" x14ac:dyDescent="0.25">
      <c r="A7207">
        <v>1620864478.69911</v>
      </c>
      <c r="F7207">
        <v>-2.0207062011718699</v>
      </c>
      <c r="I7207">
        <v>-0.67138671875</v>
      </c>
      <c r="K7207">
        <v>168971</v>
      </c>
      <c r="L7207">
        <f t="shared" si="224"/>
        <v>0.01</v>
      </c>
      <c r="M7207">
        <f t="shared" si="225"/>
        <v>100</v>
      </c>
    </row>
    <row r="7208" spans="1:13" x14ac:dyDescent="0.25">
      <c r="A7208">
        <v>1620864478.70311</v>
      </c>
      <c r="F7208">
        <v>-1.94109899597168</v>
      </c>
      <c r="I7208">
        <v>-1.03759765625</v>
      </c>
      <c r="K7208">
        <v>168987</v>
      </c>
      <c r="L7208">
        <f t="shared" si="224"/>
        <v>0.01</v>
      </c>
      <c r="M7208">
        <f t="shared" si="225"/>
        <v>100</v>
      </c>
    </row>
    <row r="7209" spans="1:13" x14ac:dyDescent="0.25">
      <c r="A7209">
        <v>1620864478.7081101</v>
      </c>
      <c r="F7209">
        <v>-2.0380641632079999</v>
      </c>
      <c r="I7209">
        <v>-1.46484375</v>
      </c>
      <c r="K7209">
        <v>169004</v>
      </c>
      <c r="L7209">
        <f t="shared" si="224"/>
        <v>1.0625000000000001E-2</v>
      </c>
      <c r="M7209">
        <f t="shared" si="225"/>
        <v>94.117647058823522</v>
      </c>
    </row>
    <row r="7210" spans="1:13" x14ac:dyDescent="0.25">
      <c r="A7210">
        <v>1620864478.7111101</v>
      </c>
      <c r="F7210">
        <v>-1.9668366638183501</v>
      </c>
      <c r="I7210">
        <v>-1.28173828125</v>
      </c>
      <c r="K7210">
        <v>169019</v>
      </c>
      <c r="L7210">
        <f t="shared" si="224"/>
        <v>9.3749999999999997E-3</v>
      </c>
      <c r="M7210">
        <f t="shared" si="225"/>
        <v>106.66666666666667</v>
      </c>
    </row>
    <row r="7211" spans="1:13" x14ac:dyDescent="0.25">
      <c r="A7211">
        <v>1620864478.7600901</v>
      </c>
      <c r="F7211">
        <v>-2.0506337219238202</v>
      </c>
      <c r="I7211">
        <v>-0.9765625</v>
      </c>
      <c r="K7211">
        <v>169035</v>
      </c>
      <c r="L7211">
        <f t="shared" si="224"/>
        <v>0.01</v>
      </c>
      <c r="M7211">
        <f t="shared" si="225"/>
        <v>100</v>
      </c>
    </row>
    <row r="7212" spans="1:13" x14ac:dyDescent="0.25">
      <c r="A7212">
        <v>1620864478.7640901</v>
      </c>
      <c r="F7212">
        <v>-1.96025260925292</v>
      </c>
      <c r="I7212">
        <v>-1.220703125</v>
      </c>
      <c r="K7212">
        <v>169051</v>
      </c>
      <c r="L7212">
        <f t="shared" si="224"/>
        <v>0.01</v>
      </c>
      <c r="M7212">
        <f t="shared" si="225"/>
        <v>100</v>
      </c>
    </row>
    <row r="7213" spans="1:13" x14ac:dyDescent="0.25">
      <c r="A7213">
        <v>1620864478.76809</v>
      </c>
      <c r="F7213">
        <v>-2.01053084411621</v>
      </c>
      <c r="I7213">
        <v>-1.40380859375</v>
      </c>
      <c r="K7213">
        <v>169067</v>
      </c>
      <c r="L7213">
        <f t="shared" si="224"/>
        <v>0.01</v>
      </c>
      <c r="M7213">
        <f t="shared" si="225"/>
        <v>100</v>
      </c>
    </row>
    <row r="7214" spans="1:13" x14ac:dyDescent="0.25">
      <c r="A7214">
        <v>1620864478.7270999</v>
      </c>
      <c r="F7214">
        <v>-1.96025260925292</v>
      </c>
      <c r="I7214">
        <v>-1.28173828125</v>
      </c>
      <c r="K7214">
        <v>169084</v>
      </c>
      <c r="L7214">
        <f t="shared" si="224"/>
        <v>1.0625000000000001E-2</v>
      </c>
      <c r="M7214">
        <f t="shared" si="225"/>
        <v>94.117647058823522</v>
      </c>
    </row>
    <row r="7215" spans="1:13" x14ac:dyDescent="0.25">
      <c r="A7215">
        <v>1620864478.7300999</v>
      </c>
      <c r="F7215">
        <v>-1.99018013000488</v>
      </c>
      <c r="I7215">
        <v>-1.0986328125</v>
      </c>
      <c r="K7215">
        <v>169099</v>
      </c>
      <c r="L7215">
        <f t="shared" si="224"/>
        <v>9.3749999999999997E-3</v>
      </c>
      <c r="M7215">
        <f t="shared" si="225"/>
        <v>106.66666666666667</v>
      </c>
    </row>
    <row r="7216" spans="1:13" x14ac:dyDescent="0.25">
      <c r="A7216">
        <v>1620864478.7341001</v>
      </c>
      <c r="F7216">
        <v>-1.9949685333251901</v>
      </c>
      <c r="I7216">
        <v>-0.91552734375</v>
      </c>
      <c r="K7216">
        <v>169115</v>
      </c>
      <c r="L7216">
        <f t="shared" si="224"/>
        <v>0.01</v>
      </c>
      <c r="M7216">
        <f t="shared" si="225"/>
        <v>100</v>
      </c>
    </row>
    <row r="7217" spans="1:13" x14ac:dyDescent="0.25">
      <c r="A7217">
        <v>1620864478.7381001</v>
      </c>
      <c r="F7217">
        <v>-2.0242975036620998</v>
      </c>
      <c r="I7217">
        <v>-1.0986328125</v>
      </c>
      <c r="K7217">
        <v>169131</v>
      </c>
      <c r="L7217">
        <f t="shared" si="224"/>
        <v>0.01</v>
      </c>
      <c r="M7217">
        <f t="shared" si="225"/>
        <v>100</v>
      </c>
    </row>
    <row r="7218" spans="1:13" x14ac:dyDescent="0.25">
      <c r="A7218">
        <v>1620864478.7421</v>
      </c>
      <c r="F7218">
        <v>-1.96204826049804</v>
      </c>
      <c r="I7218">
        <v>-1.40380859375</v>
      </c>
      <c r="K7218">
        <v>169147</v>
      </c>
      <c r="L7218">
        <f t="shared" si="224"/>
        <v>0.01</v>
      </c>
      <c r="M7218">
        <f t="shared" si="225"/>
        <v>100</v>
      </c>
    </row>
    <row r="7219" spans="1:13" x14ac:dyDescent="0.25">
      <c r="A7219">
        <v>1620864478.79108</v>
      </c>
      <c r="F7219">
        <v>-1.9626468109130799</v>
      </c>
      <c r="I7219">
        <v>-0.91552734375</v>
      </c>
      <c r="K7219">
        <v>169242</v>
      </c>
      <c r="L7219">
        <f t="shared" si="224"/>
        <v>5.9375000000000004E-2</v>
      </c>
      <c r="M7219">
        <f t="shared" si="225"/>
        <v>16.842105263157894</v>
      </c>
    </row>
    <row r="7220" spans="1:13" x14ac:dyDescent="0.25">
      <c r="A7220">
        <v>1620864478.7950799</v>
      </c>
      <c r="F7220">
        <v>-1.9949685333251901</v>
      </c>
      <c r="I7220">
        <v>-1.28173828125</v>
      </c>
      <c r="K7220">
        <v>169261</v>
      </c>
      <c r="L7220">
        <f t="shared" si="224"/>
        <v>1.1875E-2</v>
      </c>
      <c r="M7220">
        <f t="shared" si="225"/>
        <v>84.21052631578948</v>
      </c>
    </row>
    <row r="7221" spans="1:13" x14ac:dyDescent="0.25">
      <c r="A7221">
        <v>1620864478.79808</v>
      </c>
      <c r="F7221">
        <v>-2.0075380920410102</v>
      </c>
      <c r="I7221">
        <v>-1.0986328125</v>
      </c>
      <c r="K7221">
        <v>169275</v>
      </c>
      <c r="L7221">
        <f t="shared" si="224"/>
        <v>8.7500000000000008E-3</v>
      </c>
      <c r="M7221">
        <f t="shared" si="225"/>
        <v>114.28571428571428</v>
      </c>
    </row>
    <row r="7222" spans="1:13" x14ac:dyDescent="0.25">
      <c r="A7222">
        <v>1620864478.8020799</v>
      </c>
      <c r="F7222">
        <v>-1.99018013000488</v>
      </c>
      <c r="I7222">
        <v>-0.91552734375</v>
      </c>
      <c r="K7222">
        <v>169291</v>
      </c>
      <c r="L7222">
        <f t="shared" si="224"/>
        <v>0.01</v>
      </c>
      <c r="M7222">
        <f t="shared" si="225"/>
        <v>100</v>
      </c>
    </row>
    <row r="7223" spans="1:13" x14ac:dyDescent="0.25">
      <c r="A7223">
        <v>1620864478.8060801</v>
      </c>
      <c r="F7223">
        <v>-1.9859902770996001</v>
      </c>
      <c r="I7223">
        <v>-1.46484375</v>
      </c>
      <c r="K7223">
        <v>169307</v>
      </c>
      <c r="L7223">
        <f t="shared" si="224"/>
        <v>0.01</v>
      </c>
      <c r="M7223">
        <f t="shared" si="225"/>
        <v>100</v>
      </c>
    </row>
    <row r="7224" spans="1:13" x14ac:dyDescent="0.25">
      <c r="A7224">
        <v>1620864478.8100801</v>
      </c>
      <c r="F7224">
        <v>-2.0590134277343699</v>
      </c>
      <c r="I7224">
        <v>-1.03759765625</v>
      </c>
      <c r="K7224">
        <v>169324</v>
      </c>
      <c r="L7224">
        <f t="shared" si="224"/>
        <v>1.0625000000000001E-2</v>
      </c>
      <c r="M7224">
        <f t="shared" si="225"/>
        <v>94.117647058823522</v>
      </c>
    </row>
    <row r="7225" spans="1:13" x14ac:dyDescent="0.25">
      <c r="A7225">
        <v>1620864478.81407</v>
      </c>
      <c r="F7225">
        <v>-1.9782091217041</v>
      </c>
      <c r="I7225">
        <v>-1.15966796875</v>
      </c>
      <c r="K7225">
        <v>169339</v>
      </c>
      <c r="L7225">
        <f t="shared" si="224"/>
        <v>9.3749999999999997E-3</v>
      </c>
      <c r="M7225">
        <f t="shared" si="225"/>
        <v>106.66666666666667</v>
      </c>
    </row>
    <row r="7226" spans="1:13" x14ac:dyDescent="0.25">
      <c r="A7226">
        <v>1620864478.77209</v>
      </c>
      <c r="F7226">
        <v>-2.0380641632079999</v>
      </c>
      <c r="I7226">
        <v>-1.220703125</v>
      </c>
      <c r="K7226">
        <v>169355</v>
      </c>
      <c r="L7226">
        <f t="shared" si="224"/>
        <v>0.01</v>
      </c>
      <c r="M7226">
        <f t="shared" si="225"/>
        <v>100</v>
      </c>
    </row>
    <row r="7227" spans="1:13" x14ac:dyDescent="0.25">
      <c r="A7227">
        <v>1620864479.06288</v>
      </c>
      <c r="F7227">
        <v>-1.93511349182128</v>
      </c>
      <c r="I7227">
        <v>-1.03759765625</v>
      </c>
      <c r="K7227">
        <v>169371</v>
      </c>
      <c r="L7227">
        <f t="shared" si="224"/>
        <v>0.01</v>
      </c>
      <c r="M7227">
        <f t="shared" si="225"/>
        <v>100</v>
      </c>
    </row>
    <row r="7228" spans="1:13" x14ac:dyDescent="0.25">
      <c r="A7228">
        <v>1620864479.06687</v>
      </c>
      <c r="F7228">
        <v>-2.0380641632079999</v>
      </c>
      <c r="I7228">
        <v>-0.9765625</v>
      </c>
      <c r="K7228">
        <v>169388</v>
      </c>
      <c r="L7228">
        <f t="shared" si="224"/>
        <v>1.0625000000000001E-2</v>
      </c>
      <c r="M7228">
        <f t="shared" si="225"/>
        <v>94.117647058823522</v>
      </c>
    </row>
    <row r="7229" spans="1:13" x14ac:dyDescent="0.25">
      <c r="A7229">
        <v>1620864479.0708699</v>
      </c>
      <c r="F7229">
        <v>-1.9494787017822199</v>
      </c>
      <c r="I7229">
        <v>-0.9765625</v>
      </c>
      <c r="K7229">
        <v>169403</v>
      </c>
      <c r="L7229">
        <f t="shared" si="224"/>
        <v>9.3749999999999997E-3</v>
      </c>
      <c r="M7229">
        <f t="shared" si="225"/>
        <v>106.66666666666667</v>
      </c>
    </row>
    <row r="7230" spans="1:13" x14ac:dyDescent="0.25">
      <c r="A7230">
        <v>1620864479.0748701</v>
      </c>
      <c r="F7230">
        <v>-2.0320786590576101</v>
      </c>
      <c r="I7230">
        <v>-1.3427734375</v>
      </c>
      <c r="K7230">
        <v>169420</v>
      </c>
      <c r="L7230">
        <f t="shared" si="224"/>
        <v>1.0625000000000001E-2</v>
      </c>
      <c r="M7230">
        <f t="shared" si="225"/>
        <v>94.117647058823522</v>
      </c>
    </row>
    <row r="7231" spans="1:13" x14ac:dyDescent="0.25">
      <c r="A7231">
        <v>1620864479.0788701</v>
      </c>
      <c r="F7231">
        <v>-1.97940622253417</v>
      </c>
      <c r="I7231">
        <v>-1.220703125</v>
      </c>
      <c r="K7231">
        <v>169435</v>
      </c>
      <c r="L7231">
        <f t="shared" si="224"/>
        <v>9.3749999999999997E-3</v>
      </c>
      <c r="M7231">
        <f t="shared" si="225"/>
        <v>106.66666666666667</v>
      </c>
    </row>
    <row r="7232" spans="1:13" x14ac:dyDescent="0.25">
      <c r="A7232">
        <v>1620864479.08287</v>
      </c>
      <c r="F7232">
        <v>-2.01831199951171</v>
      </c>
      <c r="I7232">
        <v>-0.9765625</v>
      </c>
      <c r="K7232">
        <v>169451</v>
      </c>
      <c r="L7232">
        <f t="shared" si="224"/>
        <v>0.01</v>
      </c>
      <c r="M7232">
        <f t="shared" si="225"/>
        <v>100</v>
      </c>
    </row>
    <row r="7233" spans="1:13" x14ac:dyDescent="0.25">
      <c r="A7233">
        <v>1620864479.0878699</v>
      </c>
      <c r="F7233">
        <v>-1.9608511596679601</v>
      </c>
      <c r="I7233">
        <v>-0.9765625</v>
      </c>
      <c r="K7233">
        <v>169468</v>
      </c>
      <c r="L7233">
        <f t="shared" si="224"/>
        <v>1.0625000000000001E-2</v>
      </c>
      <c r="M7233">
        <f t="shared" si="225"/>
        <v>94.117647058823522</v>
      </c>
    </row>
    <row r="7234" spans="1:13" x14ac:dyDescent="0.25">
      <c r="A7234">
        <v>1620864479.0918601</v>
      </c>
      <c r="F7234">
        <v>-2.0518308227538999</v>
      </c>
      <c r="I7234">
        <v>-1.03759765625</v>
      </c>
      <c r="K7234">
        <v>169483</v>
      </c>
      <c r="L7234">
        <f t="shared" si="224"/>
        <v>9.3749999999999997E-3</v>
      </c>
      <c r="M7234">
        <f t="shared" si="225"/>
        <v>106.66666666666667</v>
      </c>
    </row>
    <row r="7235" spans="1:13" x14ac:dyDescent="0.25">
      <c r="A7235">
        <v>1620864479.1498499</v>
      </c>
      <c r="F7235">
        <v>-1.96504101257324</v>
      </c>
      <c r="I7235">
        <v>-1.15966796875</v>
      </c>
      <c r="K7235">
        <v>169547</v>
      </c>
      <c r="L7235">
        <f t="shared" ref="L7235:L7298" si="226">(K7235-K7234)*0.000625</f>
        <v>0.04</v>
      </c>
      <c r="M7235">
        <f t="shared" ref="M7235:M7298" si="227">1/L7235</f>
        <v>25</v>
      </c>
    </row>
    <row r="7236" spans="1:13" x14ac:dyDescent="0.25">
      <c r="A7236">
        <v>1620864479.1538401</v>
      </c>
      <c r="F7236">
        <v>-2.0003554870605398</v>
      </c>
      <c r="I7236">
        <v>-1.28173828125</v>
      </c>
      <c r="K7236">
        <v>169564</v>
      </c>
      <c r="L7236">
        <f t="shared" si="226"/>
        <v>1.0625000000000001E-2</v>
      </c>
      <c r="M7236">
        <f t="shared" si="227"/>
        <v>94.117647058823522</v>
      </c>
    </row>
    <row r="7237" spans="1:13" x14ac:dyDescent="0.25">
      <c r="A7237">
        <v>1620864479.1588399</v>
      </c>
      <c r="F7237">
        <v>-1.9937714324951099</v>
      </c>
      <c r="I7237">
        <v>-0.91552734375</v>
      </c>
      <c r="K7237">
        <v>169579</v>
      </c>
      <c r="L7237">
        <f t="shared" si="226"/>
        <v>9.3749999999999997E-3</v>
      </c>
      <c r="M7237">
        <f t="shared" si="227"/>
        <v>106.66666666666667</v>
      </c>
    </row>
    <row r="7238" spans="1:13" x14ac:dyDescent="0.25">
      <c r="A7238">
        <v>1620864479.10886</v>
      </c>
      <c r="F7238">
        <v>-2.02968445739746</v>
      </c>
      <c r="I7238">
        <v>-1.15966796875</v>
      </c>
      <c r="K7238">
        <v>169595</v>
      </c>
      <c r="L7238">
        <f t="shared" si="226"/>
        <v>0.01</v>
      </c>
      <c r="M7238">
        <f t="shared" si="227"/>
        <v>100</v>
      </c>
    </row>
    <row r="7239" spans="1:13" x14ac:dyDescent="0.25">
      <c r="A7239">
        <v>1620864479.1138599</v>
      </c>
      <c r="F7239">
        <v>-1.9518729034423801</v>
      </c>
      <c r="I7239">
        <v>-1.15966796875</v>
      </c>
      <c r="K7239">
        <v>169611</v>
      </c>
      <c r="L7239">
        <f t="shared" si="226"/>
        <v>0.01</v>
      </c>
      <c r="M7239">
        <f t="shared" si="227"/>
        <v>100</v>
      </c>
    </row>
    <row r="7240" spans="1:13" x14ac:dyDescent="0.25">
      <c r="A7240">
        <v>1620864479.11886</v>
      </c>
      <c r="F7240">
        <v>-2.0524293731689398</v>
      </c>
      <c r="I7240">
        <v>-1.220703125</v>
      </c>
      <c r="K7240">
        <v>169627</v>
      </c>
      <c r="L7240">
        <f t="shared" si="226"/>
        <v>0.01</v>
      </c>
      <c r="M7240">
        <f t="shared" si="227"/>
        <v>100</v>
      </c>
    </row>
    <row r="7241" spans="1:13" x14ac:dyDescent="0.25">
      <c r="A7241">
        <v>1620864479.12286</v>
      </c>
      <c r="F7241">
        <v>-1.93331784057617</v>
      </c>
      <c r="I7241">
        <v>-1.0986328125</v>
      </c>
      <c r="K7241">
        <v>169643</v>
      </c>
      <c r="L7241">
        <f t="shared" si="226"/>
        <v>0.01</v>
      </c>
      <c r="M7241">
        <f t="shared" si="227"/>
        <v>100</v>
      </c>
    </row>
    <row r="7242" spans="1:13" x14ac:dyDescent="0.25">
      <c r="A7242">
        <v>1620864479.1278501</v>
      </c>
      <c r="F7242">
        <v>-2.0231004028320299</v>
      </c>
      <c r="I7242">
        <v>-1.28173828125</v>
      </c>
      <c r="K7242">
        <v>169660</v>
      </c>
      <c r="L7242">
        <f t="shared" si="226"/>
        <v>1.0625000000000001E-2</v>
      </c>
      <c r="M7242">
        <f t="shared" si="227"/>
        <v>94.117647058823522</v>
      </c>
    </row>
    <row r="7243" spans="1:13" x14ac:dyDescent="0.25">
      <c r="A7243">
        <v>1620864479.1858301</v>
      </c>
      <c r="F7243">
        <v>-1.9829975250244101</v>
      </c>
      <c r="I7243">
        <v>-0.91552734375</v>
      </c>
      <c r="K7243">
        <v>169675</v>
      </c>
      <c r="L7243">
        <f t="shared" si="226"/>
        <v>9.3749999999999997E-3</v>
      </c>
      <c r="M7243">
        <f t="shared" si="227"/>
        <v>106.66666666666667</v>
      </c>
    </row>
    <row r="7244" spans="1:13" x14ac:dyDescent="0.25">
      <c r="A7244">
        <v>1620864479.1898301</v>
      </c>
      <c r="F7244">
        <v>-2.0236989532470702</v>
      </c>
      <c r="I7244">
        <v>-0.79345703125</v>
      </c>
      <c r="K7244">
        <v>169691</v>
      </c>
      <c r="L7244">
        <f t="shared" si="226"/>
        <v>0.01</v>
      </c>
      <c r="M7244">
        <f t="shared" si="227"/>
        <v>100</v>
      </c>
    </row>
    <row r="7245" spans="1:13" x14ac:dyDescent="0.25">
      <c r="A7245">
        <v>1620864479.19383</v>
      </c>
      <c r="F7245">
        <v>-1.9728221679687401</v>
      </c>
      <c r="I7245">
        <v>-1.46484375</v>
      </c>
      <c r="K7245">
        <v>169707</v>
      </c>
      <c r="L7245">
        <f t="shared" si="226"/>
        <v>0.01</v>
      </c>
      <c r="M7245">
        <f t="shared" si="227"/>
        <v>100</v>
      </c>
    </row>
    <row r="7246" spans="1:13" x14ac:dyDescent="0.25">
      <c r="A7246">
        <v>1620864479.1988299</v>
      </c>
      <c r="F7246">
        <v>-1.9859902770996001</v>
      </c>
      <c r="I7246">
        <v>-1.28173828125</v>
      </c>
      <c r="K7246">
        <v>169723</v>
      </c>
      <c r="L7246">
        <f t="shared" si="226"/>
        <v>0.01</v>
      </c>
      <c r="M7246">
        <f t="shared" si="227"/>
        <v>100</v>
      </c>
    </row>
    <row r="7247" spans="1:13" x14ac:dyDescent="0.25">
      <c r="A7247">
        <v>1620864479.2018299</v>
      </c>
      <c r="F7247">
        <v>-1.9782091217041</v>
      </c>
      <c r="I7247">
        <v>-0.8544921875</v>
      </c>
      <c r="K7247">
        <v>169739</v>
      </c>
      <c r="L7247">
        <f t="shared" si="226"/>
        <v>0.01</v>
      </c>
      <c r="M7247">
        <f t="shared" si="227"/>
        <v>100</v>
      </c>
    </row>
    <row r="7248" spans="1:13" x14ac:dyDescent="0.25">
      <c r="A7248">
        <v>1620864479.20683</v>
      </c>
      <c r="F7248">
        <v>-2.0195091003417902</v>
      </c>
      <c r="I7248">
        <v>-0.9765625</v>
      </c>
      <c r="K7248">
        <v>169756</v>
      </c>
      <c r="L7248">
        <f t="shared" si="226"/>
        <v>1.0625000000000001E-2</v>
      </c>
      <c r="M7248">
        <f t="shared" si="227"/>
        <v>94.117647058823522</v>
      </c>
    </row>
    <row r="7249" spans="1:13" x14ac:dyDescent="0.25">
      <c r="A7249">
        <v>1620864479.21083</v>
      </c>
      <c r="F7249">
        <v>-1.98838447875976</v>
      </c>
      <c r="I7249">
        <v>-1.15966796875</v>
      </c>
      <c r="K7249">
        <v>169771</v>
      </c>
      <c r="L7249">
        <f t="shared" si="226"/>
        <v>9.3749999999999997E-3</v>
      </c>
      <c r="M7249">
        <f t="shared" si="227"/>
        <v>106.66666666666667</v>
      </c>
    </row>
    <row r="7250" spans="1:13" x14ac:dyDescent="0.25">
      <c r="A7250">
        <v>1620864479.1638401</v>
      </c>
      <c r="F7250">
        <v>-2.0236989532470702</v>
      </c>
      <c r="I7250">
        <v>-1.15966796875</v>
      </c>
      <c r="K7250">
        <v>169788</v>
      </c>
      <c r="L7250">
        <f t="shared" si="226"/>
        <v>1.0625000000000001E-2</v>
      </c>
      <c r="M7250">
        <f t="shared" si="227"/>
        <v>94.117647058823522</v>
      </c>
    </row>
    <row r="7251" spans="1:13" x14ac:dyDescent="0.25">
      <c r="A7251">
        <v>1620864479.21983</v>
      </c>
      <c r="F7251">
        <v>-1.9548656555175701</v>
      </c>
      <c r="I7251">
        <v>-1.0986328125</v>
      </c>
      <c r="K7251">
        <v>169803</v>
      </c>
      <c r="L7251">
        <f t="shared" si="226"/>
        <v>9.3749999999999997E-3</v>
      </c>
      <c r="M7251">
        <f t="shared" si="227"/>
        <v>106.66666666666667</v>
      </c>
    </row>
    <row r="7252" spans="1:13" x14ac:dyDescent="0.25">
      <c r="A7252">
        <v>1620864479.22282</v>
      </c>
      <c r="F7252">
        <v>-1.9997569366454999</v>
      </c>
      <c r="I7252">
        <v>-1.52587890625</v>
      </c>
      <c r="K7252">
        <v>169819</v>
      </c>
      <c r="L7252">
        <f t="shared" si="226"/>
        <v>0.01</v>
      </c>
      <c r="M7252">
        <f t="shared" si="227"/>
        <v>100</v>
      </c>
    </row>
    <row r="7253" spans="1:13" x14ac:dyDescent="0.25">
      <c r="A7253">
        <v>1620864479.2278199</v>
      </c>
      <c r="F7253">
        <v>-1.9566613067626899</v>
      </c>
      <c r="I7253">
        <v>-1.03759765625</v>
      </c>
      <c r="K7253">
        <v>169835</v>
      </c>
      <c r="L7253">
        <f t="shared" si="226"/>
        <v>0.01</v>
      </c>
      <c r="M7253">
        <f t="shared" si="227"/>
        <v>100</v>
      </c>
    </row>
    <row r="7254" spans="1:13" x14ac:dyDescent="0.25">
      <c r="A7254">
        <v>1620864479.2318201</v>
      </c>
      <c r="F7254">
        <v>-1.9877859283447199</v>
      </c>
      <c r="I7254">
        <v>-0.8544921875</v>
      </c>
      <c r="K7254">
        <v>169852</v>
      </c>
      <c r="L7254">
        <f t="shared" si="226"/>
        <v>1.0625000000000001E-2</v>
      </c>
      <c r="M7254">
        <f t="shared" si="227"/>
        <v>94.117647058823522</v>
      </c>
    </row>
    <row r="7255" spans="1:13" x14ac:dyDescent="0.25">
      <c r="A7255">
        <v>1620864479.2348199</v>
      </c>
      <c r="F7255">
        <v>-2.0123264953613198</v>
      </c>
      <c r="I7255">
        <v>-1.0986328125</v>
      </c>
      <c r="K7255">
        <v>169867</v>
      </c>
      <c r="L7255">
        <f t="shared" si="226"/>
        <v>9.3749999999999997E-3</v>
      </c>
      <c r="M7255">
        <f t="shared" si="227"/>
        <v>106.66666666666667</v>
      </c>
    </row>
    <row r="7256" spans="1:13" x14ac:dyDescent="0.25">
      <c r="A7256">
        <v>1620864479.2388201</v>
      </c>
      <c r="F7256">
        <v>-2.02549460449218</v>
      </c>
      <c r="I7256">
        <v>-1.220703125</v>
      </c>
      <c r="K7256">
        <v>169884</v>
      </c>
      <c r="L7256">
        <f t="shared" si="226"/>
        <v>1.0625000000000001E-2</v>
      </c>
      <c r="M7256">
        <f t="shared" si="227"/>
        <v>94.117647058823522</v>
      </c>
    </row>
    <row r="7257" spans="1:13" x14ac:dyDescent="0.25">
      <c r="A7257">
        <v>1620864479.24581</v>
      </c>
      <c r="F7257">
        <v>-1.9919757812500001</v>
      </c>
      <c r="I7257">
        <v>-1.5869140625</v>
      </c>
      <c r="K7257">
        <v>169899</v>
      </c>
      <c r="L7257">
        <f t="shared" si="226"/>
        <v>9.3749999999999997E-3</v>
      </c>
      <c r="M7257">
        <f t="shared" si="227"/>
        <v>106.66666666666667</v>
      </c>
    </row>
    <row r="7258" spans="1:13" x14ac:dyDescent="0.25">
      <c r="A7258">
        <v>1620864479.25281</v>
      </c>
      <c r="F7258">
        <v>-1.9997569366454999</v>
      </c>
      <c r="I7258">
        <v>-0.732421875</v>
      </c>
      <c r="K7258">
        <v>169915</v>
      </c>
      <c r="L7258">
        <f t="shared" si="226"/>
        <v>0.01</v>
      </c>
      <c r="M7258">
        <f t="shared" si="227"/>
        <v>100</v>
      </c>
    </row>
    <row r="7259" spans="1:13" x14ac:dyDescent="0.25">
      <c r="A7259">
        <v>1620864479.32479</v>
      </c>
      <c r="F7259">
        <v>-2.06080907897949</v>
      </c>
      <c r="I7259">
        <v>-1.46484375</v>
      </c>
      <c r="K7259">
        <v>170010</v>
      </c>
      <c r="L7259">
        <f t="shared" si="226"/>
        <v>5.9375000000000004E-2</v>
      </c>
      <c r="M7259">
        <f t="shared" si="227"/>
        <v>16.842105263157894</v>
      </c>
    </row>
    <row r="7260" spans="1:13" x14ac:dyDescent="0.25">
      <c r="A7260">
        <v>1620864479.3287899</v>
      </c>
      <c r="F7260">
        <v>-1.9446902984619101</v>
      </c>
      <c r="I7260">
        <v>-0.91552734375</v>
      </c>
      <c r="K7260">
        <v>170028</v>
      </c>
      <c r="L7260">
        <f t="shared" si="226"/>
        <v>1.125E-2</v>
      </c>
      <c r="M7260">
        <f t="shared" si="227"/>
        <v>88.888888888888886</v>
      </c>
    </row>
    <row r="7261" spans="1:13" x14ac:dyDescent="0.25">
      <c r="A7261">
        <v>1620864479.33179</v>
      </c>
      <c r="F7261">
        <v>-2.00155258789062</v>
      </c>
      <c r="I7261">
        <v>-1.03759765625</v>
      </c>
      <c r="K7261">
        <v>170043</v>
      </c>
      <c r="L7261">
        <f t="shared" si="226"/>
        <v>9.3749999999999997E-3</v>
      </c>
      <c r="M7261">
        <f t="shared" si="227"/>
        <v>106.66666666666667</v>
      </c>
    </row>
    <row r="7262" spans="1:13" x14ac:dyDescent="0.25">
      <c r="A7262">
        <v>1620864479.2867999</v>
      </c>
      <c r="F7262">
        <v>-1.9818004241943299</v>
      </c>
      <c r="I7262">
        <v>-1.15966796875</v>
      </c>
      <c r="K7262">
        <v>170059</v>
      </c>
      <c r="L7262">
        <f t="shared" si="226"/>
        <v>0.01</v>
      </c>
      <c r="M7262">
        <f t="shared" si="227"/>
        <v>100</v>
      </c>
    </row>
    <row r="7263" spans="1:13" x14ac:dyDescent="0.25">
      <c r="A7263">
        <v>1620864479.2918</v>
      </c>
      <c r="F7263">
        <v>-2.0248960540771401</v>
      </c>
      <c r="I7263">
        <v>-0.9765625</v>
      </c>
      <c r="K7263">
        <v>170076</v>
      </c>
      <c r="L7263">
        <f t="shared" si="226"/>
        <v>1.0625000000000001E-2</v>
      </c>
      <c r="M7263">
        <f t="shared" si="227"/>
        <v>94.117647058823522</v>
      </c>
    </row>
    <row r="7264" spans="1:13" x14ac:dyDescent="0.25">
      <c r="A7264">
        <v>1620864479.2958</v>
      </c>
      <c r="F7264">
        <v>-1.96923086547851</v>
      </c>
      <c r="I7264">
        <v>-1.40380859375</v>
      </c>
      <c r="K7264">
        <v>170091</v>
      </c>
      <c r="L7264">
        <f t="shared" si="226"/>
        <v>9.3749999999999997E-3</v>
      </c>
      <c r="M7264">
        <f t="shared" si="227"/>
        <v>106.66666666666667</v>
      </c>
    </row>
    <row r="7265" spans="1:13" x14ac:dyDescent="0.25">
      <c r="A7265">
        <v>1620864479.2997999</v>
      </c>
      <c r="F7265">
        <v>-1.99018013000488</v>
      </c>
      <c r="I7265">
        <v>-1.0986328125</v>
      </c>
      <c r="K7265">
        <v>170107</v>
      </c>
      <c r="L7265">
        <f t="shared" si="226"/>
        <v>0.01</v>
      </c>
      <c r="M7265">
        <f t="shared" si="227"/>
        <v>100</v>
      </c>
    </row>
    <row r="7266" spans="1:13" x14ac:dyDescent="0.25">
      <c r="A7266">
        <v>1620864479.3038001</v>
      </c>
      <c r="F7266">
        <v>-1.9806033233642499</v>
      </c>
      <c r="I7266">
        <v>-1.220703125</v>
      </c>
      <c r="K7266">
        <v>170123</v>
      </c>
      <c r="L7266">
        <f t="shared" si="226"/>
        <v>0.01</v>
      </c>
      <c r="M7266">
        <f t="shared" si="227"/>
        <v>100</v>
      </c>
    </row>
    <row r="7267" spans="1:13" x14ac:dyDescent="0.25">
      <c r="A7267">
        <v>1620864479.44175</v>
      </c>
      <c r="F7267">
        <v>-1.9949685333251901</v>
      </c>
      <c r="I7267">
        <v>-0.79345703125</v>
      </c>
      <c r="K7267">
        <v>170139</v>
      </c>
      <c r="L7267">
        <f t="shared" si="226"/>
        <v>0.01</v>
      </c>
      <c r="M7267">
        <f t="shared" si="227"/>
        <v>100</v>
      </c>
    </row>
    <row r="7268" spans="1:13" x14ac:dyDescent="0.25">
      <c r="A7268">
        <v>1620864479.44575</v>
      </c>
      <c r="F7268">
        <v>-2.0231004028320299</v>
      </c>
      <c r="I7268">
        <v>-1.15966796875</v>
      </c>
      <c r="K7268">
        <v>170155</v>
      </c>
      <c r="L7268">
        <f t="shared" si="226"/>
        <v>0.01</v>
      </c>
      <c r="M7268">
        <f t="shared" si="227"/>
        <v>100</v>
      </c>
    </row>
    <row r="7269" spans="1:13" x14ac:dyDescent="0.25">
      <c r="A7269">
        <v>1620864479.4497499</v>
      </c>
      <c r="F7269">
        <v>-1.9428946472167901</v>
      </c>
      <c r="I7269">
        <v>-1.15966796875</v>
      </c>
      <c r="K7269">
        <v>170171</v>
      </c>
      <c r="L7269">
        <f t="shared" si="226"/>
        <v>0.01</v>
      </c>
      <c r="M7269">
        <f t="shared" si="227"/>
        <v>100</v>
      </c>
    </row>
    <row r="7270" spans="1:13" x14ac:dyDescent="0.25">
      <c r="A7270">
        <v>1620864479.4537499</v>
      </c>
      <c r="F7270">
        <v>-2.02250185241699</v>
      </c>
      <c r="I7270">
        <v>-1.28173828125</v>
      </c>
      <c r="K7270">
        <v>170188</v>
      </c>
      <c r="L7270">
        <f t="shared" si="226"/>
        <v>1.0625000000000001E-2</v>
      </c>
      <c r="M7270">
        <f t="shared" si="227"/>
        <v>94.117647058823522</v>
      </c>
    </row>
    <row r="7271" spans="1:13" x14ac:dyDescent="0.25">
      <c r="A7271">
        <v>1620864479.4577501</v>
      </c>
      <c r="F7271">
        <v>-1.95606275634765</v>
      </c>
      <c r="I7271">
        <v>-0.91552734375</v>
      </c>
      <c r="K7271">
        <v>170203</v>
      </c>
      <c r="L7271">
        <f t="shared" si="226"/>
        <v>9.3749999999999997E-3</v>
      </c>
      <c r="M7271">
        <f t="shared" si="227"/>
        <v>106.66666666666667</v>
      </c>
    </row>
    <row r="7272" spans="1:13" x14ac:dyDescent="0.25">
      <c r="A7272">
        <v>1620864479.46175</v>
      </c>
      <c r="F7272">
        <v>-2.0057424407958901</v>
      </c>
      <c r="I7272">
        <v>-1.15966796875</v>
      </c>
      <c r="K7272">
        <v>170219</v>
      </c>
      <c r="L7272">
        <f t="shared" si="226"/>
        <v>0.01</v>
      </c>
      <c r="M7272">
        <f t="shared" si="227"/>
        <v>100</v>
      </c>
    </row>
    <row r="7273" spans="1:13" x14ac:dyDescent="0.25">
      <c r="A7273">
        <v>1620864479.46574</v>
      </c>
      <c r="F7273">
        <v>-1.97940622253417</v>
      </c>
      <c r="I7273">
        <v>-1.0986328125</v>
      </c>
      <c r="K7273">
        <v>170235</v>
      </c>
      <c r="L7273">
        <f t="shared" si="226"/>
        <v>0.01</v>
      </c>
      <c r="M7273">
        <f t="shared" si="227"/>
        <v>100</v>
      </c>
    </row>
    <row r="7274" spans="1:13" x14ac:dyDescent="0.25">
      <c r="A7274">
        <v>1620864479.4177599</v>
      </c>
      <c r="F7274">
        <v>-2.0494366210937498</v>
      </c>
      <c r="I7274">
        <v>-1.220703125</v>
      </c>
      <c r="K7274">
        <v>170251</v>
      </c>
      <c r="L7274">
        <f t="shared" si="226"/>
        <v>0.01</v>
      </c>
      <c r="M7274">
        <f t="shared" si="227"/>
        <v>100</v>
      </c>
    </row>
    <row r="7275" spans="1:13" x14ac:dyDescent="0.25">
      <c r="A7275">
        <v>1620864479.4737401</v>
      </c>
      <c r="F7275">
        <v>-1.99915838623046</v>
      </c>
      <c r="I7275">
        <v>-1.15966796875</v>
      </c>
      <c r="K7275">
        <v>170315</v>
      </c>
      <c r="L7275">
        <f t="shared" si="226"/>
        <v>0.04</v>
      </c>
      <c r="M7275">
        <f t="shared" si="227"/>
        <v>25</v>
      </c>
    </row>
    <row r="7276" spans="1:13" x14ac:dyDescent="0.25">
      <c r="A7276">
        <v>1620864479.4767399</v>
      </c>
      <c r="F7276">
        <v>-2.0057424407958901</v>
      </c>
      <c r="I7276">
        <v>-1.15966796875</v>
      </c>
      <c r="K7276">
        <v>170332</v>
      </c>
      <c r="L7276">
        <f t="shared" si="226"/>
        <v>1.0625000000000001E-2</v>
      </c>
      <c r="M7276">
        <f t="shared" si="227"/>
        <v>94.117647058823522</v>
      </c>
    </row>
    <row r="7277" spans="1:13" x14ac:dyDescent="0.25">
      <c r="A7277">
        <v>1620864479.4807401</v>
      </c>
      <c r="F7277">
        <v>-2.0219033020019501</v>
      </c>
      <c r="I7277">
        <v>-1.03759765625</v>
      </c>
      <c r="K7277">
        <v>170347</v>
      </c>
      <c r="L7277">
        <f t="shared" si="226"/>
        <v>9.3749999999999997E-3</v>
      </c>
      <c r="M7277">
        <f t="shared" si="227"/>
        <v>106.66666666666667</v>
      </c>
    </row>
    <row r="7278" spans="1:13" x14ac:dyDescent="0.25">
      <c r="A7278">
        <v>1620864479.48474</v>
      </c>
      <c r="F7278">
        <v>-1.9919757812500001</v>
      </c>
      <c r="I7278">
        <v>-1.46484375</v>
      </c>
      <c r="K7278">
        <v>170363</v>
      </c>
      <c r="L7278">
        <f t="shared" si="226"/>
        <v>0.01</v>
      </c>
      <c r="M7278">
        <f t="shared" si="227"/>
        <v>100</v>
      </c>
    </row>
    <row r="7279" spans="1:13" x14ac:dyDescent="0.25">
      <c r="A7279">
        <v>1620864479.48874</v>
      </c>
      <c r="F7279">
        <v>-1.9877859283447199</v>
      </c>
      <c r="I7279">
        <v>-0.8544921875</v>
      </c>
      <c r="K7279">
        <v>170379</v>
      </c>
      <c r="L7279">
        <f t="shared" si="226"/>
        <v>0.01</v>
      </c>
      <c r="M7279">
        <f t="shared" si="227"/>
        <v>100</v>
      </c>
    </row>
    <row r="7280" spans="1:13" x14ac:dyDescent="0.25">
      <c r="A7280">
        <v>1620864479.4927399</v>
      </c>
      <c r="F7280">
        <v>-1.97641347045898</v>
      </c>
      <c r="I7280">
        <v>-0.9765625</v>
      </c>
      <c r="K7280">
        <v>170395</v>
      </c>
      <c r="L7280">
        <f t="shared" si="226"/>
        <v>0.01</v>
      </c>
      <c r="M7280">
        <f t="shared" si="227"/>
        <v>100</v>
      </c>
    </row>
    <row r="7281" spans="1:13" x14ac:dyDescent="0.25">
      <c r="A7281">
        <v>1620864479.4967401</v>
      </c>
      <c r="F7281">
        <v>-1.9698294158935501</v>
      </c>
      <c r="I7281">
        <v>-1.220703125</v>
      </c>
      <c r="K7281">
        <v>170411</v>
      </c>
      <c r="L7281">
        <f t="shared" si="226"/>
        <v>0.01</v>
      </c>
      <c r="M7281">
        <f t="shared" si="227"/>
        <v>100</v>
      </c>
    </row>
    <row r="7282" spans="1:13" x14ac:dyDescent="0.25">
      <c r="A7282">
        <v>1620864479.50073</v>
      </c>
      <c r="F7282">
        <v>-2.0099322937011701</v>
      </c>
      <c r="I7282">
        <v>-1.0986328125</v>
      </c>
      <c r="K7282">
        <v>170428</v>
      </c>
      <c r="L7282">
        <f t="shared" si="226"/>
        <v>1.0625000000000001E-2</v>
      </c>
      <c r="M7282">
        <f t="shared" si="227"/>
        <v>94.117647058823522</v>
      </c>
    </row>
    <row r="7283" spans="1:13" x14ac:dyDescent="0.25">
      <c r="A7283">
        <v>1620864479.5517199</v>
      </c>
      <c r="F7283">
        <v>-1.9566613067626899</v>
      </c>
      <c r="I7283">
        <v>-1.0986328125</v>
      </c>
      <c r="K7283">
        <v>170443</v>
      </c>
      <c r="L7283">
        <f t="shared" si="226"/>
        <v>9.3749999999999997E-3</v>
      </c>
      <c r="M7283">
        <f t="shared" si="227"/>
        <v>106.66666666666667</v>
      </c>
    </row>
    <row r="7284" spans="1:13" x14ac:dyDescent="0.25">
      <c r="A7284">
        <v>1620864479.5557201</v>
      </c>
      <c r="F7284">
        <v>-2.0165163482666002</v>
      </c>
      <c r="I7284">
        <v>-1.3427734375</v>
      </c>
      <c r="K7284">
        <v>170459</v>
      </c>
      <c r="L7284">
        <f t="shared" si="226"/>
        <v>0.01</v>
      </c>
      <c r="M7284">
        <f t="shared" si="227"/>
        <v>100</v>
      </c>
    </row>
    <row r="7285" spans="1:13" x14ac:dyDescent="0.25">
      <c r="A7285">
        <v>1620864479.5587201</v>
      </c>
      <c r="F7285">
        <v>-2.0021511383056598</v>
      </c>
      <c r="I7285">
        <v>-1.46484375</v>
      </c>
      <c r="K7285">
        <v>170476</v>
      </c>
      <c r="L7285">
        <f t="shared" si="226"/>
        <v>1.0625000000000001E-2</v>
      </c>
      <c r="M7285">
        <f t="shared" si="227"/>
        <v>94.117647058823522</v>
      </c>
    </row>
    <row r="7286" spans="1:13" x14ac:dyDescent="0.25">
      <c r="A7286">
        <v>1620864479.5167401</v>
      </c>
      <c r="F7286">
        <v>-1.9806033233642499</v>
      </c>
      <c r="I7286">
        <v>-1.0986328125</v>
      </c>
      <c r="K7286">
        <v>170491</v>
      </c>
      <c r="L7286">
        <f t="shared" si="226"/>
        <v>9.3749999999999997E-3</v>
      </c>
      <c r="M7286">
        <f t="shared" si="227"/>
        <v>106.66666666666667</v>
      </c>
    </row>
    <row r="7287" spans="1:13" x14ac:dyDescent="0.25">
      <c r="A7287">
        <v>1620864479.5197301</v>
      </c>
      <c r="F7287">
        <v>-2.0129250457763601</v>
      </c>
      <c r="I7287">
        <v>-0.67138671875</v>
      </c>
      <c r="K7287">
        <v>170507</v>
      </c>
      <c r="L7287">
        <f t="shared" si="226"/>
        <v>0.01</v>
      </c>
      <c r="M7287">
        <f t="shared" si="227"/>
        <v>100</v>
      </c>
    </row>
    <row r="7288" spans="1:13" x14ac:dyDescent="0.25">
      <c r="A7288">
        <v>1620864479.52372</v>
      </c>
      <c r="F7288">
        <v>-1.9626468109130799</v>
      </c>
      <c r="I7288">
        <v>-1.28173828125</v>
      </c>
      <c r="K7288">
        <v>170524</v>
      </c>
      <c r="L7288">
        <f t="shared" si="226"/>
        <v>1.0625000000000001E-2</v>
      </c>
      <c r="M7288">
        <f t="shared" si="227"/>
        <v>94.117647058823522</v>
      </c>
    </row>
    <row r="7289" spans="1:13" x14ac:dyDescent="0.25">
      <c r="A7289">
        <v>1620864479.52773</v>
      </c>
      <c r="F7289">
        <v>-2.0458453186035102</v>
      </c>
      <c r="I7289">
        <v>-1.3427734375</v>
      </c>
      <c r="K7289">
        <v>170539</v>
      </c>
      <c r="L7289">
        <f t="shared" si="226"/>
        <v>9.3749999999999997E-3</v>
      </c>
      <c r="M7289">
        <f t="shared" si="227"/>
        <v>106.66666666666667</v>
      </c>
    </row>
    <row r="7290" spans="1:13" x14ac:dyDescent="0.25">
      <c r="A7290">
        <v>1620864479.53072</v>
      </c>
      <c r="F7290">
        <v>-1.9458873992919901</v>
      </c>
      <c r="I7290">
        <v>-0.732421875</v>
      </c>
      <c r="K7290">
        <v>170556</v>
      </c>
      <c r="L7290">
        <f t="shared" si="226"/>
        <v>1.0625000000000001E-2</v>
      </c>
      <c r="M7290">
        <f t="shared" si="227"/>
        <v>94.117647058823522</v>
      </c>
    </row>
    <row r="7291" spans="1:13" x14ac:dyDescent="0.25">
      <c r="A7291">
        <v>1620864479.58271</v>
      </c>
      <c r="F7291">
        <v>-1.9093758239745999</v>
      </c>
      <c r="I7291">
        <v>-0.91552734375</v>
      </c>
      <c r="K7291">
        <v>170587</v>
      </c>
      <c r="L7291">
        <f t="shared" si="226"/>
        <v>1.9375E-2</v>
      </c>
      <c r="M7291">
        <f t="shared" si="227"/>
        <v>51.612903225806456</v>
      </c>
    </row>
    <row r="7292" spans="1:13" x14ac:dyDescent="0.25">
      <c r="A7292">
        <v>1620864479.58671</v>
      </c>
      <c r="F7292">
        <v>-2.06080907897949</v>
      </c>
      <c r="I7292">
        <v>-1.220703125</v>
      </c>
      <c r="K7292">
        <v>170603</v>
      </c>
      <c r="L7292">
        <f t="shared" si="226"/>
        <v>0.01</v>
      </c>
      <c r="M7292">
        <f t="shared" si="227"/>
        <v>100</v>
      </c>
    </row>
    <row r="7293" spans="1:13" x14ac:dyDescent="0.25">
      <c r="A7293">
        <v>1620864479.5906999</v>
      </c>
      <c r="F7293">
        <v>-1.9686323150634699</v>
      </c>
      <c r="I7293">
        <v>-0.9765625</v>
      </c>
      <c r="K7293">
        <v>170620</v>
      </c>
      <c r="L7293">
        <f t="shared" si="226"/>
        <v>1.0625000000000001E-2</v>
      </c>
      <c r="M7293">
        <f t="shared" si="227"/>
        <v>94.117647058823522</v>
      </c>
    </row>
    <row r="7294" spans="1:13" x14ac:dyDescent="0.25">
      <c r="A7294">
        <v>1620864479.5947001</v>
      </c>
      <c r="F7294">
        <v>-2.0231004028320299</v>
      </c>
      <c r="I7294">
        <v>-0.67138671875</v>
      </c>
      <c r="K7294">
        <v>170635</v>
      </c>
      <c r="L7294">
        <f t="shared" si="226"/>
        <v>9.3749999999999997E-3</v>
      </c>
      <c r="M7294">
        <f t="shared" si="227"/>
        <v>106.66666666666667</v>
      </c>
    </row>
    <row r="7295" spans="1:13" x14ac:dyDescent="0.25">
      <c r="A7295">
        <v>1620864479.5987</v>
      </c>
      <c r="F7295">
        <v>-2.0075380920410102</v>
      </c>
      <c r="I7295">
        <v>-1.220703125</v>
      </c>
      <c r="K7295">
        <v>170652</v>
      </c>
      <c r="L7295">
        <f t="shared" si="226"/>
        <v>1.0625000000000001E-2</v>
      </c>
      <c r="M7295">
        <f t="shared" si="227"/>
        <v>94.117647058823522</v>
      </c>
    </row>
    <row r="7296" spans="1:13" x14ac:dyDescent="0.25">
      <c r="A7296">
        <v>1620864479.6027</v>
      </c>
      <c r="F7296">
        <v>-1.9859902770996001</v>
      </c>
      <c r="I7296">
        <v>-0.9765625</v>
      </c>
      <c r="K7296">
        <v>170667</v>
      </c>
      <c r="L7296">
        <f t="shared" si="226"/>
        <v>9.3749999999999997E-3</v>
      </c>
      <c r="M7296">
        <f t="shared" si="227"/>
        <v>106.66666666666667</v>
      </c>
    </row>
    <row r="7297" spans="1:13" x14ac:dyDescent="0.25">
      <c r="A7297">
        <v>1620864479.6057</v>
      </c>
      <c r="F7297">
        <v>-1.9865888275146399</v>
      </c>
      <c r="I7297">
        <v>-1.15966796875</v>
      </c>
      <c r="K7297">
        <v>170683</v>
      </c>
      <c r="L7297">
        <f t="shared" si="226"/>
        <v>0.01</v>
      </c>
      <c r="M7297">
        <f t="shared" si="227"/>
        <v>100</v>
      </c>
    </row>
    <row r="7298" spans="1:13" x14ac:dyDescent="0.25">
      <c r="A7298">
        <v>1620864479.56371</v>
      </c>
      <c r="F7298">
        <v>-1.99855983581542</v>
      </c>
      <c r="I7298">
        <v>-1.0986328125</v>
      </c>
      <c r="K7298">
        <v>170699</v>
      </c>
      <c r="L7298">
        <f t="shared" si="226"/>
        <v>0.01</v>
      </c>
      <c r="M7298">
        <f t="shared" si="227"/>
        <v>100</v>
      </c>
    </row>
    <row r="7299" spans="1:13" x14ac:dyDescent="0.25">
      <c r="A7299">
        <v>1620864479.84589</v>
      </c>
      <c r="F7299">
        <v>-1.9919757812500001</v>
      </c>
      <c r="I7299">
        <v>-1.40380859375</v>
      </c>
      <c r="K7299">
        <v>170715</v>
      </c>
      <c r="L7299">
        <f t="shared" ref="L7299:L7362" si="228">(K7299-K7298)*0.000625</f>
        <v>0.01</v>
      </c>
      <c r="M7299">
        <f t="shared" ref="M7299:M7362" si="229">1/L7299</f>
        <v>100</v>
      </c>
    </row>
    <row r="7300" spans="1:13" x14ac:dyDescent="0.25">
      <c r="A7300">
        <v>1620864479.8518801</v>
      </c>
      <c r="F7300">
        <v>-2.0147206970214802</v>
      </c>
      <c r="I7300">
        <v>-0.732421875</v>
      </c>
      <c r="K7300">
        <v>170732</v>
      </c>
      <c r="L7300">
        <f t="shared" si="228"/>
        <v>1.0625000000000001E-2</v>
      </c>
      <c r="M7300">
        <f t="shared" si="229"/>
        <v>94.117647058823522</v>
      </c>
    </row>
    <row r="7301" spans="1:13" x14ac:dyDescent="0.25">
      <c r="A7301">
        <v>1620864479.85988</v>
      </c>
      <c r="F7301">
        <v>-1.99915838623046</v>
      </c>
      <c r="I7301">
        <v>-1.0986328125</v>
      </c>
      <c r="K7301">
        <v>170747</v>
      </c>
      <c r="L7301">
        <f t="shared" si="228"/>
        <v>9.3749999999999997E-3</v>
      </c>
      <c r="M7301">
        <f t="shared" si="229"/>
        <v>106.66666666666667</v>
      </c>
    </row>
    <row r="7302" spans="1:13" x14ac:dyDescent="0.25">
      <c r="A7302">
        <v>1620864479.86589</v>
      </c>
      <c r="F7302">
        <v>-1.9716250671386699</v>
      </c>
      <c r="I7302">
        <v>-1.40380859375</v>
      </c>
      <c r="K7302">
        <v>170764</v>
      </c>
      <c r="L7302">
        <f t="shared" si="228"/>
        <v>1.0625000000000001E-2</v>
      </c>
      <c r="M7302">
        <f t="shared" si="229"/>
        <v>94.117647058823522</v>
      </c>
    </row>
    <row r="7303" spans="1:13" x14ac:dyDescent="0.25">
      <c r="A7303">
        <v>1620864479.87288</v>
      </c>
      <c r="F7303">
        <v>-2.0159177978515599</v>
      </c>
      <c r="I7303">
        <v>-1.15966796875</v>
      </c>
      <c r="K7303">
        <v>170779</v>
      </c>
      <c r="L7303">
        <f t="shared" si="228"/>
        <v>9.3749999999999997E-3</v>
      </c>
      <c r="M7303">
        <f t="shared" si="229"/>
        <v>106.66666666666667</v>
      </c>
    </row>
    <row r="7304" spans="1:13" x14ac:dyDescent="0.25">
      <c r="A7304">
        <v>1620864479.8778801</v>
      </c>
      <c r="F7304">
        <v>-1.9752163696289</v>
      </c>
      <c r="I7304">
        <v>-0.6103515625</v>
      </c>
      <c r="K7304">
        <v>170795</v>
      </c>
      <c r="L7304">
        <f t="shared" si="228"/>
        <v>0.01</v>
      </c>
      <c r="M7304">
        <f t="shared" si="229"/>
        <v>100</v>
      </c>
    </row>
    <row r="7305" spans="1:13" x14ac:dyDescent="0.25">
      <c r="A7305">
        <v>1620864479.88187</v>
      </c>
      <c r="F7305">
        <v>-2.0123264953613198</v>
      </c>
      <c r="I7305">
        <v>-1.28173828125</v>
      </c>
      <c r="K7305">
        <v>170812</v>
      </c>
      <c r="L7305">
        <f t="shared" si="228"/>
        <v>1.0625000000000001E-2</v>
      </c>
      <c r="M7305">
        <f t="shared" si="229"/>
        <v>94.117647058823522</v>
      </c>
    </row>
    <row r="7306" spans="1:13" x14ac:dyDescent="0.25">
      <c r="A7306">
        <v>1620864479.88587</v>
      </c>
      <c r="F7306">
        <v>-1.9716250671386699</v>
      </c>
      <c r="I7306">
        <v>-1.0986328125</v>
      </c>
      <c r="K7306">
        <v>170827</v>
      </c>
      <c r="L7306">
        <f t="shared" si="228"/>
        <v>9.3749999999999997E-3</v>
      </c>
      <c r="M7306">
        <f t="shared" si="229"/>
        <v>106.66666666666667</v>
      </c>
    </row>
    <row r="7307" spans="1:13" x14ac:dyDescent="0.25">
      <c r="A7307">
        <v>1620864479.93786</v>
      </c>
      <c r="F7307">
        <v>-2.0434511169433498</v>
      </c>
      <c r="I7307">
        <v>-1.28173828125</v>
      </c>
      <c r="K7307">
        <v>170891</v>
      </c>
      <c r="L7307">
        <f t="shared" si="228"/>
        <v>0.04</v>
      </c>
      <c r="M7307">
        <f t="shared" si="229"/>
        <v>25</v>
      </c>
    </row>
    <row r="7308" spans="1:13" x14ac:dyDescent="0.25">
      <c r="A7308">
        <v>1620864479.9418499</v>
      </c>
      <c r="F7308">
        <v>-1.9746178192138599</v>
      </c>
      <c r="I7308">
        <v>-0.48828125</v>
      </c>
      <c r="K7308">
        <v>170907</v>
      </c>
      <c r="L7308">
        <f t="shared" si="228"/>
        <v>0.01</v>
      </c>
      <c r="M7308">
        <f t="shared" si="229"/>
        <v>100</v>
      </c>
    </row>
    <row r="7309" spans="1:13" x14ac:dyDescent="0.25">
      <c r="A7309">
        <v>1620864479.94485</v>
      </c>
      <c r="F7309">
        <v>-2.02250185241699</v>
      </c>
      <c r="I7309">
        <v>-1.89208984375</v>
      </c>
      <c r="K7309">
        <v>170924</v>
      </c>
      <c r="L7309">
        <f t="shared" si="228"/>
        <v>1.0625000000000001E-2</v>
      </c>
      <c r="M7309">
        <f t="shared" si="229"/>
        <v>94.117647058823522</v>
      </c>
    </row>
    <row r="7310" spans="1:13" x14ac:dyDescent="0.25">
      <c r="A7310">
        <v>1620864479.90187</v>
      </c>
      <c r="F7310">
        <v>-2.0201076507568301</v>
      </c>
      <c r="I7310">
        <v>-0.9765625</v>
      </c>
      <c r="K7310">
        <v>170939</v>
      </c>
      <c r="L7310">
        <f t="shared" si="228"/>
        <v>9.3749999999999997E-3</v>
      </c>
      <c r="M7310">
        <f t="shared" si="229"/>
        <v>106.66666666666667</v>
      </c>
    </row>
    <row r="7311" spans="1:13" x14ac:dyDescent="0.25">
      <c r="A7311">
        <v>1620864479.90587</v>
      </c>
      <c r="F7311">
        <v>-1.98120187377929</v>
      </c>
      <c r="I7311">
        <v>-0.9765625</v>
      </c>
      <c r="K7311">
        <v>170956</v>
      </c>
      <c r="L7311">
        <f t="shared" si="228"/>
        <v>1.0625000000000001E-2</v>
      </c>
      <c r="M7311">
        <f t="shared" si="229"/>
        <v>94.117647058823522</v>
      </c>
    </row>
    <row r="7312" spans="1:13" x14ac:dyDescent="0.25">
      <c r="A7312">
        <v>1620864479.9098699</v>
      </c>
      <c r="F7312">
        <v>-1.9716250671386699</v>
      </c>
      <c r="I7312">
        <v>-0.67138671875</v>
      </c>
      <c r="K7312">
        <v>170971</v>
      </c>
      <c r="L7312">
        <f t="shared" si="228"/>
        <v>9.3749999999999997E-3</v>
      </c>
      <c r="M7312">
        <f t="shared" si="229"/>
        <v>106.66666666666667</v>
      </c>
    </row>
    <row r="7313" spans="1:13" x14ac:dyDescent="0.25">
      <c r="A7313">
        <v>1620864479.91487</v>
      </c>
      <c r="F7313">
        <v>-1.98539172668457</v>
      </c>
      <c r="I7313">
        <v>-1.46484375</v>
      </c>
      <c r="K7313">
        <v>170987</v>
      </c>
      <c r="L7313">
        <f t="shared" si="228"/>
        <v>0.01</v>
      </c>
      <c r="M7313">
        <f t="shared" si="229"/>
        <v>100</v>
      </c>
    </row>
    <row r="7314" spans="1:13" x14ac:dyDescent="0.25">
      <c r="A7314">
        <v>1620864479.91787</v>
      </c>
      <c r="F7314">
        <v>-2.0332757598876898</v>
      </c>
      <c r="I7314">
        <v>-1.15966796875</v>
      </c>
      <c r="K7314">
        <v>171003</v>
      </c>
      <c r="L7314">
        <f t="shared" si="228"/>
        <v>0.01</v>
      </c>
      <c r="M7314">
        <f t="shared" si="229"/>
        <v>100</v>
      </c>
    </row>
    <row r="7315" spans="1:13" x14ac:dyDescent="0.25">
      <c r="A7315">
        <v>1620864479.9688499</v>
      </c>
      <c r="F7315">
        <v>-1.9686323150634699</v>
      </c>
      <c r="I7315">
        <v>-1.28173828125</v>
      </c>
      <c r="K7315">
        <v>171019</v>
      </c>
      <c r="L7315">
        <f t="shared" si="228"/>
        <v>0.01</v>
      </c>
      <c r="M7315">
        <f t="shared" si="229"/>
        <v>100</v>
      </c>
    </row>
    <row r="7316" spans="1:13" x14ac:dyDescent="0.25">
      <c r="A7316">
        <v>1620864479.9728501</v>
      </c>
      <c r="F7316">
        <v>-2.0278888061523399</v>
      </c>
      <c r="I7316">
        <v>-1.52587890625</v>
      </c>
      <c r="K7316">
        <v>171036</v>
      </c>
      <c r="L7316">
        <f t="shared" si="228"/>
        <v>1.0625000000000001E-2</v>
      </c>
      <c r="M7316">
        <f t="shared" si="229"/>
        <v>94.117647058823522</v>
      </c>
    </row>
    <row r="7317" spans="1:13" x14ac:dyDescent="0.25">
      <c r="A7317">
        <v>1620864479.97685</v>
      </c>
      <c r="F7317">
        <v>-1.9800047729492101</v>
      </c>
      <c r="I7317">
        <v>-0.9765625</v>
      </c>
      <c r="K7317">
        <v>171051</v>
      </c>
      <c r="L7317">
        <f t="shared" si="228"/>
        <v>9.3749999999999997E-3</v>
      </c>
      <c r="M7317">
        <f t="shared" si="229"/>
        <v>106.66666666666667</v>
      </c>
    </row>
    <row r="7318" spans="1:13" x14ac:dyDescent="0.25">
      <c r="A7318">
        <v>1620864479.98084</v>
      </c>
      <c r="F7318">
        <v>-1.9979612854003901</v>
      </c>
      <c r="I7318">
        <v>-0.67138671875</v>
      </c>
      <c r="K7318">
        <v>171067</v>
      </c>
      <c r="L7318">
        <f t="shared" si="228"/>
        <v>0.01</v>
      </c>
      <c r="M7318">
        <f t="shared" si="229"/>
        <v>100</v>
      </c>
    </row>
    <row r="7319" spans="1:13" x14ac:dyDescent="0.25">
      <c r="A7319">
        <v>1620864479.9848399</v>
      </c>
      <c r="F7319">
        <v>-2.0075380920410102</v>
      </c>
      <c r="I7319">
        <v>-0.91552734375</v>
      </c>
      <c r="K7319">
        <v>171083</v>
      </c>
      <c r="L7319">
        <f t="shared" si="228"/>
        <v>0.01</v>
      </c>
      <c r="M7319">
        <f t="shared" si="229"/>
        <v>100</v>
      </c>
    </row>
    <row r="7320" spans="1:13" x14ac:dyDescent="0.25">
      <c r="A7320">
        <v>1620864479.9878399</v>
      </c>
      <c r="F7320">
        <v>-2.0039467895507799</v>
      </c>
      <c r="I7320">
        <v>-1.64794921875</v>
      </c>
      <c r="K7320">
        <v>171099</v>
      </c>
      <c r="L7320">
        <f t="shared" si="228"/>
        <v>0.01</v>
      </c>
      <c r="M7320">
        <f t="shared" si="229"/>
        <v>100</v>
      </c>
    </row>
    <row r="7321" spans="1:13" x14ac:dyDescent="0.25">
      <c r="A7321">
        <v>1620864479.9928401</v>
      </c>
      <c r="F7321">
        <v>-1.99855983581542</v>
      </c>
      <c r="I7321">
        <v>-0.9765625</v>
      </c>
      <c r="K7321">
        <v>171116</v>
      </c>
      <c r="L7321">
        <f t="shared" si="228"/>
        <v>1.0625000000000001E-2</v>
      </c>
      <c r="M7321">
        <f t="shared" si="229"/>
        <v>94.117647058823522</v>
      </c>
    </row>
    <row r="7322" spans="1:13" x14ac:dyDescent="0.25">
      <c r="A7322">
        <v>1620864479.9498501</v>
      </c>
      <c r="F7322">
        <v>-1.98539172668457</v>
      </c>
      <c r="I7322">
        <v>-1.0986328125</v>
      </c>
      <c r="K7322">
        <v>171131</v>
      </c>
      <c r="L7322">
        <f t="shared" si="228"/>
        <v>9.3749999999999997E-3</v>
      </c>
      <c r="M7322">
        <f t="shared" si="229"/>
        <v>106.66666666666667</v>
      </c>
    </row>
    <row r="7323" spans="1:13" x14ac:dyDescent="0.25">
      <c r="A7323">
        <v>1620864480.0008399</v>
      </c>
      <c r="F7323">
        <v>-1.9686323150634699</v>
      </c>
      <c r="I7323">
        <v>-1.0986328125</v>
      </c>
      <c r="K7323">
        <v>171147</v>
      </c>
      <c r="L7323">
        <f t="shared" si="228"/>
        <v>0.01</v>
      </c>
      <c r="M7323">
        <f t="shared" si="229"/>
        <v>100</v>
      </c>
    </row>
    <row r="7324" spans="1:13" x14ac:dyDescent="0.25">
      <c r="A7324">
        <v>1620864480.00683</v>
      </c>
      <c r="F7324">
        <v>-1.97641347045898</v>
      </c>
      <c r="I7324">
        <v>-1.03759765625</v>
      </c>
      <c r="K7324">
        <v>171163</v>
      </c>
      <c r="L7324">
        <f t="shared" si="228"/>
        <v>0.01</v>
      </c>
      <c r="M7324">
        <f t="shared" si="229"/>
        <v>100</v>
      </c>
    </row>
    <row r="7325" spans="1:13" x14ac:dyDescent="0.25">
      <c r="A7325">
        <v>1620864480.0108299</v>
      </c>
      <c r="F7325">
        <v>-1.98419462585449</v>
      </c>
      <c r="I7325">
        <v>-1.15966796875</v>
      </c>
      <c r="K7325">
        <v>171179</v>
      </c>
      <c r="L7325">
        <f t="shared" si="228"/>
        <v>0.01</v>
      </c>
      <c r="M7325">
        <f t="shared" si="229"/>
        <v>100</v>
      </c>
    </row>
    <row r="7326" spans="1:13" x14ac:dyDescent="0.25">
      <c r="A7326">
        <v>1620864480.0178299</v>
      </c>
      <c r="F7326">
        <v>-1.99257433166503</v>
      </c>
      <c r="I7326">
        <v>-0.79345703125</v>
      </c>
      <c r="K7326">
        <v>171196</v>
      </c>
      <c r="L7326">
        <f t="shared" si="228"/>
        <v>1.0625000000000001E-2</v>
      </c>
      <c r="M7326">
        <f t="shared" si="229"/>
        <v>94.117647058823522</v>
      </c>
    </row>
    <row r="7327" spans="1:13" x14ac:dyDescent="0.25">
      <c r="A7327">
        <v>1620864480.0208299</v>
      </c>
      <c r="F7327">
        <v>-2.0147206970214802</v>
      </c>
      <c r="I7327">
        <v>-1.15966796875</v>
      </c>
      <c r="K7327">
        <v>171211</v>
      </c>
      <c r="L7327">
        <f t="shared" si="228"/>
        <v>9.3749999999999997E-3</v>
      </c>
      <c r="M7327">
        <f t="shared" si="229"/>
        <v>106.66666666666667</v>
      </c>
    </row>
    <row r="7328" spans="1:13" x14ac:dyDescent="0.25">
      <c r="A7328">
        <v>1620864480.0248301</v>
      </c>
      <c r="F7328">
        <v>-1.99018013000488</v>
      </c>
      <c r="I7328">
        <v>-0.8544921875</v>
      </c>
      <c r="K7328">
        <v>171228</v>
      </c>
      <c r="L7328">
        <f t="shared" si="228"/>
        <v>1.0625000000000001E-2</v>
      </c>
      <c r="M7328">
        <f t="shared" si="229"/>
        <v>94.117647058823522</v>
      </c>
    </row>
    <row r="7329" spans="1:13" x14ac:dyDescent="0.25">
      <c r="A7329">
        <v>1620864480.0288301</v>
      </c>
      <c r="F7329">
        <v>-2.0213047515869098</v>
      </c>
      <c r="I7329">
        <v>-1.5869140625</v>
      </c>
      <c r="K7329">
        <v>171243</v>
      </c>
      <c r="L7329">
        <f t="shared" si="228"/>
        <v>9.3749999999999997E-3</v>
      </c>
      <c r="M7329">
        <f t="shared" si="229"/>
        <v>106.66666666666667</v>
      </c>
    </row>
    <row r="7330" spans="1:13" x14ac:dyDescent="0.25">
      <c r="A7330">
        <v>1620864480.03283</v>
      </c>
      <c r="F7330">
        <v>-1.92793088684082</v>
      </c>
      <c r="I7330">
        <v>-0.79345703125</v>
      </c>
      <c r="K7330">
        <v>171259</v>
      </c>
      <c r="L7330">
        <f t="shared" si="228"/>
        <v>0.01</v>
      </c>
      <c r="M7330">
        <f t="shared" si="229"/>
        <v>100</v>
      </c>
    </row>
    <row r="7331" spans="1:13" x14ac:dyDescent="0.25">
      <c r="A7331">
        <v>1620864480.3548901</v>
      </c>
      <c r="F7331">
        <v>-2.0135235961914</v>
      </c>
      <c r="I7331">
        <v>-1.03759765625</v>
      </c>
      <c r="K7331">
        <v>171355</v>
      </c>
      <c r="L7331">
        <f t="shared" si="228"/>
        <v>0.06</v>
      </c>
      <c r="M7331">
        <f t="shared" si="229"/>
        <v>16.666666666666668</v>
      </c>
    </row>
    <row r="7332" spans="1:13" x14ac:dyDescent="0.25">
      <c r="A7332">
        <v>1620864480.35888</v>
      </c>
      <c r="F7332">
        <v>-1.9835960754394499</v>
      </c>
      <c r="I7332">
        <v>-0.9765625</v>
      </c>
      <c r="K7332">
        <v>171371</v>
      </c>
      <c r="L7332">
        <f t="shared" si="228"/>
        <v>0.01</v>
      </c>
      <c r="M7332">
        <f t="shared" si="229"/>
        <v>100</v>
      </c>
    </row>
    <row r="7333" spans="1:13" x14ac:dyDescent="0.25">
      <c r="A7333">
        <v>1620864480.36288</v>
      </c>
      <c r="F7333">
        <v>-1.99736273498535</v>
      </c>
      <c r="I7333">
        <v>-1.0986328125</v>
      </c>
      <c r="K7333">
        <v>171387</v>
      </c>
      <c r="L7333">
        <f t="shared" si="228"/>
        <v>0.01</v>
      </c>
      <c r="M7333">
        <f t="shared" si="229"/>
        <v>100</v>
      </c>
    </row>
    <row r="7334" spans="1:13" x14ac:dyDescent="0.25">
      <c r="A7334">
        <v>1620864480.3178899</v>
      </c>
      <c r="F7334">
        <v>-1.9967641845703099</v>
      </c>
      <c r="I7334">
        <v>-0.91552734375</v>
      </c>
      <c r="K7334">
        <v>171403</v>
      </c>
      <c r="L7334">
        <f t="shared" si="228"/>
        <v>0.01</v>
      </c>
      <c r="M7334">
        <f t="shared" si="229"/>
        <v>100</v>
      </c>
    </row>
    <row r="7335" spans="1:13" x14ac:dyDescent="0.25">
      <c r="A7335">
        <v>1620864480.3229001</v>
      </c>
      <c r="F7335">
        <v>-1.9895815795898399</v>
      </c>
      <c r="I7335">
        <v>-1.0986328125</v>
      </c>
      <c r="K7335">
        <v>171420</v>
      </c>
      <c r="L7335">
        <f t="shared" si="228"/>
        <v>1.0625000000000001E-2</v>
      </c>
      <c r="M7335">
        <f t="shared" si="229"/>
        <v>94.117647058823522</v>
      </c>
    </row>
    <row r="7336" spans="1:13" x14ac:dyDescent="0.25">
      <c r="A7336">
        <v>1620864480.32689</v>
      </c>
      <c r="F7336">
        <v>-1.9710265167236301</v>
      </c>
      <c r="I7336">
        <v>-1.28173828125</v>
      </c>
      <c r="K7336">
        <v>171435</v>
      </c>
      <c r="L7336">
        <f t="shared" si="228"/>
        <v>9.3749999999999997E-3</v>
      </c>
      <c r="M7336">
        <f t="shared" si="229"/>
        <v>106.66666666666667</v>
      </c>
    </row>
    <row r="7337" spans="1:13" x14ac:dyDescent="0.25">
      <c r="A7337">
        <v>1620864480.32989</v>
      </c>
      <c r="F7337">
        <v>-1.9399018951416001</v>
      </c>
      <c r="I7337">
        <v>-1.28173828125</v>
      </c>
      <c r="K7337">
        <v>171451</v>
      </c>
      <c r="L7337">
        <f t="shared" si="228"/>
        <v>0.01</v>
      </c>
      <c r="M7337">
        <f t="shared" si="229"/>
        <v>100</v>
      </c>
    </row>
    <row r="7338" spans="1:13" x14ac:dyDescent="0.25">
      <c r="A7338">
        <v>1620864480.33389</v>
      </c>
      <c r="F7338">
        <v>-2.0260931549072199</v>
      </c>
      <c r="I7338">
        <v>-0.79345703125</v>
      </c>
      <c r="K7338">
        <v>171467</v>
      </c>
      <c r="L7338">
        <f t="shared" si="228"/>
        <v>0.01</v>
      </c>
      <c r="M7338">
        <f t="shared" si="229"/>
        <v>100</v>
      </c>
    </row>
    <row r="7339" spans="1:13" x14ac:dyDescent="0.25">
      <c r="A7339">
        <v>1620864480.3868799</v>
      </c>
      <c r="F7339">
        <v>-2.01531924743652</v>
      </c>
      <c r="I7339">
        <v>-1.03759765625</v>
      </c>
      <c r="K7339">
        <v>171563</v>
      </c>
      <c r="L7339">
        <f t="shared" si="228"/>
        <v>0.06</v>
      </c>
      <c r="M7339">
        <f t="shared" si="229"/>
        <v>16.666666666666668</v>
      </c>
    </row>
    <row r="7340" spans="1:13" x14ac:dyDescent="0.25">
      <c r="A7340">
        <v>1620864480.3898699</v>
      </c>
      <c r="F7340">
        <v>-1.9847931762695299</v>
      </c>
      <c r="I7340">
        <v>-1.15966796875</v>
      </c>
      <c r="K7340">
        <v>171579</v>
      </c>
      <c r="L7340">
        <f t="shared" si="228"/>
        <v>0.01</v>
      </c>
      <c r="M7340">
        <f t="shared" si="229"/>
        <v>100</v>
      </c>
    </row>
    <row r="7341" spans="1:13" x14ac:dyDescent="0.25">
      <c r="A7341">
        <v>1620864480.3938701</v>
      </c>
      <c r="F7341">
        <v>-2.0117279449462799</v>
      </c>
      <c r="I7341">
        <v>-1.28173828125</v>
      </c>
      <c r="K7341">
        <v>171596</v>
      </c>
      <c r="L7341">
        <f t="shared" si="228"/>
        <v>1.0625000000000001E-2</v>
      </c>
      <c r="M7341">
        <f t="shared" si="229"/>
        <v>94.117647058823522</v>
      </c>
    </row>
    <row r="7342" spans="1:13" x14ac:dyDescent="0.25">
      <c r="A7342">
        <v>1620864480.3978701</v>
      </c>
      <c r="F7342">
        <v>-2.00334823913574</v>
      </c>
      <c r="I7342">
        <v>-0.9765625</v>
      </c>
      <c r="K7342">
        <v>171611</v>
      </c>
      <c r="L7342">
        <f t="shared" si="228"/>
        <v>9.3749999999999997E-3</v>
      </c>
      <c r="M7342">
        <f t="shared" si="229"/>
        <v>106.66666666666667</v>
      </c>
    </row>
    <row r="7343" spans="1:13" x14ac:dyDescent="0.25">
      <c r="A7343">
        <v>1620864480.40187</v>
      </c>
      <c r="F7343">
        <v>-1.9865888275146399</v>
      </c>
      <c r="I7343">
        <v>-1.220703125</v>
      </c>
      <c r="K7343">
        <v>171628</v>
      </c>
      <c r="L7343">
        <f t="shared" si="228"/>
        <v>1.0625000000000001E-2</v>
      </c>
      <c r="M7343">
        <f t="shared" si="229"/>
        <v>94.117647058823522</v>
      </c>
    </row>
    <row r="7344" spans="1:13" x14ac:dyDescent="0.25">
      <c r="A7344">
        <v>1620864480.40587</v>
      </c>
      <c r="F7344">
        <v>-2.0027496887207001</v>
      </c>
      <c r="I7344">
        <v>-1.220703125</v>
      </c>
      <c r="K7344">
        <v>171643</v>
      </c>
      <c r="L7344">
        <f t="shared" si="228"/>
        <v>9.3749999999999997E-3</v>
      </c>
      <c r="M7344">
        <f t="shared" si="229"/>
        <v>106.66666666666667</v>
      </c>
    </row>
    <row r="7345" spans="1:13" x14ac:dyDescent="0.25">
      <c r="A7345">
        <v>1620864480.4098699</v>
      </c>
      <c r="F7345">
        <v>-1.9710265167236301</v>
      </c>
      <c r="I7345">
        <v>-0.8544921875</v>
      </c>
      <c r="K7345">
        <v>171659</v>
      </c>
      <c r="L7345">
        <f t="shared" si="228"/>
        <v>0.01</v>
      </c>
      <c r="M7345">
        <f t="shared" si="229"/>
        <v>100</v>
      </c>
    </row>
    <row r="7346" spans="1:13" x14ac:dyDescent="0.25">
      <c r="A7346">
        <v>1620864480.3668799</v>
      </c>
      <c r="F7346">
        <v>-2.05542212524414</v>
      </c>
      <c r="I7346">
        <v>-1.03759765625</v>
      </c>
      <c r="K7346">
        <v>171675</v>
      </c>
      <c r="L7346">
        <f t="shared" si="228"/>
        <v>0.01</v>
      </c>
      <c r="M7346">
        <f t="shared" si="229"/>
        <v>100</v>
      </c>
    </row>
    <row r="7347" spans="1:13" x14ac:dyDescent="0.25">
      <c r="A7347">
        <v>1620864480.41787</v>
      </c>
      <c r="F7347">
        <v>-1.9835960754394499</v>
      </c>
      <c r="I7347">
        <v>-1.220703125</v>
      </c>
      <c r="K7347">
        <v>171691</v>
      </c>
      <c r="L7347">
        <f t="shared" si="228"/>
        <v>0.01</v>
      </c>
      <c r="M7347">
        <f t="shared" si="229"/>
        <v>100</v>
      </c>
    </row>
    <row r="7348" spans="1:13" x14ac:dyDescent="0.25">
      <c r="A7348">
        <v>1620864480.4208601</v>
      </c>
      <c r="F7348">
        <v>-2.0117279449462799</v>
      </c>
      <c r="I7348">
        <v>-1.28173828125</v>
      </c>
      <c r="K7348">
        <v>171708</v>
      </c>
      <c r="L7348">
        <f t="shared" si="228"/>
        <v>1.0625000000000001E-2</v>
      </c>
      <c r="M7348">
        <f t="shared" si="229"/>
        <v>94.117647058823522</v>
      </c>
    </row>
    <row r="7349" spans="1:13" x14ac:dyDescent="0.25">
      <c r="A7349">
        <v>1620864480.4258599</v>
      </c>
      <c r="F7349">
        <v>-1.95606275634765</v>
      </c>
      <c r="I7349">
        <v>-1.0986328125</v>
      </c>
      <c r="K7349">
        <v>171723</v>
      </c>
      <c r="L7349">
        <f t="shared" si="228"/>
        <v>9.3749999999999997E-3</v>
      </c>
      <c r="M7349">
        <f t="shared" si="229"/>
        <v>106.66666666666667</v>
      </c>
    </row>
    <row r="7350" spans="1:13" x14ac:dyDescent="0.25">
      <c r="A7350">
        <v>1620864480.4298601</v>
      </c>
      <c r="F7350">
        <v>-2.03746561279296</v>
      </c>
      <c r="I7350">
        <v>-1.28173828125</v>
      </c>
      <c r="K7350">
        <v>171739</v>
      </c>
      <c r="L7350">
        <f t="shared" si="228"/>
        <v>0.01</v>
      </c>
      <c r="M7350">
        <f t="shared" si="229"/>
        <v>100</v>
      </c>
    </row>
    <row r="7351" spans="1:13" x14ac:dyDescent="0.25">
      <c r="A7351">
        <v>1620864480.4338601</v>
      </c>
      <c r="F7351">
        <v>-1.98838447875976</v>
      </c>
      <c r="I7351">
        <v>-0.8544921875</v>
      </c>
      <c r="K7351">
        <v>171755</v>
      </c>
      <c r="L7351">
        <f t="shared" si="228"/>
        <v>0.01</v>
      </c>
      <c r="M7351">
        <f t="shared" si="229"/>
        <v>100</v>
      </c>
    </row>
    <row r="7352" spans="1:13" x14ac:dyDescent="0.25">
      <c r="A7352">
        <v>1620864480.4368601</v>
      </c>
      <c r="F7352">
        <v>-1.9967641845703099</v>
      </c>
      <c r="I7352">
        <v>-1.03759765625</v>
      </c>
      <c r="K7352">
        <v>171771</v>
      </c>
      <c r="L7352">
        <f t="shared" si="228"/>
        <v>0.01</v>
      </c>
      <c r="M7352">
        <f t="shared" si="229"/>
        <v>100</v>
      </c>
    </row>
    <row r="7353" spans="1:13" x14ac:dyDescent="0.25">
      <c r="A7353">
        <v>1620864480.44086</v>
      </c>
      <c r="F7353">
        <v>-1.99855983581542</v>
      </c>
      <c r="I7353">
        <v>-1.3427734375</v>
      </c>
      <c r="K7353">
        <v>171787</v>
      </c>
      <c r="L7353">
        <f t="shared" si="228"/>
        <v>0.01</v>
      </c>
      <c r="M7353">
        <f t="shared" si="229"/>
        <v>100</v>
      </c>
    </row>
    <row r="7354" spans="1:13" x14ac:dyDescent="0.25">
      <c r="A7354">
        <v>1620864480.44486</v>
      </c>
      <c r="F7354">
        <v>-1.9865888275146399</v>
      </c>
      <c r="I7354">
        <v>-1.220703125</v>
      </c>
      <c r="K7354">
        <v>171804</v>
      </c>
      <c r="L7354">
        <f t="shared" si="228"/>
        <v>1.0625000000000001E-2</v>
      </c>
      <c r="M7354">
        <f t="shared" si="229"/>
        <v>94.117647058823522</v>
      </c>
    </row>
    <row r="7355" spans="1:13" x14ac:dyDescent="0.25">
      <c r="A7355">
        <v>1620864480.49684</v>
      </c>
      <c r="F7355">
        <v>-1.9967641845703099</v>
      </c>
      <c r="I7355">
        <v>-0.91552734375</v>
      </c>
      <c r="K7355">
        <v>171819</v>
      </c>
      <c r="L7355">
        <f t="shared" si="228"/>
        <v>9.3749999999999997E-3</v>
      </c>
      <c r="M7355">
        <f t="shared" si="229"/>
        <v>106.66666666666667</v>
      </c>
    </row>
    <row r="7356" spans="1:13" x14ac:dyDescent="0.25">
      <c r="A7356">
        <v>1620864480.5008399</v>
      </c>
      <c r="F7356">
        <v>-1.9895815795898399</v>
      </c>
      <c r="I7356">
        <v>-1.03759765625</v>
      </c>
      <c r="K7356">
        <v>171835</v>
      </c>
      <c r="L7356">
        <f t="shared" si="228"/>
        <v>0.01</v>
      </c>
      <c r="M7356">
        <f t="shared" si="229"/>
        <v>100</v>
      </c>
    </row>
    <row r="7357" spans="1:13" x14ac:dyDescent="0.25">
      <c r="A7357">
        <v>1620864480.5048399</v>
      </c>
      <c r="F7357">
        <v>-2.0189105499267499</v>
      </c>
      <c r="I7357">
        <v>-1.15966796875</v>
      </c>
      <c r="K7357">
        <v>171851</v>
      </c>
      <c r="L7357">
        <f t="shared" si="228"/>
        <v>0.01</v>
      </c>
      <c r="M7357">
        <f t="shared" si="229"/>
        <v>100</v>
      </c>
    </row>
    <row r="7358" spans="1:13" x14ac:dyDescent="0.25">
      <c r="A7358">
        <v>1620864480.4598501</v>
      </c>
      <c r="F7358">
        <v>-2.0081366424560501</v>
      </c>
      <c r="I7358">
        <v>-1.28173828125</v>
      </c>
      <c r="K7358">
        <v>171868</v>
      </c>
      <c r="L7358">
        <f t="shared" si="228"/>
        <v>1.0625000000000001E-2</v>
      </c>
      <c r="M7358">
        <f t="shared" si="229"/>
        <v>94.117647058823522</v>
      </c>
    </row>
    <row r="7359" spans="1:13" x14ac:dyDescent="0.25">
      <c r="A7359">
        <v>1620864480.4658501</v>
      </c>
      <c r="F7359">
        <v>-1.9746178192138599</v>
      </c>
      <c r="I7359">
        <v>-1.220703125</v>
      </c>
      <c r="K7359">
        <v>171883</v>
      </c>
      <c r="L7359">
        <f t="shared" si="228"/>
        <v>9.3749999999999997E-3</v>
      </c>
      <c r="M7359">
        <f t="shared" si="229"/>
        <v>106.66666666666667</v>
      </c>
    </row>
    <row r="7360" spans="1:13" x14ac:dyDescent="0.25">
      <c r="A7360">
        <v>1620864480.4688499</v>
      </c>
      <c r="F7360">
        <v>-1.9638439117431601</v>
      </c>
      <c r="I7360">
        <v>-1.28173828125</v>
      </c>
      <c r="K7360">
        <v>171899</v>
      </c>
      <c r="L7360">
        <f t="shared" si="228"/>
        <v>0.01</v>
      </c>
      <c r="M7360">
        <f t="shared" si="229"/>
        <v>100</v>
      </c>
    </row>
    <row r="7361" spans="1:13" x14ac:dyDescent="0.25">
      <c r="A7361">
        <v>1620864480.4728501</v>
      </c>
      <c r="F7361">
        <v>-1.9806033233642499</v>
      </c>
      <c r="I7361">
        <v>-1.03759765625</v>
      </c>
      <c r="K7361">
        <v>171916</v>
      </c>
      <c r="L7361">
        <f t="shared" si="228"/>
        <v>1.0625000000000001E-2</v>
      </c>
      <c r="M7361">
        <f t="shared" si="229"/>
        <v>94.117647058823522</v>
      </c>
    </row>
    <row r="7362" spans="1:13" x14ac:dyDescent="0.25">
      <c r="A7362">
        <v>1620864480.47685</v>
      </c>
      <c r="F7362">
        <v>-1.9997569366454999</v>
      </c>
      <c r="I7362">
        <v>-0.91552734375</v>
      </c>
      <c r="K7362">
        <v>171931</v>
      </c>
      <c r="L7362">
        <f t="shared" si="228"/>
        <v>9.3749999999999997E-3</v>
      </c>
      <c r="M7362">
        <f t="shared" si="229"/>
        <v>106.66666666666667</v>
      </c>
    </row>
    <row r="7363" spans="1:13" x14ac:dyDescent="0.25">
      <c r="A7363">
        <v>1620864480.5288301</v>
      </c>
      <c r="F7363">
        <v>-2.0027496887207001</v>
      </c>
      <c r="I7363">
        <v>-0.8544921875</v>
      </c>
      <c r="K7363">
        <v>172026</v>
      </c>
      <c r="L7363">
        <f t="shared" ref="L7363:L7426" si="230">(K7363-K7362)*0.000625</f>
        <v>5.9375000000000004E-2</v>
      </c>
      <c r="M7363">
        <f t="shared" ref="M7363:M7426" si="231">1/L7363</f>
        <v>16.842105263157894</v>
      </c>
    </row>
    <row r="7364" spans="1:13" x14ac:dyDescent="0.25">
      <c r="A7364">
        <v>1620864480.5338299</v>
      </c>
      <c r="F7364">
        <v>-1.9758149200439401</v>
      </c>
      <c r="I7364">
        <v>-1.220703125</v>
      </c>
      <c r="K7364">
        <v>172044</v>
      </c>
      <c r="L7364">
        <f t="shared" si="230"/>
        <v>1.125E-2</v>
      </c>
      <c r="M7364">
        <f t="shared" si="231"/>
        <v>88.888888888888886</v>
      </c>
    </row>
    <row r="7365" spans="1:13" x14ac:dyDescent="0.25">
      <c r="A7365">
        <v>1620864480.5378301</v>
      </c>
      <c r="F7365">
        <v>-2.0075380920410102</v>
      </c>
      <c r="I7365">
        <v>-1.03759765625</v>
      </c>
      <c r="K7365">
        <v>172059</v>
      </c>
      <c r="L7365">
        <f t="shared" si="230"/>
        <v>9.3749999999999997E-3</v>
      </c>
      <c r="M7365">
        <f t="shared" si="231"/>
        <v>106.66666666666667</v>
      </c>
    </row>
    <row r="7366" spans="1:13" x14ac:dyDescent="0.25">
      <c r="A7366">
        <v>1620864480.54182</v>
      </c>
      <c r="F7366">
        <v>-1.99436998291015</v>
      </c>
      <c r="I7366">
        <v>-1.220703125</v>
      </c>
      <c r="K7366">
        <v>172075</v>
      </c>
      <c r="L7366">
        <f t="shared" si="230"/>
        <v>0.01</v>
      </c>
      <c r="M7366">
        <f t="shared" si="231"/>
        <v>100</v>
      </c>
    </row>
    <row r="7367" spans="1:13" x14ac:dyDescent="0.25">
      <c r="A7367">
        <v>1620864480.5468199</v>
      </c>
      <c r="F7367">
        <v>-1.9847931762695299</v>
      </c>
      <c r="I7367">
        <v>-1.15966796875</v>
      </c>
      <c r="K7367">
        <v>172092</v>
      </c>
      <c r="L7367">
        <f t="shared" si="230"/>
        <v>1.0625000000000001E-2</v>
      </c>
      <c r="M7367">
        <f t="shared" si="231"/>
        <v>94.117647058823522</v>
      </c>
    </row>
    <row r="7368" spans="1:13" x14ac:dyDescent="0.25">
      <c r="A7368">
        <v>1620864480.5508201</v>
      </c>
      <c r="F7368">
        <v>-1.9919757812500001</v>
      </c>
      <c r="I7368">
        <v>-1.03759765625</v>
      </c>
      <c r="K7368">
        <v>172107</v>
      </c>
      <c r="L7368">
        <f t="shared" si="230"/>
        <v>9.3749999999999997E-3</v>
      </c>
      <c r="M7368">
        <f t="shared" si="231"/>
        <v>106.66666666666667</v>
      </c>
    </row>
    <row r="7369" spans="1:13" x14ac:dyDescent="0.25">
      <c r="A7369">
        <v>1620864480.5548201</v>
      </c>
      <c r="F7369">
        <v>-1.9710265167236301</v>
      </c>
      <c r="I7369">
        <v>-1.03759765625</v>
      </c>
      <c r="K7369">
        <v>172123</v>
      </c>
      <c r="L7369">
        <f t="shared" si="230"/>
        <v>0.01</v>
      </c>
      <c r="M7369">
        <f t="shared" si="231"/>
        <v>100</v>
      </c>
    </row>
    <row r="7370" spans="1:13" x14ac:dyDescent="0.25">
      <c r="A7370">
        <v>1620864480.50984</v>
      </c>
      <c r="F7370">
        <v>-2.0380641632079999</v>
      </c>
      <c r="I7370">
        <v>-1.220703125</v>
      </c>
      <c r="K7370">
        <v>172139</v>
      </c>
      <c r="L7370">
        <f t="shared" si="230"/>
        <v>0.01</v>
      </c>
      <c r="M7370">
        <f t="shared" si="231"/>
        <v>100</v>
      </c>
    </row>
    <row r="7371" spans="1:13" x14ac:dyDescent="0.25">
      <c r="A7371">
        <v>1620864480.68274</v>
      </c>
      <c r="F7371">
        <v>-2.00334823913574</v>
      </c>
      <c r="I7371">
        <v>-1.15966796875</v>
      </c>
      <c r="K7371">
        <v>172155</v>
      </c>
      <c r="L7371">
        <f t="shared" si="230"/>
        <v>0.01</v>
      </c>
      <c r="M7371">
        <f t="shared" si="231"/>
        <v>100</v>
      </c>
    </row>
    <row r="7372" spans="1:13" x14ac:dyDescent="0.25">
      <c r="A7372">
        <v>1620864480.6867299</v>
      </c>
      <c r="F7372">
        <v>-1.98419462585449</v>
      </c>
      <c r="I7372">
        <v>-0.9765625</v>
      </c>
      <c r="K7372">
        <v>172171</v>
      </c>
      <c r="L7372">
        <f t="shared" si="230"/>
        <v>0.01</v>
      </c>
      <c r="M7372">
        <f t="shared" si="231"/>
        <v>100</v>
      </c>
    </row>
    <row r="7373" spans="1:13" x14ac:dyDescent="0.25">
      <c r="A7373">
        <v>1620864480.6907301</v>
      </c>
      <c r="F7373">
        <v>-1.97222361755371</v>
      </c>
      <c r="I7373">
        <v>-1.5869140625</v>
      </c>
      <c r="K7373">
        <v>172188</v>
      </c>
      <c r="L7373">
        <f t="shared" si="230"/>
        <v>1.0625000000000001E-2</v>
      </c>
      <c r="M7373">
        <f t="shared" si="231"/>
        <v>94.117647058823522</v>
      </c>
    </row>
    <row r="7374" spans="1:13" x14ac:dyDescent="0.25">
      <c r="A7374">
        <v>1620864480.69473</v>
      </c>
      <c r="F7374">
        <v>-2.0039467895507799</v>
      </c>
      <c r="I7374">
        <v>-1.0986328125</v>
      </c>
      <c r="K7374">
        <v>172203</v>
      </c>
      <c r="L7374">
        <f t="shared" si="230"/>
        <v>9.3749999999999997E-3</v>
      </c>
      <c r="M7374">
        <f t="shared" si="231"/>
        <v>106.66666666666667</v>
      </c>
    </row>
    <row r="7375" spans="1:13" x14ac:dyDescent="0.25">
      <c r="A7375">
        <v>1620864480.6981201</v>
      </c>
      <c r="F7375">
        <v>-2.0045453399658202</v>
      </c>
      <c r="I7375">
        <v>-0.9765625</v>
      </c>
      <c r="K7375">
        <v>172219</v>
      </c>
      <c r="L7375">
        <f t="shared" si="230"/>
        <v>0.01</v>
      </c>
      <c r="M7375">
        <f t="shared" si="231"/>
        <v>100</v>
      </c>
    </row>
    <row r="7376" spans="1:13" x14ac:dyDescent="0.25">
      <c r="A7376">
        <v>1620864480.7021101</v>
      </c>
      <c r="F7376">
        <v>-2.01053084411621</v>
      </c>
      <c r="I7376">
        <v>-1.220703125</v>
      </c>
      <c r="K7376">
        <v>172235</v>
      </c>
      <c r="L7376">
        <f t="shared" si="230"/>
        <v>0.01</v>
      </c>
      <c r="M7376">
        <f t="shared" si="231"/>
        <v>100</v>
      </c>
    </row>
    <row r="7377" spans="1:13" x14ac:dyDescent="0.25">
      <c r="A7377">
        <v>1620864480.70611</v>
      </c>
      <c r="F7377">
        <v>-1.9997569366454999</v>
      </c>
      <c r="I7377">
        <v>-0.8544921875</v>
      </c>
      <c r="K7377">
        <v>172252</v>
      </c>
      <c r="L7377">
        <f t="shared" si="230"/>
        <v>1.0625000000000001E-2</v>
      </c>
      <c r="M7377">
        <f t="shared" si="231"/>
        <v>94.117647058823522</v>
      </c>
    </row>
    <row r="7378" spans="1:13" x14ac:dyDescent="0.25">
      <c r="A7378">
        <v>1620864480.70911</v>
      </c>
      <c r="F7378">
        <v>-2.0165163482666002</v>
      </c>
      <c r="I7378">
        <v>-1.15966796875</v>
      </c>
      <c r="K7378">
        <v>172267</v>
      </c>
      <c r="L7378">
        <f t="shared" si="230"/>
        <v>9.3749999999999997E-3</v>
      </c>
      <c r="M7378">
        <f t="shared" si="231"/>
        <v>106.66666666666667</v>
      </c>
    </row>
    <row r="7379" spans="1:13" x14ac:dyDescent="0.25">
      <c r="A7379">
        <v>1620864480.76109</v>
      </c>
      <c r="F7379">
        <v>-2.0045453399658202</v>
      </c>
      <c r="I7379">
        <v>-1.0986328125</v>
      </c>
      <c r="K7379">
        <v>172331</v>
      </c>
      <c r="L7379">
        <f t="shared" si="230"/>
        <v>0.04</v>
      </c>
      <c r="M7379">
        <f t="shared" si="231"/>
        <v>25</v>
      </c>
    </row>
    <row r="7380" spans="1:13" x14ac:dyDescent="0.25">
      <c r="A7380">
        <v>1620864480.76509</v>
      </c>
      <c r="F7380">
        <v>-1.9746178192138599</v>
      </c>
      <c r="I7380">
        <v>-1.0986328125</v>
      </c>
      <c r="K7380">
        <v>172348</v>
      </c>
      <c r="L7380">
        <f t="shared" si="230"/>
        <v>1.0625000000000001E-2</v>
      </c>
      <c r="M7380">
        <f t="shared" si="231"/>
        <v>94.117647058823522</v>
      </c>
    </row>
    <row r="7381" spans="1:13" x14ac:dyDescent="0.25">
      <c r="A7381">
        <v>1620864480.7690899</v>
      </c>
      <c r="F7381">
        <v>-1.9728221679687401</v>
      </c>
      <c r="I7381">
        <v>-1.28173828125</v>
      </c>
      <c r="K7381">
        <v>172363</v>
      </c>
      <c r="L7381">
        <f t="shared" si="230"/>
        <v>9.3749999999999997E-3</v>
      </c>
      <c r="M7381">
        <f t="shared" si="231"/>
        <v>106.66666666666667</v>
      </c>
    </row>
    <row r="7382" spans="1:13" x14ac:dyDescent="0.25">
      <c r="A7382">
        <v>1620864480.7251101</v>
      </c>
      <c r="F7382">
        <v>-1.9889830291748001</v>
      </c>
      <c r="I7382">
        <v>-0.9765625</v>
      </c>
      <c r="K7382">
        <v>172379</v>
      </c>
      <c r="L7382">
        <f t="shared" si="230"/>
        <v>0.01</v>
      </c>
      <c r="M7382">
        <f t="shared" si="231"/>
        <v>100</v>
      </c>
    </row>
    <row r="7383" spans="1:13" x14ac:dyDescent="0.25">
      <c r="A7383">
        <v>1620864480.72911</v>
      </c>
      <c r="F7383">
        <v>-1.99736273498535</v>
      </c>
      <c r="I7383">
        <v>-1.40380859375</v>
      </c>
      <c r="K7383">
        <v>172396</v>
      </c>
      <c r="L7383">
        <f t="shared" si="230"/>
        <v>1.0625000000000001E-2</v>
      </c>
      <c r="M7383">
        <f t="shared" si="231"/>
        <v>94.117647058823522</v>
      </c>
    </row>
    <row r="7384" spans="1:13" x14ac:dyDescent="0.25">
      <c r="A7384">
        <v>1620864480.7341001</v>
      </c>
      <c r="F7384">
        <v>-2.0195091003417902</v>
      </c>
      <c r="I7384">
        <v>-0.9765625</v>
      </c>
      <c r="K7384">
        <v>172411</v>
      </c>
      <c r="L7384">
        <f t="shared" si="230"/>
        <v>9.3749999999999997E-3</v>
      </c>
      <c r="M7384">
        <f t="shared" si="231"/>
        <v>106.66666666666667</v>
      </c>
    </row>
    <row r="7385" spans="1:13" x14ac:dyDescent="0.25">
      <c r="A7385">
        <v>1620864480.7381001</v>
      </c>
      <c r="F7385">
        <v>-2.0093337432861298</v>
      </c>
      <c r="I7385">
        <v>-0.732421875</v>
      </c>
      <c r="K7385">
        <v>172427</v>
      </c>
      <c r="L7385">
        <f t="shared" si="230"/>
        <v>0.01</v>
      </c>
      <c r="M7385">
        <f t="shared" si="231"/>
        <v>100</v>
      </c>
    </row>
    <row r="7386" spans="1:13" x14ac:dyDescent="0.25">
      <c r="A7386">
        <v>1620864480.7421</v>
      </c>
      <c r="F7386">
        <v>-1.9949685333251901</v>
      </c>
      <c r="I7386">
        <v>-1.28173828125</v>
      </c>
      <c r="K7386">
        <v>172443</v>
      </c>
      <c r="L7386">
        <f t="shared" si="230"/>
        <v>0.01</v>
      </c>
      <c r="M7386">
        <f t="shared" si="231"/>
        <v>100</v>
      </c>
    </row>
    <row r="7387" spans="1:13" x14ac:dyDescent="0.25">
      <c r="A7387">
        <v>1620864480.7920799</v>
      </c>
      <c r="F7387">
        <v>-1.9889830291748001</v>
      </c>
      <c r="I7387">
        <v>-1.220703125</v>
      </c>
      <c r="K7387">
        <v>172459</v>
      </c>
      <c r="L7387">
        <f t="shared" si="230"/>
        <v>0.01</v>
      </c>
      <c r="M7387">
        <f t="shared" si="231"/>
        <v>100</v>
      </c>
    </row>
    <row r="7388" spans="1:13" x14ac:dyDescent="0.25">
      <c r="A7388">
        <v>1620864480.7960801</v>
      </c>
      <c r="F7388">
        <v>-1.98718737792968</v>
      </c>
      <c r="I7388">
        <v>-0.8544921875</v>
      </c>
      <c r="K7388">
        <v>172475</v>
      </c>
      <c r="L7388">
        <f t="shared" si="230"/>
        <v>0.01</v>
      </c>
      <c r="M7388">
        <f t="shared" si="231"/>
        <v>100</v>
      </c>
    </row>
    <row r="7389" spans="1:13" x14ac:dyDescent="0.25">
      <c r="A7389">
        <v>1620864480.8000801</v>
      </c>
      <c r="F7389">
        <v>-1.9428946472167901</v>
      </c>
      <c r="I7389">
        <v>-1.220703125</v>
      </c>
      <c r="K7389">
        <v>172491</v>
      </c>
      <c r="L7389">
        <f t="shared" si="230"/>
        <v>0.01</v>
      </c>
      <c r="M7389">
        <f t="shared" si="231"/>
        <v>100</v>
      </c>
    </row>
    <row r="7390" spans="1:13" x14ac:dyDescent="0.25">
      <c r="A7390">
        <v>1620864480.80408</v>
      </c>
      <c r="F7390">
        <v>-2.00634099121093</v>
      </c>
      <c r="I7390">
        <v>-1.15966796875</v>
      </c>
      <c r="K7390">
        <v>172507</v>
      </c>
      <c r="L7390">
        <f t="shared" si="230"/>
        <v>0.01</v>
      </c>
      <c r="M7390">
        <f t="shared" si="231"/>
        <v>100</v>
      </c>
    </row>
    <row r="7391" spans="1:13" x14ac:dyDescent="0.25">
      <c r="A7391">
        <v>1620864480.80808</v>
      </c>
      <c r="F7391">
        <v>-1.99736273498535</v>
      </c>
      <c r="I7391">
        <v>-1.46484375</v>
      </c>
      <c r="K7391">
        <v>172523</v>
      </c>
      <c r="L7391">
        <f t="shared" si="230"/>
        <v>0.01</v>
      </c>
      <c r="M7391">
        <f t="shared" si="231"/>
        <v>100</v>
      </c>
    </row>
    <row r="7392" spans="1:13" x14ac:dyDescent="0.25">
      <c r="A7392">
        <v>1620864480.8120799</v>
      </c>
      <c r="F7392">
        <v>-2.0386627136230402</v>
      </c>
      <c r="I7392">
        <v>-1.220703125</v>
      </c>
      <c r="K7392">
        <v>172540</v>
      </c>
      <c r="L7392">
        <f t="shared" si="230"/>
        <v>1.0625000000000001E-2</v>
      </c>
      <c r="M7392">
        <f t="shared" si="231"/>
        <v>94.117647058823522</v>
      </c>
    </row>
    <row r="7393" spans="1:13" x14ac:dyDescent="0.25">
      <c r="A7393">
        <v>1620864480.8160801</v>
      </c>
      <c r="F7393">
        <v>-1.99855983581542</v>
      </c>
      <c r="I7393">
        <v>-0.79345703125</v>
      </c>
      <c r="K7393">
        <v>172555</v>
      </c>
      <c r="L7393">
        <f t="shared" si="230"/>
        <v>9.3749999999999997E-3</v>
      </c>
      <c r="M7393">
        <f t="shared" si="231"/>
        <v>106.66666666666667</v>
      </c>
    </row>
    <row r="7394" spans="1:13" x14ac:dyDescent="0.25">
      <c r="A7394">
        <v>1620864480.7730899</v>
      </c>
      <c r="F7394">
        <v>-1.97342071838378</v>
      </c>
      <c r="I7394">
        <v>-0.8544921875</v>
      </c>
      <c r="K7394">
        <v>172572</v>
      </c>
      <c r="L7394">
        <f t="shared" si="230"/>
        <v>1.0625000000000001E-2</v>
      </c>
      <c r="M7394">
        <f t="shared" si="231"/>
        <v>94.117647058823522</v>
      </c>
    </row>
    <row r="7395" spans="1:13" x14ac:dyDescent="0.25">
      <c r="A7395">
        <v>1620864480.82407</v>
      </c>
      <c r="F7395">
        <v>-1.99257433166503</v>
      </c>
      <c r="I7395">
        <v>-1.15966796875</v>
      </c>
      <c r="K7395">
        <v>172602</v>
      </c>
      <c r="L7395">
        <f t="shared" si="230"/>
        <v>1.8749999999999999E-2</v>
      </c>
      <c r="M7395">
        <f t="shared" si="231"/>
        <v>53.333333333333336</v>
      </c>
    </row>
    <row r="7396" spans="1:13" x14ac:dyDescent="0.25">
      <c r="A7396">
        <v>1620864480.8280699</v>
      </c>
      <c r="F7396">
        <v>-2.0039467895507799</v>
      </c>
      <c r="I7396">
        <v>-1.15966796875</v>
      </c>
      <c r="K7396">
        <v>172620</v>
      </c>
      <c r="L7396">
        <f t="shared" si="230"/>
        <v>1.125E-2</v>
      </c>
      <c r="M7396">
        <f t="shared" si="231"/>
        <v>88.888888888888886</v>
      </c>
    </row>
    <row r="7397" spans="1:13" x14ac:dyDescent="0.25">
      <c r="A7397">
        <v>1620864480.8310699</v>
      </c>
      <c r="F7397">
        <v>-2.01053084411621</v>
      </c>
      <c r="I7397">
        <v>-1.5869140625</v>
      </c>
      <c r="K7397">
        <v>172635</v>
      </c>
      <c r="L7397">
        <f t="shared" si="230"/>
        <v>9.3749999999999997E-3</v>
      </c>
      <c r="M7397">
        <f t="shared" si="231"/>
        <v>106.66666666666667</v>
      </c>
    </row>
    <row r="7398" spans="1:13" x14ac:dyDescent="0.25">
      <c r="A7398">
        <v>1620864480.8350699</v>
      </c>
      <c r="F7398">
        <v>-2.0111293945312498</v>
      </c>
      <c r="I7398">
        <v>-1.0986328125</v>
      </c>
      <c r="K7398">
        <v>172651</v>
      </c>
      <c r="L7398">
        <f t="shared" si="230"/>
        <v>0.01</v>
      </c>
      <c r="M7398">
        <f t="shared" si="231"/>
        <v>100</v>
      </c>
    </row>
    <row r="7399" spans="1:13" x14ac:dyDescent="0.25">
      <c r="A7399">
        <v>1620864480.8390701</v>
      </c>
      <c r="F7399">
        <v>-1.9626468109130799</v>
      </c>
      <c r="I7399">
        <v>-1.0986328125</v>
      </c>
      <c r="K7399">
        <v>172667</v>
      </c>
      <c r="L7399">
        <f t="shared" si="230"/>
        <v>0.01</v>
      </c>
      <c r="M7399">
        <f t="shared" si="231"/>
        <v>100</v>
      </c>
    </row>
    <row r="7400" spans="1:13" x14ac:dyDescent="0.25">
      <c r="A7400">
        <v>1620864480.84307</v>
      </c>
      <c r="F7400">
        <v>-2.01831199951171</v>
      </c>
      <c r="I7400">
        <v>-0.79345703125</v>
      </c>
      <c r="K7400">
        <v>172683</v>
      </c>
      <c r="L7400">
        <f t="shared" si="230"/>
        <v>0.01</v>
      </c>
      <c r="M7400">
        <f t="shared" si="231"/>
        <v>100</v>
      </c>
    </row>
    <row r="7401" spans="1:13" x14ac:dyDescent="0.25">
      <c r="A7401">
        <v>1620864480.84707</v>
      </c>
      <c r="F7401">
        <v>-1.9829975250244101</v>
      </c>
      <c r="I7401">
        <v>-1.0986328125</v>
      </c>
      <c r="K7401">
        <v>172699</v>
      </c>
      <c r="L7401">
        <f t="shared" si="230"/>
        <v>0.01</v>
      </c>
      <c r="M7401">
        <f t="shared" si="231"/>
        <v>100</v>
      </c>
    </row>
    <row r="7402" spans="1:13" x14ac:dyDescent="0.25">
      <c r="A7402">
        <v>1620864480.85007</v>
      </c>
      <c r="F7402">
        <v>-2.0027496887207001</v>
      </c>
      <c r="I7402">
        <v>-0.732421875</v>
      </c>
      <c r="K7402">
        <v>172715</v>
      </c>
      <c r="L7402">
        <f t="shared" si="230"/>
        <v>0.01</v>
      </c>
      <c r="M7402">
        <f t="shared" si="231"/>
        <v>100</v>
      </c>
    </row>
    <row r="7403" spans="1:13" x14ac:dyDescent="0.25">
      <c r="A7403">
        <v>1620864481.1376901</v>
      </c>
      <c r="F7403">
        <v>-1.99137723083496</v>
      </c>
      <c r="I7403">
        <v>-1.28173828125</v>
      </c>
      <c r="K7403">
        <v>172731</v>
      </c>
      <c r="L7403">
        <f t="shared" si="230"/>
        <v>0.01</v>
      </c>
      <c r="M7403">
        <f t="shared" si="231"/>
        <v>100</v>
      </c>
    </row>
    <row r="7404" spans="1:13" x14ac:dyDescent="0.25">
      <c r="A7404">
        <v>1620864481.14169</v>
      </c>
      <c r="F7404">
        <v>-1.99556708374023</v>
      </c>
      <c r="I7404">
        <v>-1.40380859375</v>
      </c>
      <c r="K7404">
        <v>172747</v>
      </c>
      <c r="L7404">
        <f t="shared" si="230"/>
        <v>0.01</v>
      </c>
      <c r="M7404">
        <f t="shared" si="231"/>
        <v>100</v>
      </c>
    </row>
    <row r="7405" spans="1:13" x14ac:dyDescent="0.25">
      <c r="A7405">
        <v>1620864481.14569</v>
      </c>
      <c r="F7405">
        <v>-2.0003554870605398</v>
      </c>
      <c r="I7405">
        <v>-0.91552734375</v>
      </c>
      <c r="K7405">
        <v>172763</v>
      </c>
      <c r="L7405">
        <f t="shared" si="230"/>
        <v>0.01</v>
      </c>
      <c r="M7405">
        <f t="shared" si="231"/>
        <v>100</v>
      </c>
    </row>
    <row r="7406" spans="1:13" x14ac:dyDescent="0.25">
      <c r="A7406">
        <v>1620864481.0977001</v>
      </c>
      <c r="F7406">
        <v>-1.98419462585449</v>
      </c>
      <c r="I7406">
        <v>-0.91552734375</v>
      </c>
      <c r="K7406">
        <v>172779</v>
      </c>
      <c r="L7406">
        <f t="shared" si="230"/>
        <v>0.01</v>
      </c>
      <c r="M7406">
        <f t="shared" si="231"/>
        <v>100</v>
      </c>
    </row>
    <row r="7407" spans="1:13" x14ac:dyDescent="0.25">
      <c r="A7407">
        <v>1620864481.1036999</v>
      </c>
      <c r="F7407">
        <v>-2.0171148986816401</v>
      </c>
      <c r="I7407">
        <v>-1.28173828125</v>
      </c>
      <c r="K7407">
        <v>172795</v>
      </c>
      <c r="L7407">
        <f t="shared" si="230"/>
        <v>0.01</v>
      </c>
      <c r="M7407">
        <f t="shared" si="231"/>
        <v>100</v>
      </c>
    </row>
    <row r="7408" spans="1:13" x14ac:dyDescent="0.25">
      <c r="A7408">
        <v>1620864481.1077001</v>
      </c>
      <c r="F7408">
        <v>-2.01053084411621</v>
      </c>
      <c r="I7408">
        <v>-1.15966796875</v>
      </c>
      <c r="K7408">
        <v>172811</v>
      </c>
      <c r="L7408">
        <f t="shared" si="230"/>
        <v>0.01</v>
      </c>
      <c r="M7408">
        <f t="shared" si="231"/>
        <v>100</v>
      </c>
    </row>
    <row r="7409" spans="1:13" x14ac:dyDescent="0.25">
      <c r="A7409">
        <v>1620864481.1117001</v>
      </c>
      <c r="F7409">
        <v>-1.9895815795898399</v>
      </c>
      <c r="I7409">
        <v>-0.8544921875</v>
      </c>
      <c r="K7409">
        <v>172827</v>
      </c>
      <c r="L7409">
        <f t="shared" si="230"/>
        <v>0.01</v>
      </c>
      <c r="M7409">
        <f t="shared" si="231"/>
        <v>100</v>
      </c>
    </row>
    <row r="7410" spans="1:13" x14ac:dyDescent="0.25">
      <c r="A7410">
        <v>1620864481.11871</v>
      </c>
      <c r="F7410">
        <v>-1.9375076934814399</v>
      </c>
      <c r="I7410">
        <v>-1.3427734375</v>
      </c>
      <c r="K7410">
        <v>172843</v>
      </c>
      <c r="L7410">
        <f t="shared" si="230"/>
        <v>0.01</v>
      </c>
      <c r="M7410">
        <f t="shared" si="231"/>
        <v>100</v>
      </c>
    </row>
    <row r="7411" spans="1:13" x14ac:dyDescent="0.25">
      <c r="A7411">
        <v>1620864481.1696801</v>
      </c>
      <c r="F7411">
        <v>-1.9399018951416001</v>
      </c>
      <c r="I7411">
        <v>-1.3427734375</v>
      </c>
      <c r="K7411">
        <v>172907</v>
      </c>
      <c r="L7411">
        <f t="shared" si="230"/>
        <v>0.04</v>
      </c>
      <c r="M7411">
        <f t="shared" si="231"/>
        <v>25</v>
      </c>
    </row>
    <row r="7412" spans="1:13" x14ac:dyDescent="0.25">
      <c r="A7412">
        <v>1620864481.1726799</v>
      </c>
      <c r="F7412">
        <v>-2.0207062011718699</v>
      </c>
      <c r="I7412">
        <v>-1.28173828125</v>
      </c>
      <c r="K7412">
        <v>172923</v>
      </c>
      <c r="L7412">
        <f t="shared" si="230"/>
        <v>0.01</v>
      </c>
      <c r="M7412">
        <f t="shared" si="231"/>
        <v>100</v>
      </c>
    </row>
    <row r="7413" spans="1:13" x14ac:dyDescent="0.25">
      <c r="A7413">
        <v>1620864481.1786799</v>
      </c>
      <c r="F7413">
        <v>-1.9740192687988201</v>
      </c>
      <c r="I7413">
        <v>-0.79345703125</v>
      </c>
      <c r="K7413">
        <v>172939</v>
      </c>
      <c r="L7413">
        <f t="shared" si="230"/>
        <v>0.01</v>
      </c>
      <c r="M7413">
        <f t="shared" si="231"/>
        <v>100</v>
      </c>
    </row>
    <row r="7414" spans="1:13" x14ac:dyDescent="0.25">
      <c r="A7414">
        <v>1620864481.1826799</v>
      </c>
      <c r="F7414">
        <v>-2.0099322937011701</v>
      </c>
      <c r="I7414">
        <v>-1.15966796875</v>
      </c>
      <c r="K7414">
        <v>172955</v>
      </c>
      <c r="L7414">
        <f t="shared" si="230"/>
        <v>0.01</v>
      </c>
      <c r="M7414">
        <f t="shared" si="231"/>
        <v>100</v>
      </c>
    </row>
    <row r="7415" spans="1:13" x14ac:dyDescent="0.25">
      <c r="A7415">
        <v>1620864481.1856799</v>
      </c>
      <c r="F7415">
        <v>-2.0111293945312498</v>
      </c>
      <c r="I7415">
        <v>-1.15966796875</v>
      </c>
      <c r="K7415">
        <v>172972</v>
      </c>
      <c r="L7415">
        <f t="shared" si="230"/>
        <v>1.0625000000000001E-2</v>
      </c>
      <c r="M7415">
        <f t="shared" si="231"/>
        <v>94.117647058823522</v>
      </c>
    </row>
    <row r="7416" spans="1:13" x14ac:dyDescent="0.25">
      <c r="A7416">
        <v>1620864481.1896801</v>
      </c>
      <c r="F7416">
        <v>-2.0081366424560501</v>
      </c>
      <c r="I7416">
        <v>-1.03759765625</v>
      </c>
      <c r="K7416">
        <v>172987</v>
      </c>
      <c r="L7416">
        <f t="shared" si="230"/>
        <v>9.3749999999999997E-3</v>
      </c>
      <c r="M7416">
        <f t="shared" si="231"/>
        <v>106.66666666666667</v>
      </c>
    </row>
    <row r="7417" spans="1:13" x14ac:dyDescent="0.25">
      <c r="A7417">
        <v>1620864481.19368</v>
      </c>
      <c r="F7417">
        <v>-2.0482395202636701</v>
      </c>
      <c r="I7417">
        <v>-0.9765625</v>
      </c>
      <c r="K7417">
        <v>173003</v>
      </c>
      <c r="L7417">
        <f t="shared" si="230"/>
        <v>0.01</v>
      </c>
      <c r="M7417">
        <f t="shared" si="231"/>
        <v>100</v>
      </c>
    </row>
    <row r="7418" spans="1:13" x14ac:dyDescent="0.25">
      <c r="A7418">
        <v>1620864481.1506901</v>
      </c>
      <c r="F7418">
        <v>-1.9608511596679601</v>
      </c>
      <c r="I7418">
        <v>-1.28173828125</v>
      </c>
      <c r="K7418">
        <v>173020</v>
      </c>
      <c r="L7418">
        <f t="shared" si="230"/>
        <v>1.0625000000000001E-2</v>
      </c>
      <c r="M7418">
        <f t="shared" si="231"/>
        <v>94.117647058823522</v>
      </c>
    </row>
    <row r="7419" spans="1:13" x14ac:dyDescent="0.25">
      <c r="A7419">
        <v>1620864481.2016699</v>
      </c>
      <c r="F7419">
        <v>-1.94229609680175</v>
      </c>
      <c r="I7419">
        <v>-0.9765625</v>
      </c>
      <c r="K7419">
        <v>173052</v>
      </c>
      <c r="L7419">
        <f t="shared" si="230"/>
        <v>0.02</v>
      </c>
      <c r="M7419">
        <f t="shared" si="231"/>
        <v>50</v>
      </c>
    </row>
    <row r="7420" spans="1:13" x14ac:dyDescent="0.25">
      <c r="A7420">
        <v>1620864481.2056701</v>
      </c>
      <c r="F7420">
        <v>-1.99018013000488</v>
      </c>
      <c r="I7420">
        <v>-0.79345703125</v>
      </c>
      <c r="K7420">
        <v>173067</v>
      </c>
      <c r="L7420">
        <f t="shared" si="230"/>
        <v>9.3749999999999997E-3</v>
      </c>
      <c r="M7420">
        <f t="shared" si="231"/>
        <v>106.66666666666667</v>
      </c>
    </row>
    <row r="7421" spans="1:13" x14ac:dyDescent="0.25">
      <c r="A7421">
        <v>1620864481.21067</v>
      </c>
      <c r="F7421">
        <v>-1.99018013000488</v>
      </c>
      <c r="I7421">
        <v>-1.15966796875</v>
      </c>
      <c r="K7421">
        <v>173083</v>
      </c>
      <c r="L7421">
        <f t="shared" si="230"/>
        <v>0.01</v>
      </c>
      <c r="M7421">
        <f t="shared" si="231"/>
        <v>100</v>
      </c>
    </row>
    <row r="7422" spans="1:13" x14ac:dyDescent="0.25">
      <c r="A7422">
        <v>1620864481.21367</v>
      </c>
      <c r="F7422">
        <v>-2.01053084411621</v>
      </c>
      <c r="I7422">
        <v>-1.52587890625</v>
      </c>
      <c r="K7422">
        <v>173099</v>
      </c>
      <c r="L7422">
        <f t="shared" si="230"/>
        <v>0.01</v>
      </c>
      <c r="M7422">
        <f t="shared" si="231"/>
        <v>100</v>
      </c>
    </row>
    <row r="7423" spans="1:13" x14ac:dyDescent="0.25">
      <c r="A7423">
        <v>1620864481.21767</v>
      </c>
      <c r="F7423">
        <v>-2.0003554870605398</v>
      </c>
      <c r="I7423">
        <v>-0.91552734375</v>
      </c>
      <c r="K7423">
        <v>173116</v>
      </c>
      <c r="L7423">
        <f t="shared" si="230"/>
        <v>1.0625000000000001E-2</v>
      </c>
      <c r="M7423">
        <f t="shared" si="231"/>
        <v>94.117647058823522</v>
      </c>
    </row>
    <row r="7424" spans="1:13" x14ac:dyDescent="0.25">
      <c r="A7424">
        <v>1620864481.2216699</v>
      </c>
      <c r="F7424">
        <v>-1.96504101257324</v>
      </c>
      <c r="I7424">
        <v>-0.9765625</v>
      </c>
      <c r="K7424">
        <v>173131</v>
      </c>
      <c r="L7424">
        <f t="shared" si="230"/>
        <v>9.3749999999999997E-3</v>
      </c>
      <c r="M7424">
        <f t="shared" si="231"/>
        <v>106.66666666666667</v>
      </c>
    </row>
    <row r="7425" spans="1:13" x14ac:dyDescent="0.25">
      <c r="A7425">
        <v>1620864481.2256701</v>
      </c>
      <c r="F7425">
        <v>-2.0308815582275299</v>
      </c>
      <c r="I7425">
        <v>-1.5869140625</v>
      </c>
      <c r="K7425">
        <v>173148</v>
      </c>
      <c r="L7425">
        <f t="shared" si="230"/>
        <v>1.0625000000000001E-2</v>
      </c>
      <c r="M7425">
        <f t="shared" si="231"/>
        <v>94.117647058823522</v>
      </c>
    </row>
    <row r="7426" spans="1:13" x14ac:dyDescent="0.25">
      <c r="A7426">
        <v>1620864481.22966</v>
      </c>
      <c r="F7426">
        <v>-2.0003554870605398</v>
      </c>
      <c r="I7426">
        <v>-1.40380859375</v>
      </c>
      <c r="K7426">
        <v>173163</v>
      </c>
      <c r="L7426">
        <f t="shared" si="230"/>
        <v>9.3749999999999997E-3</v>
      </c>
      <c r="M7426">
        <f t="shared" si="231"/>
        <v>106.66666666666667</v>
      </c>
    </row>
    <row r="7427" spans="1:13" x14ac:dyDescent="0.25">
      <c r="A7427">
        <v>1620864481.2846501</v>
      </c>
      <c r="F7427">
        <v>-2.0452467681884698</v>
      </c>
      <c r="I7427">
        <v>-0.8544921875</v>
      </c>
      <c r="K7427">
        <v>173179</v>
      </c>
      <c r="L7427">
        <f t="shared" ref="L7427:L7490" si="232">(K7427-K7426)*0.000625</f>
        <v>0.01</v>
      </c>
      <c r="M7427">
        <f t="shared" ref="M7427:M7490" si="233">1/L7427</f>
        <v>100</v>
      </c>
    </row>
    <row r="7428" spans="1:13" x14ac:dyDescent="0.25">
      <c r="A7428">
        <v>1620864481.28965</v>
      </c>
      <c r="F7428">
        <v>-1.9548656555175701</v>
      </c>
      <c r="I7428">
        <v>-1.220703125</v>
      </c>
      <c r="K7428">
        <v>173195</v>
      </c>
      <c r="L7428">
        <f t="shared" si="232"/>
        <v>0.01</v>
      </c>
      <c r="M7428">
        <f t="shared" si="233"/>
        <v>100</v>
      </c>
    </row>
    <row r="7429" spans="1:13" x14ac:dyDescent="0.25">
      <c r="A7429">
        <v>1620864481.29264</v>
      </c>
      <c r="F7429">
        <v>-2.0404583648681598</v>
      </c>
      <c r="I7429">
        <v>-1.3427734375</v>
      </c>
      <c r="K7429">
        <v>173211</v>
      </c>
      <c r="L7429">
        <f t="shared" si="232"/>
        <v>0.01</v>
      </c>
      <c r="M7429">
        <f t="shared" si="233"/>
        <v>100</v>
      </c>
    </row>
    <row r="7430" spans="1:13" x14ac:dyDescent="0.25">
      <c r="A7430">
        <v>1620864481.24666</v>
      </c>
      <c r="F7430">
        <v>-1.9243395843505799</v>
      </c>
      <c r="I7430">
        <v>-0.79345703125</v>
      </c>
      <c r="K7430">
        <v>173227</v>
      </c>
      <c r="L7430">
        <f t="shared" si="232"/>
        <v>0.01</v>
      </c>
      <c r="M7430">
        <f t="shared" si="233"/>
        <v>100</v>
      </c>
    </row>
    <row r="7431" spans="1:13" x14ac:dyDescent="0.25">
      <c r="A7431">
        <v>1620864481.2506599</v>
      </c>
      <c r="F7431">
        <v>-2.0147206970214802</v>
      </c>
      <c r="I7431">
        <v>-1.28173828125</v>
      </c>
      <c r="K7431">
        <v>173244</v>
      </c>
      <c r="L7431">
        <f t="shared" si="232"/>
        <v>1.0625000000000001E-2</v>
      </c>
      <c r="M7431">
        <f t="shared" si="233"/>
        <v>94.117647058823522</v>
      </c>
    </row>
    <row r="7432" spans="1:13" x14ac:dyDescent="0.25">
      <c r="A7432">
        <v>1620864481.2546599</v>
      </c>
      <c r="F7432">
        <v>-1.9656395629882799</v>
      </c>
      <c r="I7432">
        <v>-1.40380859375</v>
      </c>
      <c r="K7432">
        <v>173259</v>
      </c>
      <c r="L7432">
        <f t="shared" si="232"/>
        <v>9.3749999999999997E-3</v>
      </c>
      <c r="M7432">
        <f t="shared" si="233"/>
        <v>106.66666666666667</v>
      </c>
    </row>
    <row r="7433" spans="1:13" x14ac:dyDescent="0.25">
      <c r="A7433">
        <v>1620864481.2576599</v>
      </c>
      <c r="F7433">
        <v>-2.04464821777343</v>
      </c>
      <c r="I7433">
        <v>-1.03759765625</v>
      </c>
      <c r="K7433">
        <v>173275</v>
      </c>
      <c r="L7433">
        <f t="shared" si="232"/>
        <v>0.01</v>
      </c>
      <c r="M7433">
        <f t="shared" si="233"/>
        <v>100</v>
      </c>
    </row>
    <row r="7434" spans="1:13" x14ac:dyDescent="0.25">
      <c r="A7434">
        <v>1620864481.2616501</v>
      </c>
      <c r="F7434">
        <v>-1.9806033233642499</v>
      </c>
      <c r="I7434">
        <v>-0.8544921875</v>
      </c>
      <c r="K7434">
        <v>173291</v>
      </c>
      <c r="L7434">
        <f t="shared" si="232"/>
        <v>0.01</v>
      </c>
      <c r="M7434">
        <f t="shared" si="233"/>
        <v>100</v>
      </c>
    </row>
    <row r="7435" spans="1:13" x14ac:dyDescent="0.25">
      <c r="A7435">
        <v>1620864481.3176301</v>
      </c>
      <c r="F7435">
        <v>-1.98838447875976</v>
      </c>
      <c r="I7435">
        <v>-1.3427734375</v>
      </c>
      <c r="K7435">
        <v>173307</v>
      </c>
      <c r="L7435">
        <f t="shared" si="232"/>
        <v>0.01</v>
      </c>
      <c r="M7435">
        <f t="shared" si="233"/>
        <v>100</v>
      </c>
    </row>
    <row r="7436" spans="1:13" x14ac:dyDescent="0.25">
      <c r="A7436">
        <v>1620864481.32163</v>
      </c>
      <c r="F7436">
        <v>-2.00155258789062</v>
      </c>
      <c r="I7436">
        <v>-1.15966796875</v>
      </c>
      <c r="K7436">
        <v>173324</v>
      </c>
      <c r="L7436">
        <f t="shared" si="232"/>
        <v>1.0625000000000001E-2</v>
      </c>
      <c r="M7436">
        <f t="shared" si="233"/>
        <v>94.117647058823522</v>
      </c>
    </row>
    <row r="7437" spans="1:13" x14ac:dyDescent="0.25">
      <c r="A7437">
        <v>1620864481.3256299</v>
      </c>
      <c r="F7437">
        <v>-1.96623811340332</v>
      </c>
      <c r="I7437">
        <v>-0.91552734375</v>
      </c>
      <c r="K7437">
        <v>173339</v>
      </c>
      <c r="L7437">
        <f t="shared" si="232"/>
        <v>9.3749999999999997E-3</v>
      </c>
      <c r="M7437">
        <f t="shared" si="233"/>
        <v>106.66666666666667</v>
      </c>
    </row>
    <row r="7438" spans="1:13" x14ac:dyDescent="0.25">
      <c r="A7438">
        <v>1620864481.3296299</v>
      </c>
      <c r="F7438">
        <v>-2.0213047515869098</v>
      </c>
      <c r="I7438">
        <v>-1.28173828125</v>
      </c>
      <c r="K7438">
        <v>173356</v>
      </c>
      <c r="L7438">
        <f t="shared" si="232"/>
        <v>1.0625000000000001E-2</v>
      </c>
      <c r="M7438">
        <f t="shared" si="233"/>
        <v>94.117647058823522</v>
      </c>
    </row>
    <row r="7439" spans="1:13" x14ac:dyDescent="0.25">
      <c r="A7439">
        <v>1620864481.3336301</v>
      </c>
      <c r="F7439">
        <v>-1.98419462585449</v>
      </c>
      <c r="I7439">
        <v>-0.91552734375</v>
      </c>
      <c r="K7439">
        <v>173371</v>
      </c>
      <c r="L7439">
        <f t="shared" si="232"/>
        <v>9.3749999999999997E-3</v>
      </c>
      <c r="M7439">
        <f t="shared" si="233"/>
        <v>106.66666666666667</v>
      </c>
    </row>
    <row r="7440" spans="1:13" x14ac:dyDescent="0.25">
      <c r="A7440">
        <v>1620864481.3366301</v>
      </c>
      <c r="F7440">
        <v>-2.0284873565673802</v>
      </c>
      <c r="I7440">
        <v>-1.220703125</v>
      </c>
      <c r="K7440">
        <v>173387</v>
      </c>
      <c r="L7440">
        <f t="shared" si="232"/>
        <v>0.01</v>
      </c>
      <c r="M7440">
        <f t="shared" si="233"/>
        <v>100</v>
      </c>
    </row>
    <row r="7441" spans="1:13" x14ac:dyDescent="0.25">
      <c r="A7441">
        <v>1620864481.3406301</v>
      </c>
      <c r="F7441">
        <v>-1.9405004455566399</v>
      </c>
      <c r="I7441">
        <v>-1.03759765625</v>
      </c>
      <c r="K7441">
        <v>173404</v>
      </c>
      <c r="L7441">
        <f t="shared" si="232"/>
        <v>1.0625000000000001E-2</v>
      </c>
      <c r="M7441">
        <f t="shared" si="233"/>
        <v>94.117647058823522</v>
      </c>
    </row>
    <row r="7442" spans="1:13" x14ac:dyDescent="0.25">
      <c r="A7442">
        <v>1620864481.2976401</v>
      </c>
      <c r="F7442">
        <v>-2.0272902557373</v>
      </c>
      <c r="I7442">
        <v>-1.40380859375</v>
      </c>
      <c r="K7442">
        <v>173419</v>
      </c>
      <c r="L7442">
        <f t="shared" si="232"/>
        <v>9.3749999999999997E-3</v>
      </c>
      <c r="M7442">
        <f t="shared" si="233"/>
        <v>106.66666666666667</v>
      </c>
    </row>
    <row r="7443" spans="1:13" x14ac:dyDescent="0.25">
      <c r="A7443">
        <v>1620864481.5833199</v>
      </c>
      <c r="F7443">
        <v>-1.9668366638183501</v>
      </c>
      <c r="I7443">
        <v>-1.03759765625</v>
      </c>
      <c r="K7443">
        <v>173435</v>
      </c>
      <c r="L7443">
        <f t="shared" si="232"/>
        <v>0.01</v>
      </c>
      <c r="M7443">
        <f t="shared" si="233"/>
        <v>100</v>
      </c>
    </row>
    <row r="7444" spans="1:13" x14ac:dyDescent="0.25">
      <c r="A7444">
        <v>1620864481.5863199</v>
      </c>
      <c r="F7444">
        <v>-2.05362647399902</v>
      </c>
      <c r="I7444">
        <v>-1.03759765625</v>
      </c>
      <c r="K7444">
        <v>173451</v>
      </c>
      <c r="L7444">
        <f t="shared" si="232"/>
        <v>0.01</v>
      </c>
      <c r="M7444">
        <f t="shared" si="233"/>
        <v>100</v>
      </c>
    </row>
    <row r="7445" spans="1:13" x14ac:dyDescent="0.25">
      <c r="A7445">
        <v>1620864481.5903101</v>
      </c>
      <c r="F7445">
        <v>-1.9387047943115201</v>
      </c>
      <c r="I7445">
        <v>-0.79345703125</v>
      </c>
      <c r="K7445">
        <v>173467</v>
      </c>
      <c r="L7445">
        <f t="shared" si="232"/>
        <v>0.01</v>
      </c>
      <c r="M7445">
        <f t="shared" si="233"/>
        <v>100</v>
      </c>
    </row>
    <row r="7446" spans="1:13" x14ac:dyDescent="0.25">
      <c r="A7446">
        <v>1620864481.5943201</v>
      </c>
      <c r="F7446">
        <v>-2.0165163482666002</v>
      </c>
      <c r="I7446">
        <v>-1.46484375</v>
      </c>
      <c r="K7446">
        <v>173483</v>
      </c>
      <c r="L7446">
        <f t="shared" si="232"/>
        <v>0.01</v>
      </c>
      <c r="M7446">
        <f t="shared" si="233"/>
        <v>100</v>
      </c>
    </row>
    <row r="7447" spans="1:13" x14ac:dyDescent="0.25">
      <c r="A7447">
        <v>1620864481.59832</v>
      </c>
      <c r="F7447">
        <v>-1.9776105712890599</v>
      </c>
      <c r="I7447">
        <v>-1.3427734375</v>
      </c>
      <c r="K7447">
        <v>173500</v>
      </c>
      <c r="L7447">
        <f t="shared" si="232"/>
        <v>1.0625000000000001E-2</v>
      </c>
      <c r="M7447">
        <f t="shared" si="233"/>
        <v>94.117647058823522</v>
      </c>
    </row>
    <row r="7448" spans="1:13" x14ac:dyDescent="0.25">
      <c r="A7448">
        <v>1620864481.6023099</v>
      </c>
      <c r="F7448">
        <v>-1.9656395629882799</v>
      </c>
      <c r="I7448">
        <v>-0.732421875</v>
      </c>
      <c r="K7448">
        <v>173515</v>
      </c>
      <c r="L7448">
        <f t="shared" si="232"/>
        <v>9.3749999999999997E-3</v>
      </c>
      <c r="M7448">
        <f t="shared" si="233"/>
        <v>106.66666666666667</v>
      </c>
    </row>
    <row r="7449" spans="1:13" x14ac:dyDescent="0.25">
      <c r="A7449">
        <v>1620864481.6063099</v>
      </c>
      <c r="F7449">
        <v>-1.9566613067626899</v>
      </c>
      <c r="I7449">
        <v>-0.732421875</v>
      </c>
      <c r="K7449">
        <v>173532</v>
      </c>
      <c r="L7449">
        <f t="shared" si="232"/>
        <v>1.0625000000000001E-2</v>
      </c>
      <c r="M7449">
        <f t="shared" si="233"/>
        <v>94.117647058823522</v>
      </c>
    </row>
    <row r="7450" spans="1:13" x14ac:dyDescent="0.25">
      <c r="A7450">
        <v>1620864481.6093099</v>
      </c>
      <c r="F7450">
        <v>-2.0051438903808498</v>
      </c>
      <c r="I7450">
        <v>-1.40380859375</v>
      </c>
      <c r="K7450">
        <v>173547</v>
      </c>
      <c r="L7450">
        <f t="shared" si="232"/>
        <v>9.3749999999999997E-3</v>
      </c>
      <c r="M7450">
        <f t="shared" si="233"/>
        <v>106.66666666666667</v>
      </c>
    </row>
    <row r="7451" spans="1:13" x14ac:dyDescent="0.25">
      <c r="A7451">
        <v>1620864481.66329</v>
      </c>
      <c r="F7451">
        <v>-2.0290859069824201</v>
      </c>
      <c r="I7451">
        <v>-1.0986328125</v>
      </c>
      <c r="K7451">
        <v>173579</v>
      </c>
      <c r="L7451">
        <f t="shared" si="232"/>
        <v>0.02</v>
      </c>
      <c r="M7451">
        <f t="shared" si="233"/>
        <v>50</v>
      </c>
    </row>
    <row r="7452" spans="1:13" x14ac:dyDescent="0.25">
      <c r="A7452">
        <v>1620864481.69153</v>
      </c>
      <c r="F7452">
        <v>-1.98718737792968</v>
      </c>
      <c r="I7452">
        <v>-0.9765625</v>
      </c>
      <c r="K7452">
        <v>173596</v>
      </c>
      <c r="L7452">
        <f t="shared" si="232"/>
        <v>1.0625000000000001E-2</v>
      </c>
      <c r="M7452">
        <f t="shared" si="233"/>
        <v>94.117647058823522</v>
      </c>
    </row>
    <row r="7453" spans="1:13" x14ac:dyDescent="0.25">
      <c r="A7453">
        <v>1620864481.6965401</v>
      </c>
      <c r="F7453">
        <v>-1.98718737792968</v>
      </c>
      <c r="I7453">
        <v>-0.732421875</v>
      </c>
      <c r="K7453">
        <v>173611</v>
      </c>
      <c r="L7453">
        <f t="shared" si="232"/>
        <v>9.3749999999999997E-3</v>
      </c>
      <c r="M7453">
        <f t="shared" si="233"/>
        <v>106.66666666666667</v>
      </c>
    </row>
    <row r="7454" spans="1:13" x14ac:dyDescent="0.25">
      <c r="A7454">
        <v>1620864481.6263001</v>
      </c>
      <c r="F7454">
        <v>-1.9746178192138599</v>
      </c>
      <c r="I7454">
        <v>-1.15966796875</v>
      </c>
      <c r="K7454">
        <v>173628</v>
      </c>
      <c r="L7454">
        <f t="shared" si="232"/>
        <v>1.0625000000000001E-2</v>
      </c>
      <c r="M7454">
        <f t="shared" si="233"/>
        <v>94.117647058823522</v>
      </c>
    </row>
    <row r="7455" spans="1:13" x14ac:dyDescent="0.25">
      <c r="A7455">
        <v>1620864481.6303101</v>
      </c>
      <c r="F7455">
        <v>-1.9782091217041</v>
      </c>
      <c r="I7455">
        <v>-1.220703125</v>
      </c>
      <c r="K7455">
        <v>173643</v>
      </c>
      <c r="L7455">
        <f t="shared" si="232"/>
        <v>9.3749999999999997E-3</v>
      </c>
      <c r="M7455">
        <f t="shared" si="233"/>
        <v>106.66666666666667</v>
      </c>
    </row>
    <row r="7456" spans="1:13" x14ac:dyDescent="0.25">
      <c r="A7456">
        <v>1620864481.6363101</v>
      </c>
      <c r="F7456">
        <v>-1.99736273498535</v>
      </c>
      <c r="I7456">
        <v>-1.3427734375</v>
      </c>
      <c r="K7456">
        <v>173659</v>
      </c>
      <c r="L7456">
        <f t="shared" si="232"/>
        <v>0.01</v>
      </c>
      <c r="M7456">
        <f t="shared" si="233"/>
        <v>100</v>
      </c>
    </row>
    <row r="7457" spans="1:13" x14ac:dyDescent="0.25">
      <c r="A7457">
        <v>1620864481.6403</v>
      </c>
      <c r="F7457">
        <v>-2.01053084411621</v>
      </c>
      <c r="I7457">
        <v>-1.15966796875</v>
      </c>
      <c r="K7457">
        <v>173675</v>
      </c>
      <c r="L7457">
        <f t="shared" si="232"/>
        <v>0.01</v>
      </c>
      <c r="M7457">
        <f t="shared" si="233"/>
        <v>100</v>
      </c>
    </row>
    <row r="7458" spans="1:13" x14ac:dyDescent="0.25">
      <c r="A7458">
        <v>1620864481.6443</v>
      </c>
      <c r="F7458">
        <v>-1.9907786804199199</v>
      </c>
      <c r="I7458">
        <v>-0.79345703125</v>
      </c>
      <c r="K7458">
        <v>173691</v>
      </c>
      <c r="L7458">
        <f t="shared" si="232"/>
        <v>0.01</v>
      </c>
      <c r="M7458">
        <f t="shared" si="233"/>
        <v>100</v>
      </c>
    </row>
    <row r="7459" spans="1:13" x14ac:dyDescent="0.25">
      <c r="A7459">
        <v>1620864481.72352</v>
      </c>
      <c r="F7459">
        <v>-1.99616563415527</v>
      </c>
      <c r="I7459">
        <v>-1.0986328125</v>
      </c>
      <c r="K7459">
        <v>173707</v>
      </c>
      <c r="L7459">
        <f t="shared" si="232"/>
        <v>0.01</v>
      </c>
      <c r="M7459">
        <f t="shared" si="233"/>
        <v>100</v>
      </c>
    </row>
    <row r="7460" spans="1:13" x14ac:dyDescent="0.25">
      <c r="A7460">
        <v>1620864481.72752</v>
      </c>
      <c r="F7460">
        <v>-1.98419462585449</v>
      </c>
      <c r="I7460">
        <v>-1.28173828125</v>
      </c>
      <c r="K7460">
        <v>173723</v>
      </c>
      <c r="L7460">
        <f t="shared" si="232"/>
        <v>0.01</v>
      </c>
      <c r="M7460">
        <f t="shared" si="233"/>
        <v>100</v>
      </c>
    </row>
    <row r="7461" spans="1:13" x14ac:dyDescent="0.25">
      <c r="A7461">
        <v>1620864481.7315199</v>
      </c>
      <c r="F7461">
        <v>-2.0039467895507799</v>
      </c>
      <c r="I7461">
        <v>-0.8544921875</v>
      </c>
      <c r="K7461">
        <v>173740</v>
      </c>
      <c r="L7461">
        <f t="shared" si="232"/>
        <v>1.0625000000000001E-2</v>
      </c>
      <c r="M7461">
        <f t="shared" si="233"/>
        <v>94.117647058823522</v>
      </c>
    </row>
    <row r="7462" spans="1:13" x14ac:dyDescent="0.25">
      <c r="A7462">
        <v>1620864481.7355199</v>
      </c>
      <c r="F7462">
        <v>-1.99317288208007</v>
      </c>
      <c r="I7462">
        <v>-0.732421875</v>
      </c>
      <c r="K7462">
        <v>173755</v>
      </c>
      <c r="L7462">
        <f t="shared" si="232"/>
        <v>9.3749999999999997E-3</v>
      </c>
      <c r="M7462">
        <f t="shared" si="233"/>
        <v>106.66666666666667</v>
      </c>
    </row>
    <row r="7463" spans="1:13" x14ac:dyDescent="0.25">
      <c r="A7463">
        <v>1620864481.7395201</v>
      </c>
      <c r="F7463">
        <v>-2.0021511383056598</v>
      </c>
      <c r="I7463">
        <v>-1.220703125</v>
      </c>
      <c r="K7463">
        <v>173771</v>
      </c>
      <c r="L7463">
        <f t="shared" si="232"/>
        <v>0.01</v>
      </c>
      <c r="M7463">
        <f t="shared" si="233"/>
        <v>100</v>
      </c>
    </row>
    <row r="7464" spans="1:13" x14ac:dyDescent="0.25">
      <c r="A7464">
        <v>1620864481.7425201</v>
      </c>
      <c r="F7464">
        <v>-1.99317288208007</v>
      </c>
      <c r="I7464">
        <v>-1.52587890625</v>
      </c>
      <c r="K7464">
        <v>173788</v>
      </c>
      <c r="L7464">
        <f t="shared" si="232"/>
        <v>1.0625000000000001E-2</v>
      </c>
      <c r="M7464">
        <f t="shared" si="233"/>
        <v>94.117647058823522</v>
      </c>
    </row>
    <row r="7465" spans="1:13" x14ac:dyDescent="0.25">
      <c r="A7465">
        <v>1620864481.74751</v>
      </c>
      <c r="F7465">
        <v>-1.9949685333251901</v>
      </c>
      <c r="I7465">
        <v>-1.3427734375</v>
      </c>
      <c r="K7465">
        <v>173803</v>
      </c>
      <c r="L7465">
        <f t="shared" si="232"/>
        <v>9.3749999999999997E-3</v>
      </c>
      <c r="M7465">
        <f t="shared" si="233"/>
        <v>106.66666666666667</v>
      </c>
    </row>
    <row r="7466" spans="1:13" x14ac:dyDescent="0.25">
      <c r="A7466">
        <v>1620864481.70153</v>
      </c>
      <c r="F7466">
        <v>-1.99137723083496</v>
      </c>
      <c r="I7466">
        <v>-0.732421875</v>
      </c>
      <c r="K7466">
        <v>173819</v>
      </c>
      <c r="L7466">
        <f t="shared" si="232"/>
        <v>0.01</v>
      </c>
      <c r="M7466">
        <f t="shared" si="233"/>
        <v>100</v>
      </c>
    </row>
    <row r="7467" spans="1:13" x14ac:dyDescent="0.25">
      <c r="A7467">
        <v>1620864481.7555101</v>
      </c>
      <c r="F7467">
        <v>-2.0177134490966702</v>
      </c>
      <c r="I7467">
        <v>-1.03759765625</v>
      </c>
      <c r="K7467">
        <v>173835</v>
      </c>
      <c r="L7467">
        <f t="shared" si="232"/>
        <v>0.01</v>
      </c>
      <c r="M7467">
        <f t="shared" si="233"/>
        <v>100</v>
      </c>
    </row>
    <row r="7468" spans="1:13" x14ac:dyDescent="0.25">
      <c r="A7468">
        <v>1620864481.7585101</v>
      </c>
      <c r="F7468">
        <v>-1.9979612854003901</v>
      </c>
      <c r="I7468">
        <v>-1.3427734375</v>
      </c>
      <c r="K7468">
        <v>173851</v>
      </c>
      <c r="L7468">
        <f t="shared" si="232"/>
        <v>0.01</v>
      </c>
      <c r="M7468">
        <f t="shared" si="233"/>
        <v>100</v>
      </c>
    </row>
    <row r="7469" spans="1:13" x14ac:dyDescent="0.25">
      <c r="A7469">
        <v>1620864481.76351</v>
      </c>
      <c r="F7469">
        <v>-1.98239897460937</v>
      </c>
      <c r="I7469">
        <v>-1.220703125</v>
      </c>
      <c r="K7469">
        <v>173867</v>
      </c>
      <c r="L7469">
        <f t="shared" si="232"/>
        <v>0.01</v>
      </c>
      <c r="M7469">
        <f t="shared" si="233"/>
        <v>100</v>
      </c>
    </row>
    <row r="7470" spans="1:13" x14ac:dyDescent="0.25">
      <c r="A7470">
        <v>1620864481.76951</v>
      </c>
      <c r="F7470">
        <v>-1.99556708374023</v>
      </c>
      <c r="I7470">
        <v>-1.46484375</v>
      </c>
      <c r="K7470">
        <v>173884</v>
      </c>
      <c r="L7470">
        <f t="shared" si="232"/>
        <v>1.0625000000000001E-2</v>
      </c>
      <c r="M7470">
        <f t="shared" si="233"/>
        <v>94.117647058823522</v>
      </c>
    </row>
    <row r="7471" spans="1:13" x14ac:dyDescent="0.25">
      <c r="A7471">
        <v>1620864481.7725101</v>
      </c>
      <c r="F7471">
        <v>-1.9776105712890599</v>
      </c>
      <c r="I7471">
        <v>-1.0986328125</v>
      </c>
      <c r="K7471">
        <v>173899</v>
      </c>
      <c r="L7471">
        <f t="shared" si="232"/>
        <v>9.3749999999999997E-3</v>
      </c>
      <c r="M7471">
        <f t="shared" si="233"/>
        <v>106.66666666666667</v>
      </c>
    </row>
    <row r="7472" spans="1:13" x14ac:dyDescent="0.25">
      <c r="A7472">
        <v>1620864481.77651</v>
      </c>
      <c r="F7472">
        <v>-2.0123264953613198</v>
      </c>
      <c r="I7472">
        <v>-0.8544921875</v>
      </c>
      <c r="K7472">
        <v>173915</v>
      </c>
      <c r="L7472">
        <f t="shared" si="232"/>
        <v>0.01</v>
      </c>
      <c r="M7472">
        <f t="shared" si="233"/>
        <v>100</v>
      </c>
    </row>
    <row r="7473" spans="1:13" x14ac:dyDescent="0.25">
      <c r="A7473">
        <v>1620864481.7805099</v>
      </c>
      <c r="F7473">
        <v>-1.9716250671386699</v>
      </c>
      <c r="I7473">
        <v>-0.732421875</v>
      </c>
      <c r="K7473">
        <v>173931</v>
      </c>
      <c r="L7473">
        <f t="shared" si="232"/>
        <v>0.01</v>
      </c>
      <c r="M7473">
        <f t="shared" si="233"/>
        <v>100</v>
      </c>
    </row>
    <row r="7474" spans="1:13" x14ac:dyDescent="0.25">
      <c r="A7474">
        <v>1620864481.7844999</v>
      </c>
      <c r="F7474">
        <v>-2.00634099121093</v>
      </c>
      <c r="I7474">
        <v>-1.52587890625</v>
      </c>
      <c r="K7474">
        <v>173947</v>
      </c>
      <c r="L7474">
        <f t="shared" si="232"/>
        <v>0.01</v>
      </c>
      <c r="M7474">
        <f t="shared" si="233"/>
        <v>100</v>
      </c>
    </row>
    <row r="7475" spans="1:13" x14ac:dyDescent="0.25">
      <c r="A7475">
        <v>1620864481.83549</v>
      </c>
      <c r="F7475">
        <v>-1.9782091217041</v>
      </c>
      <c r="I7475">
        <v>-0.91552734375</v>
      </c>
      <c r="K7475">
        <v>174043</v>
      </c>
      <c r="L7475">
        <f t="shared" si="232"/>
        <v>0.06</v>
      </c>
      <c r="M7475">
        <f t="shared" si="233"/>
        <v>16.666666666666668</v>
      </c>
    </row>
    <row r="7476" spans="1:13" x14ac:dyDescent="0.25">
      <c r="A7476">
        <v>1620864481.83849</v>
      </c>
      <c r="F7476">
        <v>-1.9818004241943299</v>
      </c>
      <c r="I7476">
        <v>-1.28173828125</v>
      </c>
      <c r="K7476">
        <v>174059</v>
      </c>
      <c r="L7476">
        <f t="shared" si="232"/>
        <v>0.01</v>
      </c>
      <c r="M7476">
        <f t="shared" si="233"/>
        <v>100</v>
      </c>
    </row>
    <row r="7477" spans="1:13" x14ac:dyDescent="0.25">
      <c r="A7477">
        <v>1620864481.8434801</v>
      </c>
      <c r="F7477">
        <v>-1.98239897460937</v>
      </c>
      <c r="I7477">
        <v>-1.28173828125</v>
      </c>
      <c r="K7477">
        <v>174075</v>
      </c>
      <c r="L7477">
        <f t="shared" si="232"/>
        <v>0.01</v>
      </c>
      <c r="M7477">
        <f t="shared" si="233"/>
        <v>100</v>
      </c>
    </row>
    <row r="7478" spans="1:13" x14ac:dyDescent="0.25">
      <c r="A7478">
        <v>1620864481.8004999</v>
      </c>
      <c r="F7478">
        <v>-1.9806033233642499</v>
      </c>
      <c r="I7478">
        <v>-0.8544921875</v>
      </c>
      <c r="K7478">
        <v>174091</v>
      </c>
      <c r="L7478">
        <f t="shared" si="232"/>
        <v>0.01</v>
      </c>
      <c r="M7478">
        <f t="shared" si="233"/>
        <v>100</v>
      </c>
    </row>
    <row r="7479" spans="1:13" x14ac:dyDescent="0.25">
      <c r="A7479">
        <v>1620864481.8045001</v>
      </c>
      <c r="F7479">
        <v>-2.0027496887207001</v>
      </c>
      <c r="I7479">
        <v>-0.9765625</v>
      </c>
      <c r="K7479">
        <v>174107</v>
      </c>
      <c r="L7479">
        <f t="shared" si="232"/>
        <v>0.01</v>
      </c>
      <c r="M7479">
        <f t="shared" si="233"/>
        <v>100</v>
      </c>
    </row>
    <row r="7480" spans="1:13" x14ac:dyDescent="0.25">
      <c r="A7480">
        <v>1620864481.80849</v>
      </c>
      <c r="F7480">
        <v>-2.0093337432861298</v>
      </c>
      <c r="I7480">
        <v>-1.64794921875</v>
      </c>
      <c r="K7480">
        <v>174123</v>
      </c>
      <c r="L7480">
        <f t="shared" si="232"/>
        <v>0.01</v>
      </c>
      <c r="M7480">
        <f t="shared" si="233"/>
        <v>100</v>
      </c>
    </row>
    <row r="7481" spans="1:13" x14ac:dyDescent="0.25">
      <c r="A7481">
        <v>1620864481.8114901</v>
      </c>
      <c r="F7481">
        <v>-2.0051438903808498</v>
      </c>
      <c r="I7481">
        <v>-1.03759765625</v>
      </c>
      <c r="K7481">
        <v>174139</v>
      </c>
      <c r="L7481">
        <f t="shared" si="232"/>
        <v>0.01</v>
      </c>
      <c r="M7481">
        <f t="shared" si="233"/>
        <v>100</v>
      </c>
    </row>
    <row r="7482" spans="1:13" x14ac:dyDescent="0.25">
      <c r="A7482">
        <v>1620864481.81549</v>
      </c>
      <c r="F7482">
        <v>-1.9907786804199199</v>
      </c>
      <c r="I7482">
        <v>-1.3427734375</v>
      </c>
      <c r="K7482">
        <v>174155</v>
      </c>
      <c r="L7482">
        <f t="shared" si="232"/>
        <v>0.01</v>
      </c>
      <c r="M7482">
        <f t="shared" si="233"/>
        <v>100</v>
      </c>
    </row>
    <row r="7483" spans="1:13" x14ac:dyDescent="0.25">
      <c r="A7483">
        <v>1620864482.0197401</v>
      </c>
      <c r="F7483">
        <v>-1.9740192687988201</v>
      </c>
      <c r="I7483">
        <v>-1.220703125</v>
      </c>
      <c r="K7483">
        <v>174171</v>
      </c>
      <c r="L7483">
        <f t="shared" si="232"/>
        <v>0.01</v>
      </c>
      <c r="M7483">
        <f t="shared" si="233"/>
        <v>100</v>
      </c>
    </row>
    <row r="7484" spans="1:13" x14ac:dyDescent="0.25">
      <c r="A7484">
        <v>1620864482.0227399</v>
      </c>
      <c r="F7484">
        <v>-2.0045453399658202</v>
      </c>
      <c r="I7484">
        <v>-1.3427734375</v>
      </c>
      <c r="K7484">
        <v>174188</v>
      </c>
      <c r="L7484">
        <f t="shared" si="232"/>
        <v>1.0625000000000001E-2</v>
      </c>
      <c r="M7484">
        <f t="shared" si="233"/>
        <v>94.117647058823522</v>
      </c>
    </row>
    <row r="7485" spans="1:13" x14ac:dyDescent="0.25">
      <c r="A7485">
        <v>1620864482.0267401</v>
      </c>
      <c r="F7485">
        <v>-1.9776105712890599</v>
      </c>
      <c r="I7485">
        <v>-0.9765625</v>
      </c>
      <c r="K7485">
        <v>174203</v>
      </c>
      <c r="L7485">
        <f t="shared" si="232"/>
        <v>9.3749999999999997E-3</v>
      </c>
      <c r="M7485">
        <f t="shared" si="233"/>
        <v>106.66666666666667</v>
      </c>
    </row>
    <row r="7486" spans="1:13" x14ac:dyDescent="0.25">
      <c r="A7486">
        <v>1620864482.03074</v>
      </c>
      <c r="F7486">
        <v>-2.0290859069824201</v>
      </c>
      <c r="I7486">
        <v>-0.9765625</v>
      </c>
      <c r="K7486">
        <v>174220</v>
      </c>
      <c r="L7486">
        <f t="shared" si="232"/>
        <v>1.0625000000000001E-2</v>
      </c>
      <c r="M7486">
        <f t="shared" si="233"/>
        <v>94.117647058823522</v>
      </c>
    </row>
    <row r="7487" spans="1:13" x14ac:dyDescent="0.25">
      <c r="A7487">
        <v>1620864482.03474</v>
      </c>
      <c r="F7487">
        <v>-1.99736273498535</v>
      </c>
      <c r="I7487">
        <v>-1.40380859375</v>
      </c>
      <c r="K7487">
        <v>174235</v>
      </c>
      <c r="L7487">
        <f t="shared" si="232"/>
        <v>9.3749999999999997E-3</v>
      </c>
      <c r="M7487">
        <f t="shared" si="233"/>
        <v>106.66666666666667</v>
      </c>
    </row>
    <row r="7488" spans="1:13" x14ac:dyDescent="0.25">
      <c r="A7488">
        <v>1620864482.0387399</v>
      </c>
      <c r="F7488">
        <v>-1.99915838623046</v>
      </c>
      <c r="I7488">
        <v>-1.40380859375</v>
      </c>
      <c r="K7488">
        <v>174251</v>
      </c>
      <c r="L7488">
        <f t="shared" si="232"/>
        <v>0.01</v>
      </c>
      <c r="M7488">
        <f t="shared" si="233"/>
        <v>100</v>
      </c>
    </row>
    <row r="7489" spans="1:13" x14ac:dyDescent="0.25">
      <c r="A7489">
        <v>1620864482.0417399</v>
      </c>
      <c r="F7489">
        <v>-2.0117279449462799</v>
      </c>
      <c r="I7489">
        <v>-1.0986328125</v>
      </c>
      <c r="K7489">
        <v>174268</v>
      </c>
      <c r="L7489">
        <f t="shared" si="232"/>
        <v>1.0625000000000001E-2</v>
      </c>
      <c r="M7489">
        <f t="shared" si="233"/>
        <v>94.117647058823522</v>
      </c>
    </row>
    <row r="7490" spans="1:13" x14ac:dyDescent="0.25">
      <c r="A7490">
        <v>1620864481.99875</v>
      </c>
      <c r="F7490">
        <v>-1.9548656555175701</v>
      </c>
      <c r="I7490">
        <v>-0.79345703125</v>
      </c>
      <c r="K7490">
        <v>174283</v>
      </c>
      <c r="L7490">
        <f t="shared" si="232"/>
        <v>9.3749999999999997E-3</v>
      </c>
      <c r="M7490">
        <f t="shared" si="233"/>
        <v>106.66666666666667</v>
      </c>
    </row>
    <row r="7491" spans="1:13" x14ac:dyDescent="0.25">
      <c r="A7491">
        <v>1620864482.0527301</v>
      </c>
      <c r="F7491">
        <v>-1.95725985717773</v>
      </c>
      <c r="I7491">
        <v>-0.91552734375</v>
      </c>
      <c r="K7491">
        <v>174347</v>
      </c>
      <c r="L7491">
        <f t="shared" ref="L7491:L7554" si="234">(K7491-K7490)*0.000625</f>
        <v>0.04</v>
      </c>
      <c r="M7491">
        <f t="shared" ref="M7491:M7554" si="235">1/L7491</f>
        <v>25</v>
      </c>
    </row>
    <row r="7492" spans="1:13" x14ac:dyDescent="0.25">
      <c r="A7492">
        <v>1620864482.05673</v>
      </c>
      <c r="F7492">
        <v>-2.0165163482666002</v>
      </c>
      <c r="I7492">
        <v>-1.52587890625</v>
      </c>
      <c r="K7492">
        <v>174364</v>
      </c>
      <c r="L7492">
        <f t="shared" si="234"/>
        <v>1.0625000000000001E-2</v>
      </c>
      <c r="M7492">
        <f t="shared" si="235"/>
        <v>94.117647058823522</v>
      </c>
    </row>
    <row r="7493" spans="1:13" x14ac:dyDescent="0.25">
      <c r="A7493">
        <v>1620864482.06073</v>
      </c>
      <c r="F7493">
        <v>-1.99018013000488</v>
      </c>
      <c r="I7493">
        <v>-0.9765625</v>
      </c>
      <c r="K7493">
        <v>174379</v>
      </c>
      <c r="L7493">
        <f t="shared" si="234"/>
        <v>9.3749999999999997E-3</v>
      </c>
      <c r="M7493">
        <f t="shared" si="235"/>
        <v>106.66666666666667</v>
      </c>
    </row>
    <row r="7494" spans="1:13" x14ac:dyDescent="0.25">
      <c r="A7494">
        <v>1620864482.0647299</v>
      </c>
      <c r="F7494">
        <v>-2.0201076507568301</v>
      </c>
      <c r="I7494">
        <v>-0.79345703125</v>
      </c>
      <c r="K7494">
        <v>174396</v>
      </c>
      <c r="L7494">
        <f t="shared" si="234"/>
        <v>1.0625000000000001E-2</v>
      </c>
      <c r="M7494">
        <f t="shared" si="235"/>
        <v>94.117647058823522</v>
      </c>
    </row>
    <row r="7495" spans="1:13" x14ac:dyDescent="0.25">
      <c r="A7495">
        <v>1620864482.0687301</v>
      </c>
      <c r="F7495">
        <v>-1.9979612854003901</v>
      </c>
      <c r="I7495">
        <v>-1.46484375</v>
      </c>
      <c r="K7495">
        <v>174411</v>
      </c>
      <c r="L7495">
        <f t="shared" si="234"/>
        <v>9.3749999999999997E-3</v>
      </c>
      <c r="M7495">
        <f t="shared" si="235"/>
        <v>106.66666666666667</v>
      </c>
    </row>
    <row r="7496" spans="1:13" x14ac:dyDescent="0.25">
      <c r="A7496">
        <v>1620864482.0717299</v>
      </c>
      <c r="F7496">
        <v>-2.0087351928710899</v>
      </c>
      <c r="I7496">
        <v>-1.03759765625</v>
      </c>
      <c r="K7496">
        <v>174427</v>
      </c>
      <c r="L7496">
        <f t="shared" si="234"/>
        <v>0.01</v>
      </c>
      <c r="M7496">
        <f t="shared" si="235"/>
        <v>100</v>
      </c>
    </row>
    <row r="7497" spans="1:13" x14ac:dyDescent="0.25">
      <c r="A7497">
        <v>1620864482.0757201</v>
      </c>
      <c r="F7497">
        <v>-1.9865888275146399</v>
      </c>
      <c r="I7497">
        <v>-0.91552734375</v>
      </c>
      <c r="K7497">
        <v>174443</v>
      </c>
      <c r="L7497">
        <f t="shared" si="234"/>
        <v>0.01</v>
      </c>
      <c r="M7497">
        <f t="shared" si="235"/>
        <v>100</v>
      </c>
    </row>
    <row r="7498" spans="1:13" x14ac:dyDescent="0.25">
      <c r="A7498">
        <v>1620864482.07972</v>
      </c>
      <c r="F7498">
        <v>-1.96204826049804</v>
      </c>
      <c r="I7498">
        <v>-1.220703125</v>
      </c>
      <c r="K7498">
        <v>174460</v>
      </c>
      <c r="L7498">
        <f t="shared" si="234"/>
        <v>1.0625000000000001E-2</v>
      </c>
      <c r="M7498">
        <f t="shared" si="235"/>
        <v>94.117647058823522</v>
      </c>
    </row>
    <row r="7499" spans="1:13" x14ac:dyDescent="0.25">
      <c r="A7499">
        <v>1620864482.1317101</v>
      </c>
      <c r="F7499">
        <v>-1.9997569366454999</v>
      </c>
      <c r="I7499">
        <v>-0.732421875</v>
      </c>
      <c r="K7499">
        <v>174491</v>
      </c>
      <c r="L7499">
        <f t="shared" si="234"/>
        <v>1.9375E-2</v>
      </c>
      <c r="M7499">
        <f t="shared" si="235"/>
        <v>51.612903225806456</v>
      </c>
    </row>
    <row r="7500" spans="1:13" x14ac:dyDescent="0.25">
      <c r="A7500">
        <v>1620864482.13571</v>
      </c>
      <c r="F7500">
        <v>-2.0236989532470702</v>
      </c>
      <c r="I7500">
        <v>-0.91552734375</v>
      </c>
      <c r="K7500">
        <v>174507</v>
      </c>
      <c r="L7500">
        <f t="shared" si="234"/>
        <v>0.01</v>
      </c>
      <c r="M7500">
        <f t="shared" si="235"/>
        <v>100</v>
      </c>
    </row>
    <row r="7501" spans="1:13" x14ac:dyDescent="0.25">
      <c r="A7501">
        <v>1620864482.1396999</v>
      </c>
      <c r="F7501">
        <v>-1.99018013000488</v>
      </c>
      <c r="I7501">
        <v>-1.46484375</v>
      </c>
      <c r="K7501">
        <v>174523</v>
      </c>
      <c r="L7501">
        <f t="shared" si="234"/>
        <v>0.01</v>
      </c>
      <c r="M7501">
        <f t="shared" si="235"/>
        <v>100</v>
      </c>
    </row>
    <row r="7502" spans="1:13" x14ac:dyDescent="0.25">
      <c r="A7502">
        <v>1620864482.09672</v>
      </c>
      <c r="F7502">
        <v>-1.99317288208007</v>
      </c>
      <c r="I7502">
        <v>-1.28173828125</v>
      </c>
      <c r="K7502">
        <v>174539</v>
      </c>
      <c r="L7502">
        <f t="shared" si="234"/>
        <v>0.01</v>
      </c>
      <c r="M7502">
        <f t="shared" si="235"/>
        <v>100</v>
      </c>
    </row>
    <row r="7503" spans="1:13" x14ac:dyDescent="0.25">
      <c r="A7503">
        <v>1620864482.09971</v>
      </c>
      <c r="F7503">
        <v>-1.98239897460937</v>
      </c>
      <c r="I7503">
        <v>-1.03759765625</v>
      </c>
      <c r="K7503">
        <v>174556</v>
      </c>
      <c r="L7503">
        <f t="shared" si="234"/>
        <v>1.0625000000000001E-2</v>
      </c>
      <c r="M7503">
        <f t="shared" si="235"/>
        <v>94.117647058823522</v>
      </c>
    </row>
    <row r="7504" spans="1:13" x14ac:dyDescent="0.25">
      <c r="A7504">
        <v>1620864482.1037199</v>
      </c>
      <c r="F7504">
        <v>-1.9818004241943299</v>
      </c>
      <c r="I7504">
        <v>-0.9765625</v>
      </c>
      <c r="K7504">
        <v>174571</v>
      </c>
      <c r="L7504">
        <f t="shared" si="234"/>
        <v>9.3749999999999997E-3</v>
      </c>
      <c r="M7504">
        <f t="shared" si="235"/>
        <v>106.66666666666667</v>
      </c>
    </row>
    <row r="7505" spans="1:13" x14ac:dyDescent="0.25">
      <c r="A7505">
        <v>1620864482.1087101</v>
      </c>
      <c r="F7505">
        <v>-1.961449710083</v>
      </c>
      <c r="I7505">
        <v>-1.220703125</v>
      </c>
      <c r="K7505">
        <v>174587</v>
      </c>
      <c r="L7505">
        <f t="shared" si="234"/>
        <v>0.01</v>
      </c>
      <c r="M7505">
        <f t="shared" si="235"/>
        <v>100</v>
      </c>
    </row>
    <row r="7506" spans="1:13" x14ac:dyDescent="0.25">
      <c r="A7506">
        <v>1620864482.1117101</v>
      </c>
      <c r="F7506">
        <v>-2.0081366424560501</v>
      </c>
      <c r="I7506">
        <v>-0.732421875</v>
      </c>
      <c r="K7506">
        <v>174604</v>
      </c>
      <c r="L7506">
        <f t="shared" si="234"/>
        <v>1.0625000000000001E-2</v>
      </c>
      <c r="M7506">
        <f t="shared" si="235"/>
        <v>94.117647058823522</v>
      </c>
    </row>
    <row r="7507" spans="1:13" x14ac:dyDescent="0.25">
      <c r="A7507">
        <v>1620864482.32199</v>
      </c>
      <c r="F7507">
        <v>-1.99556708374023</v>
      </c>
      <c r="I7507">
        <v>-1.40380859375</v>
      </c>
      <c r="K7507">
        <v>174619</v>
      </c>
      <c r="L7507">
        <f t="shared" si="234"/>
        <v>9.3749999999999997E-3</v>
      </c>
      <c r="M7507">
        <f t="shared" si="235"/>
        <v>106.66666666666667</v>
      </c>
    </row>
    <row r="7508" spans="1:13" x14ac:dyDescent="0.25">
      <c r="A7508">
        <v>1620864482.3269899</v>
      </c>
      <c r="F7508">
        <v>-1.9698294158935501</v>
      </c>
      <c r="I7508">
        <v>-1.220703125</v>
      </c>
      <c r="K7508">
        <v>174635</v>
      </c>
      <c r="L7508">
        <f t="shared" si="234"/>
        <v>0.01</v>
      </c>
      <c r="M7508">
        <f t="shared" si="235"/>
        <v>100</v>
      </c>
    </row>
    <row r="7509" spans="1:13" x14ac:dyDescent="0.25">
      <c r="A7509">
        <v>1620864482.33198</v>
      </c>
      <c r="F7509">
        <v>-2.00334823913574</v>
      </c>
      <c r="I7509">
        <v>-1.220703125</v>
      </c>
      <c r="K7509">
        <v>174652</v>
      </c>
      <c r="L7509">
        <f t="shared" si="234"/>
        <v>1.0625000000000001E-2</v>
      </c>
      <c r="M7509">
        <f t="shared" si="235"/>
        <v>94.117647058823522</v>
      </c>
    </row>
    <row r="7510" spans="1:13" x14ac:dyDescent="0.25">
      <c r="A7510">
        <v>1620864482.33498</v>
      </c>
      <c r="F7510">
        <v>-1.97641347045898</v>
      </c>
      <c r="I7510">
        <v>-0.79345703125</v>
      </c>
      <c r="K7510">
        <v>174667</v>
      </c>
      <c r="L7510">
        <f t="shared" si="234"/>
        <v>9.3749999999999997E-3</v>
      </c>
      <c r="M7510">
        <f t="shared" si="235"/>
        <v>106.66666666666667</v>
      </c>
    </row>
    <row r="7511" spans="1:13" x14ac:dyDescent="0.25">
      <c r="A7511">
        <v>1620864482.33899</v>
      </c>
      <c r="F7511">
        <v>-1.9967641845703099</v>
      </c>
      <c r="I7511">
        <v>-1.28173828125</v>
      </c>
      <c r="K7511">
        <v>174684</v>
      </c>
      <c r="L7511">
        <f t="shared" si="234"/>
        <v>1.0625000000000001E-2</v>
      </c>
      <c r="M7511">
        <f t="shared" si="235"/>
        <v>94.117647058823522</v>
      </c>
    </row>
    <row r="7512" spans="1:13" x14ac:dyDescent="0.25">
      <c r="A7512">
        <v>1620864482.3429799</v>
      </c>
      <c r="F7512">
        <v>-1.9776105712890599</v>
      </c>
      <c r="I7512">
        <v>-0.9765625</v>
      </c>
      <c r="K7512">
        <v>174699</v>
      </c>
      <c r="L7512">
        <f t="shared" si="234"/>
        <v>9.3749999999999997E-3</v>
      </c>
      <c r="M7512">
        <f t="shared" si="235"/>
        <v>106.66666666666667</v>
      </c>
    </row>
    <row r="7513" spans="1:13" x14ac:dyDescent="0.25">
      <c r="A7513">
        <v>1620864482.34798</v>
      </c>
      <c r="F7513">
        <v>-2.0386627136230402</v>
      </c>
      <c r="I7513">
        <v>-1.46484375</v>
      </c>
      <c r="K7513">
        <v>174715</v>
      </c>
      <c r="L7513">
        <f t="shared" si="234"/>
        <v>0.01</v>
      </c>
      <c r="M7513">
        <f t="shared" si="235"/>
        <v>100</v>
      </c>
    </row>
    <row r="7514" spans="1:13" x14ac:dyDescent="0.25">
      <c r="A7514">
        <v>1620864482.2980001</v>
      </c>
      <c r="F7514">
        <v>-1.9770120208740201</v>
      </c>
      <c r="I7514">
        <v>-0.91552734375</v>
      </c>
      <c r="K7514">
        <v>174731</v>
      </c>
      <c r="L7514">
        <f t="shared" si="234"/>
        <v>0.01</v>
      </c>
      <c r="M7514">
        <f t="shared" si="235"/>
        <v>100</v>
      </c>
    </row>
    <row r="7515" spans="1:13" x14ac:dyDescent="0.25">
      <c r="A7515">
        <v>1620864482.3569801</v>
      </c>
      <c r="F7515">
        <v>-2.0177134490966702</v>
      </c>
      <c r="I7515">
        <v>-1.15966796875</v>
      </c>
      <c r="K7515">
        <v>174747</v>
      </c>
      <c r="L7515">
        <f t="shared" si="234"/>
        <v>0.01</v>
      </c>
      <c r="M7515">
        <f t="shared" si="235"/>
        <v>100</v>
      </c>
    </row>
    <row r="7516" spans="1:13" x14ac:dyDescent="0.25">
      <c r="A7516">
        <v>1620864482.36098</v>
      </c>
      <c r="F7516">
        <v>-1.9698294158935501</v>
      </c>
      <c r="I7516">
        <v>-1.28173828125</v>
      </c>
      <c r="K7516">
        <v>174764</v>
      </c>
      <c r="L7516">
        <f t="shared" si="234"/>
        <v>1.0625000000000001E-2</v>
      </c>
      <c r="M7516">
        <f t="shared" si="235"/>
        <v>94.117647058823522</v>
      </c>
    </row>
    <row r="7517" spans="1:13" x14ac:dyDescent="0.25">
      <c r="A7517">
        <v>1620864482.3659799</v>
      </c>
      <c r="F7517">
        <v>-2.0141221466064398</v>
      </c>
      <c r="I7517">
        <v>-0.91552734375</v>
      </c>
      <c r="K7517">
        <v>174779</v>
      </c>
      <c r="L7517">
        <f t="shared" si="234"/>
        <v>9.3749999999999997E-3</v>
      </c>
      <c r="M7517">
        <f t="shared" si="235"/>
        <v>106.66666666666667</v>
      </c>
    </row>
    <row r="7518" spans="1:13" x14ac:dyDescent="0.25">
      <c r="A7518">
        <v>1620864482.3699701</v>
      </c>
      <c r="F7518">
        <v>-2.0123264953613198</v>
      </c>
      <c r="I7518">
        <v>-1.220703125</v>
      </c>
      <c r="K7518">
        <v>174796</v>
      </c>
      <c r="L7518">
        <f t="shared" si="234"/>
        <v>1.0625000000000001E-2</v>
      </c>
      <c r="M7518">
        <f t="shared" si="235"/>
        <v>94.117647058823522</v>
      </c>
    </row>
    <row r="7519" spans="1:13" x14ac:dyDescent="0.25">
      <c r="A7519">
        <v>1620864482.37397</v>
      </c>
      <c r="F7519">
        <v>-1.9979612854003901</v>
      </c>
      <c r="I7519">
        <v>-0.91552734375</v>
      </c>
      <c r="K7519">
        <v>174811</v>
      </c>
      <c r="L7519">
        <f t="shared" si="234"/>
        <v>9.3749999999999997E-3</v>
      </c>
      <c r="M7519">
        <f t="shared" si="235"/>
        <v>106.66666666666667</v>
      </c>
    </row>
    <row r="7520" spans="1:13" x14ac:dyDescent="0.25">
      <c r="A7520">
        <v>1620864482.37797</v>
      </c>
      <c r="F7520">
        <v>-1.98120187377929</v>
      </c>
      <c r="I7520">
        <v>-1.28173828125</v>
      </c>
      <c r="K7520">
        <v>174827</v>
      </c>
      <c r="L7520">
        <f t="shared" si="234"/>
        <v>0.01</v>
      </c>
      <c r="M7520">
        <f t="shared" si="235"/>
        <v>100</v>
      </c>
    </row>
    <row r="7521" spans="1:13" x14ac:dyDescent="0.25">
      <c r="A7521">
        <v>1620864482.3819699</v>
      </c>
      <c r="F7521">
        <v>-1.9847931762695299</v>
      </c>
      <c r="I7521">
        <v>-1.03759765625</v>
      </c>
      <c r="K7521">
        <v>174844</v>
      </c>
      <c r="L7521">
        <f t="shared" si="234"/>
        <v>1.0625000000000001E-2</v>
      </c>
      <c r="M7521">
        <f t="shared" si="235"/>
        <v>94.117647058823522</v>
      </c>
    </row>
    <row r="7522" spans="1:13" x14ac:dyDescent="0.25">
      <c r="A7522">
        <v>1620864482.3859701</v>
      </c>
      <c r="F7522">
        <v>-1.9818004241943299</v>
      </c>
      <c r="I7522">
        <v>-1.220703125</v>
      </c>
      <c r="K7522">
        <v>174859</v>
      </c>
      <c r="L7522">
        <f t="shared" si="234"/>
        <v>9.3749999999999997E-3</v>
      </c>
      <c r="M7522">
        <f t="shared" si="235"/>
        <v>106.66666666666667</v>
      </c>
    </row>
    <row r="7523" spans="1:13" x14ac:dyDescent="0.25">
      <c r="A7523">
        <v>1620864482.43695</v>
      </c>
      <c r="F7523">
        <v>-2.0159177978515599</v>
      </c>
      <c r="I7523">
        <v>-0.79345703125</v>
      </c>
      <c r="K7523">
        <v>174875</v>
      </c>
      <c r="L7523">
        <f t="shared" si="234"/>
        <v>0.01</v>
      </c>
      <c r="M7523">
        <f t="shared" si="235"/>
        <v>100</v>
      </c>
    </row>
    <row r="7524" spans="1:13" x14ac:dyDescent="0.25">
      <c r="A7524">
        <v>1620864482.4409499</v>
      </c>
      <c r="F7524">
        <v>-2.0069395416259699</v>
      </c>
      <c r="I7524">
        <v>-1.15966796875</v>
      </c>
      <c r="K7524">
        <v>174892</v>
      </c>
      <c r="L7524">
        <f t="shared" si="234"/>
        <v>1.0625000000000001E-2</v>
      </c>
      <c r="M7524">
        <f t="shared" si="235"/>
        <v>94.117647058823522</v>
      </c>
    </row>
    <row r="7525" spans="1:13" x14ac:dyDescent="0.25">
      <c r="A7525">
        <v>1620864482.4449501</v>
      </c>
      <c r="F7525">
        <v>-1.9746178192138599</v>
      </c>
      <c r="I7525">
        <v>-1.0986328125</v>
      </c>
      <c r="K7525">
        <v>174907</v>
      </c>
      <c r="L7525">
        <f t="shared" si="234"/>
        <v>9.3749999999999997E-3</v>
      </c>
      <c r="M7525">
        <f t="shared" si="235"/>
        <v>106.66666666666667</v>
      </c>
    </row>
    <row r="7526" spans="1:13" x14ac:dyDescent="0.25">
      <c r="A7526">
        <v>1620864482.40096</v>
      </c>
      <c r="F7526">
        <v>-1.9907786804199199</v>
      </c>
      <c r="I7526">
        <v>-1.708984375</v>
      </c>
      <c r="K7526">
        <v>174923</v>
      </c>
      <c r="L7526">
        <f t="shared" si="234"/>
        <v>0.01</v>
      </c>
      <c r="M7526">
        <f t="shared" si="235"/>
        <v>100</v>
      </c>
    </row>
    <row r="7527" spans="1:13" x14ac:dyDescent="0.25">
      <c r="A7527">
        <v>1620864482.4049599</v>
      </c>
      <c r="F7527">
        <v>-1.99257433166503</v>
      </c>
      <c r="I7527">
        <v>-1.220703125</v>
      </c>
      <c r="K7527">
        <v>174939</v>
      </c>
      <c r="L7527">
        <f t="shared" si="234"/>
        <v>0.01</v>
      </c>
      <c r="M7527">
        <f t="shared" si="235"/>
        <v>100</v>
      </c>
    </row>
    <row r="7528" spans="1:13" x14ac:dyDescent="0.25">
      <c r="A7528">
        <v>1620864482.4089601</v>
      </c>
      <c r="F7528">
        <v>-2.0476409698486302</v>
      </c>
      <c r="I7528">
        <v>-0.8544921875</v>
      </c>
      <c r="K7528">
        <v>174955</v>
      </c>
      <c r="L7528">
        <f t="shared" si="234"/>
        <v>0.01</v>
      </c>
      <c r="M7528">
        <f t="shared" si="235"/>
        <v>100</v>
      </c>
    </row>
    <row r="7529" spans="1:13" x14ac:dyDescent="0.25">
      <c r="A7529">
        <v>1620864482.4129601</v>
      </c>
      <c r="F7529">
        <v>-1.97641347045898</v>
      </c>
      <c r="I7529">
        <v>-0.91552734375</v>
      </c>
      <c r="K7529">
        <v>174971</v>
      </c>
      <c r="L7529">
        <f t="shared" si="234"/>
        <v>0.01</v>
      </c>
      <c r="M7529">
        <f t="shared" si="235"/>
        <v>100</v>
      </c>
    </row>
    <row r="7530" spans="1:13" x14ac:dyDescent="0.25">
      <c r="A7530">
        <v>1620864482.41696</v>
      </c>
      <c r="F7530">
        <v>-2.0171148986816401</v>
      </c>
      <c r="I7530">
        <v>-1.15966796875</v>
      </c>
      <c r="K7530">
        <v>174987</v>
      </c>
      <c r="L7530">
        <f t="shared" si="234"/>
        <v>0.01</v>
      </c>
      <c r="M7530">
        <f t="shared" si="235"/>
        <v>100</v>
      </c>
    </row>
    <row r="7531" spans="1:13" x14ac:dyDescent="0.25">
      <c r="A7531">
        <v>1620864482.4679401</v>
      </c>
      <c r="F7531">
        <v>-1.9865888275146399</v>
      </c>
      <c r="I7531">
        <v>-1.15966796875</v>
      </c>
      <c r="K7531">
        <v>175020</v>
      </c>
      <c r="L7531">
        <f t="shared" si="234"/>
        <v>2.0625000000000001E-2</v>
      </c>
      <c r="M7531">
        <f t="shared" si="235"/>
        <v>48.484848484848484</v>
      </c>
    </row>
    <row r="7532" spans="1:13" x14ac:dyDescent="0.25">
      <c r="A7532">
        <v>1620864482.47194</v>
      </c>
      <c r="F7532">
        <v>-1.9889830291748001</v>
      </c>
      <c r="I7532">
        <v>-1.03759765625</v>
      </c>
      <c r="K7532">
        <v>175035</v>
      </c>
      <c r="L7532">
        <f t="shared" si="234"/>
        <v>9.3749999999999997E-3</v>
      </c>
      <c r="M7532">
        <f t="shared" si="235"/>
        <v>106.66666666666667</v>
      </c>
    </row>
    <row r="7533" spans="1:13" x14ac:dyDescent="0.25">
      <c r="A7533">
        <v>1620864482.4779401</v>
      </c>
      <c r="F7533">
        <v>-1.9907786804199199</v>
      </c>
      <c r="I7533">
        <v>-0.54931640625</v>
      </c>
      <c r="K7533">
        <v>175051</v>
      </c>
      <c r="L7533">
        <f t="shared" si="234"/>
        <v>0.01</v>
      </c>
      <c r="M7533">
        <f t="shared" si="235"/>
        <v>100</v>
      </c>
    </row>
    <row r="7534" spans="1:13" x14ac:dyDescent="0.25">
      <c r="A7534">
        <v>1620864482.48194</v>
      </c>
      <c r="F7534">
        <v>-2.0213047515869098</v>
      </c>
      <c r="I7534">
        <v>-1.708984375</v>
      </c>
      <c r="K7534">
        <v>175067</v>
      </c>
      <c r="L7534">
        <f t="shared" si="234"/>
        <v>0.01</v>
      </c>
      <c r="M7534">
        <f t="shared" si="235"/>
        <v>100</v>
      </c>
    </row>
    <row r="7535" spans="1:13" x14ac:dyDescent="0.25">
      <c r="A7535">
        <v>1620864482.48594</v>
      </c>
      <c r="F7535">
        <v>-2.0476409698486302</v>
      </c>
      <c r="I7535">
        <v>-1.220703125</v>
      </c>
      <c r="K7535">
        <v>175084</v>
      </c>
      <c r="L7535">
        <f t="shared" si="234"/>
        <v>1.0625000000000001E-2</v>
      </c>
      <c r="M7535">
        <f t="shared" si="235"/>
        <v>94.117647058823522</v>
      </c>
    </row>
    <row r="7536" spans="1:13" x14ac:dyDescent="0.25">
      <c r="A7536">
        <v>1620864482.4899299</v>
      </c>
      <c r="F7536">
        <v>-1.97222361755371</v>
      </c>
      <c r="I7536">
        <v>-1.3427734375</v>
      </c>
      <c r="K7536">
        <v>175099</v>
      </c>
      <c r="L7536">
        <f t="shared" si="234"/>
        <v>9.3749999999999997E-3</v>
      </c>
      <c r="M7536">
        <f t="shared" si="235"/>
        <v>106.66666666666667</v>
      </c>
    </row>
    <row r="7537" spans="1:13" x14ac:dyDescent="0.25">
      <c r="A7537">
        <v>1620864482.4929399</v>
      </c>
      <c r="F7537">
        <v>-2.0207062011718699</v>
      </c>
      <c r="I7537">
        <v>-0.9765625</v>
      </c>
      <c r="K7537">
        <v>175115</v>
      </c>
      <c r="L7537">
        <f t="shared" si="234"/>
        <v>0.01</v>
      </c>
      <c r="M7537">
        <f t="shared" si="235"/>
        <v>100</v>
      </c>
    </row>
    <row r="7538" spans="1:13" x14ac:dyDescent="0.25">
      <c r="A7538">
        <v>1620864482.4489501</v>
      </c>
      <c r="F7538">
        <v>-1.9578584075927701</v>
      </c>
      <c r="I7538">
        <v>-0.8544921875</v>
      </c>
      <c r="K7538">
        <v>175131</v>
      </c>
      <c r="L7538">
        <f t="shared" si="234"/>
        <v>0.01</v>
      </c>
      <c r="M7538">
        <f t="shared" si="235"/>
        <v>100</v>
      </c>
    </row>
    <row r="7539" spans="1:13" x14ac:dyDescent="0.25">
      <c r="A7539">
        <v>1620864482.50193</v>
      </c>
      <c r="F7539">
        <v>-1.9806033233642499</v>
      </c>
      <c r="I7539">
        <v>-1.220703125</v>
      </c>
      <c r="K7539">
        <v>175147</v>
      </c>
      <c r="L7539">
        <f t="shared" si="234"/>
        <v>0.01</v>
      </c>
      <c r="M7539">
        <f t="shared" si="235"/>
        <v>100</v>
      </c>
    </row>
    <row r="7540" spans="1:13" x14ac:dyDescent="0.25">
      <c r="A7540">
        <v>1620864482.5059299</v>
      </c>
      <c r="F7540">
        <v>-1.9806033233642499</v>
      </c>
      <c r="I7540">
        <v>-1.0986328125</v>
      </c>
      <c r="K7540">
        <v>175163</v>
      </c>
      <c r="L7540">
        <f t="shared" si="234"/>
        <v>0.01</v>
      </c>
      <c r="M7540">
        <f t="shared" si="235"/>
        <v>100</v>
      </c>
    </row>
    <row r="7541" spans="1:13" x14ac:dyDescent="0.25">
      <c r="A7541">
        <v>1620864482.5109301</v>
      </c>
      <c r="F7541">
        <v>-1.98419462585449</v>
      </c>
      <c r="I7541">
        <v>-1.46484375</v>
      </c>
      <c r="K7541">
        <v>175180</v>
      </c>
      <c r="L7541">
        <f t="shared" si="234"/>
        <v>1.0625000000000001E-2</v>
      </c>
      <c r="M7541">
        <f t="shared" si="235"/>
        <v>94.117647058823522</v>
      </c>
    </row>
    <row r="7542" spans="1:13" x14ac:dyDescent="0.25">
      <c r="A7542">
        <v>1620864482.51493</v>
      </c>
      <c r="F7542">
        <v>-2.0380641632079999</v>
      </c>
      <c r="I7542">
        <v>-1.15966796875</v>
      </c>
      <c r="K7542">
        <v>175195</v>
      </c>
      <c r="L7542">
        <f t="shared" si="234"/>
        <v>9.3749999999999997E-3</v>
      </c>
      <c r="M7542">
        <f t="shared" si="235"/>
        <v>106.66666666666667</v>
      </c>
    </row>
    <row r="7543" spans="1:13" x14ac:dyDescent="0.25">
      <c r="A7543">
        <v>1620864482.51893</v>
      </c>
      <c r="F7543">
        <v>-1.93511349182128</v>
      </c>
      <c r="I7543">
        <v>-0.9765625</v>
      </c>
      <c r="K7543">
        <v>175211</v>
      </c>
      <c r="L7543">
        <f t="shared" si="234"/>
        <v>0.01</v>
      </c>
      <c r="M7543">
        <f t="shared" si="235"/>
        <v>100</v>
      </c>
    </row>
    <row r="7544" spans="1:13" x14ac:dyDescent="0.25">
      <c r="A7544">
        <v>1620864482.5229199</v>
      </c>
      <c r="F7544">
        <v>-2.0117279449462799</v>
      </c>
      <c r="I7544">
        <v>-0.91552734375</v>
      </c>
      <c r="K7544">
        <v>175227</v>
      </c>
      <c r="L7544">
        <f t="shared" si="234"/>
        <v>0.01</v>
      </c>
      <c r="M7544">
        <f t="shared" si="235"/>
        <v>100</v>
      </c>
    </row>
    <row r="7545" spans="1:13" x14ac:dyDescent="0.25">
      <c r="A7545">
        <v>1620864482.5289299</v>
      </c>
      <c r="F7545">
        <v>-1.9716250671386699</v>
      </c>
      <c r="I7545">
        <v>-1.28173828125</v>
      </c>
      <c r="K7545">
        <v>175243</v>
      </c>
      <c r="L7545">
        <f t="shared" si="234"/>
        <v>0.01</v>
      </c>
      <c r="M7545">
        <f t="shared" si="235"/>
        <v>100</v>
      </c>
    </row>
    <row r="7546" spans="1:13" x14ac:dyDescent="0.25">
      <c r="A7546">
        <v>1620864482.5329199</v>
      </c>
      <c r="F7546">
        <v>-2.0314801086425698</v>
      </c>
      <c r="I7546">
        <v>-0.79345703125</v>
      </c>
      <c r="K7546">
        <v>175260</v>
      </c>
      <c r="L7546">
        <f t="shared" si="234"/>
        <v>1.0625000000000001E-2</v>
      </c>
      <c r="M7546">
        <f t="shared" si="235"/>
        <v>94.117647058823522</v>
      </c>
    </row>
    <row r="7547" spans="1:13" x14ac:dyDescent="0.25">
      <c r="A7547">
        <v>1620864482.81814</v>
      </c>
      <c r="F7547">
        <v>-1.99736273498535</v>
      </c>
      <c r="I7547">
        <v>-1.220703125</v>
      </c>
      <c r="K7547">
        <v>175290</v>
      </c>
      <c r="L7547">
        <f t="shared" si="234"/>
        <v>1.8749999999999999E-2</v>
      </c>
      <c r="M7547">
        <f t="shared" si="235"/>
        <v>53.333333333333336</v>
      </c>
    </row>
    <row r="7548" spans="1:13" x14ac:dyDescent="0.25">
      <c r="A7548">
        <v>1620864482.82113</v>
      </c>
      <c r="F7548">
        <v>-1.9752163696289</v>
      </c>
      <c r="I7548">
        <v>-1.28173828125</v>
      </c>
      <c r="K7548">
        <v>175308</v>
      </c>
      <c r="L7548">
        <f t="shared" si="234"/>
        <v>1.125E-2</v>
      </c>
      <c r="M7548">
        <f t="shared" si="235"/>
        <v>88.888888888888886</v>
      </c>
    </row>
    <row r="7549" spans="1:13" x14ac:dyDescent="0.25">
      <c r="A7549">
        <v>1620864482.82513</v>
      </c>
      <c r="F7549">
        <v>-1.99616563415527</v>
      </c>
      <c r="I7549">
        <v>-1.0986328125</v>
      </c>
      <c r="K7549">
        <v>175323</v>
      </c>
      <c r="L7549">
        <f t="shared" si="234"/>
        <v>9.3749999999999997E-3</v>
      </c>
      <c r="M7549">
        <f t="shared" si="235"/>
        <v>106.66666666666667</v>
      </c>
    </row>
    <row r="7550" spans="1:13" x14ac:dyDescent="0.25">
      <c r="A7550">
        <v>1620864482.7779601</v>
      </c>
      <c r="F7550">
        <v>-1.98718737792968</v>
      </c>
      <c r="I7550">
        <v>-0.8544921875</v>
      </c>
      <c r="K7550">
        <v>175339</v>
      </c>
      <c r="L7550">
        <f t="shared" si="234"/>
        <v>0.01</v>
      </c>
      <c r="M7550">
        <f t="shared" si="235"/>
        <v>100</v>
      </c>
    </row>
    <row r="7551" spans="1:13" x14ac:dyDescent="0.25">
      <c r="A7551">
        <v>1620864482.7829599</v>
      </c>
      <c r="F7551">
        <v>-2.0075380920410102</v>
      </c>
      <c r="I7551">
        <v>-1.220703125</v>
      </c>
      <c r="K7551">
        <v>175355</v>
      </c>
      <c r="L7551">
        <f t="shared" si="234"/>
        <v>0.01</v>
      </c>
      <c r="M7551">
        <f t="shared" si="235"/>
        <v>100</v>
      </c>
    </row>
    <row r="7552" spans="1:13" x14ac:dyDescent="0.25">
      <c r="A7552">
        <v>1620864482.7869599</v>
      </c>
      <c r="F7552">
        <v>-1.96743521423339</v>
      </c>
      <c r="I7552">
        <v>-1.03759765625</v>
      </c>
      <c r="K7552">
        <v>175371</v>
      </c>
      <c r="L7552">
        <f t="shared" si="234"/>
        <v>0.01</v>
      </c>
      <c r="M7552">
        <f t="shared" si="235"/>
        <v>100</v>
      </c>
    </row>
    <row r="7553" spans="1:13" x14ac:dyDescent="0.25">
      <c r="A7553">
        <v>1620864482.7909501</v>
      </c>
      <c r="F7553">
        <v>-1.99915838623046</v>
      </c>
      <c r="I7553">
        <v>-1.0986328125</v>
      </c>
      <c r="K7553">
        <v>175387</v>
      </c>
      <c r="L7553">
        <f t="shared" si="234"/>
        <v>0.01</v>
      </c>
      <c r="M7553">
        <f t="shared" si="235"/>
        <v>100</v>
      </c>
    </row>
    <row r="7554" spans="1:13" x14ac:dyDescent="0.25">
      <c r="A7554">
        <v>1620864482.79496</v>
      </c>
      <c r="F7554">
        <v>-1.9686323150634699</v>
      </c>
      <c r="I7554">
        <v>-1.220703125</v>
      </c>
      <c r="K7554">
        <v>175403</v>
      </c>
      <c r="L7554">
        <f t="shared" si="234"/>
        <v>0.01</v>
      </c>
      <c r="M7554">
        <f t="shared" si="235"/>
        <v>100</v>
      </c>
    </row>
    <row r="7555" spans="1:13" x14ac:dyDescent="0.25">
      <c r="A7555">
        <v>1620864482.8491199</v>
      </c>
      <c r="F7555">
        <v>-1.9949685333251901</v>
      </c>
      <c r="I7555">
        <v>-1.0986328125</v>
      </c>
      <c r="K7555">
        <v>175499</v>
      </c>
      <c r="L7555">
        <f t="shared" ref="L7555:L7618" si="236">(K7555-K7554)*0.000625</f>
        <v>0.06</v>
      </c>
      <c r="M7555">
        <f t="shared" ref="M7555:M7618" si="237">1/L7555</f>
        <v>16.666666666666668</v>
      </c>
    </row>
    <row r="7556" spans="1:13" x14ac:dyDescent="0.25">
      <c r="A7556">
        <v>1620864482.8531201</v>
      </c>
      <c r="F7556">
        <v>-1.98539172668457</v>
      </c>
      <c r="I7556">
        <v>-1.0986328125</v>
      </c>
      <c r="K7556">
        <v>175516</v>
      </c>
      <c r="L7556">
        <f t="shared" si="236"/>
        <v>1.0625000000000001E-2</v>
      </c>
      <c r="M7556">
        <f t="shared" si="237"/>
        <v>94.117647058823522</v>
      </c>
    </row>
    <row r="7557" spans="1:13" x14ac:dyDescent="0.25">
      <c r="A7557">
        <v>1620864482.85712</v>
      </c>
      <c r="F7557">
        <v>-2.0027496887207001</v>
      </c>
      <c r="I7557">
        <v>-1.03759765625</v>
      </c>
      <c r="K7557">
        <v>175531</v>
      </c>
      <c r="L7557">
        <f t="shared" si="236"/>
        <v>9.3749999999999997E-3</v>
      </c>
      <c r="M7557">
        <f t="shared" si="237"/>
        <v>106.66666666666667</v>
      </c>
    </row>
    <row r="7558" spans="1:13" x14ac:dyDescent="0.25">
      <c r="A7558">
        <v>1620864482.86112</v>
      </c>
      <c r="F7558">
        <v>-1.9740192687988201</v>
      </c>
      <c r="I7558">
        <v>-1.15966796875</v>
      </c>
      <c r="K7558">
        <v>175548</v>
      </c>
      <c r="L7558">
        <f t="shared" si="236"/>
        <v>1.0625000000000001E-2</v>
      </c>
      <c r="M7558">
        <f t="shared" si="237"/>
        <v>94.117647058823522</v>
      </c>
    </row>
    <row r="7559" spans="1:13" x14ac:dyDescent="0.25">
      <c r="A7559">
        <v>1620864482.8651199</v>
      </c>
      <c r="F7559">
        <v>-2.0045453399658202</v>
      </c>
      <c r="I7559">
        <v>-0.91552734375</v>
      </c>
      <c r="K7559">
        <v>175563</v>
      </c>
      <c r="L7559">
        <f t="shared" si="236"/>
        <v>9.3749999999999997E-3</v>
      </c>
      <c r="M7559">
        <f t="shared" si="237"/>
        <v>106.66666666666667</v>
      </c>
    </row>
    <row r="7560" spans="1:13" x14ac:dyDescent="0.25">
      <c r="A7560">
        <v>1620864482.8691199</v>
      </c>
      <c r="F7560">
        <v>-1.96204826049804</v>
      </c>
      <c r="I7560">
        <v>-1.220703125</v>
      </c>
      <c r="K7560">
        <v>175579</v>
      </c>
      <c r="L7560">
        <f t="shared" si="236"/>
        <v>0.01</v>
      </c>
      <c r="M7560">
        <f t="shared" si="237"/>
        <v>100</v>
      </c>
    </row>
    <row r="7561" spans="1:13" x14ac:dyDescent="0.25">
      <c r="A7561">
        <v>1620864482.8731201</v>
      </c>
      <c r="F7561">
        <v>-1.9716250671386699</v>
      </c>
      <c r="I7561">
        <v>-1.0986328125</v>
      </c>
      <c r="K7561">
        <v>175595</v>
      </c>
      <c r="L7561">
        <f t="shared" si="236"/>
        <v>0.01</v>
      </c>
      <c r="M7561">
        <f t="shared" si="237"/>
        <v>100</v>
      </c>
    </row>
    <row r="7562" spans="1:13" x14ac:dyDescent="0.25">
      <c r="A7562">
        <v>1620864482.8301301</v>
      </c>
      <c r="F7562">
        <v>-1.96743521423339</v>
      </c>
      <c r="I7562">
        <v>-1.03759765625</v>
      </c>
      <c r="K7562">
        <v>175611</v>
      </c>
      <c r="L7562">
        <f t="shared" si="236"/>
        <v>0.01</v>
      </c>
      <c r="M7562">
        <f t="shared" si="237"/>
        <v>100</v>
      </c>
    </row>
    <row r="7563" spans="1:13" x14ac:dyDescent="0.25">
      <c r="A7563">
        <v>1620864482.88112</v>
      </c>
      <c r="F7563">
        <v>-1.9895815795898399</v>
      </c>
      <c r="I7563">
        <v>-1.220703125</v>
      </c>
      <c r="K7563">
        <v>175627</v>
      </c>
      <c r="L7563">
        <f t="shared" si="236"/>
        <v>0.01</v>
      </c>
      <c r="M7563">
        <f t="shared" si="237"/>
        <v>100</v>
      </c>
    </row>
    <row r="7564" spans="1:13" x14ac:dyDescent="0.25">
      <c r="A7564">
        <v>1620864482.8851099</v>
      </c>
      <c r="F7564">
        <v>-2.0081366424560501</v>
      </c>
      <c r="I7564">
        <v>-0.91552734375</v>
      </c>
      <c r="K7564">
        <v>175643</v>
      </c>
      <c r="L7564">
        <f t="shared" si="236"/>
        <v>0.01</v>
      </c>
      <c r="M7564">
        <f t="shared" si="237"/>
        <v>100</v>
      </c>
    </row>
    <row r="7565" spans="1:13" x14ac:dyDescent="0.25">
      <c r="A7565">
        <v>1620864482.8891101</v>
      </c>
      <c r="F7565">
        <v>-1.9967641845703099</v>
      </c>
      <c r="I7565">
        <v>-1.0986328125</v>
      </c>
      <c r="K7565">
        <v>175659</v>
      </c>
      <c r="L7565">
        <f t="shared" si="236"/>
        <v>0.01</v>
      </c>
      <c r="M7565">
        <f t="shared" si="237"/>
        <v>100</v>
      </c>
    </row>
    <row r="7566" spans="1:13" x14ac:dyDescent="0.25">
      <c r="A7566">
        <v>1620864482.89311</v>
      </c>
      <c r="F7566">
        <v>-2.0021511383056598</v>
      </c>
      <c r="I7566">
        <v>-1.03759765625</v>
      </c>
      <c r="K7566">
        <v>175675</v>
      </c>
      <c r="L7566">
        <f t="shared" si="236"/>
        <v>0.01</v>
      </c>
      <c r="M7566">
        <f t="shared" si="237"/>
        <v>100</v>
      </c>
    </row>
    <row r="7567" spans="1:13" x14ac:dyDescent="0.25">
      <c r="A7567">
        <v>1620864482.89711</v>
      </c>
      <c r="F7567">
        <v>-1.95007725219726</v>
      </c>
      <c r="I7567">
        <v>-1.52587890625</v>
      </c>
      <c r="K7567">
        <v>175691</v>
      </c>
      <c r="L7567">
        <f t="shared" si="236"/>
        <v>0.01</v>
      </c>
      <c r="M7567">
        <f t="shared" si="237"/>
        <v>100</v>
      </c>
    </row>
    <row r="7568" spans="1:13" x14ac:dyDescent="0.25">
      <c r="A7568">
        <v>1620864482.9011099</v>
      </c>
      <c r="F7568">
        <v>-2.0236989532470702</v>
      </c>
      <c r="I7568">
        <v>-0.91552734375</v>
      </c>
      <c r="K7568">
        <v>175708</v>
      </c>
      <c r="L7568">
        <f t="shared" si="236"/>
        <v>1.0625000000000001E-2</v>
      </c>
      <c r="M7568">
        <f t="shared" si="237"/>
        <v>94.117647058823522</v>
      </c>
    </row>
    <row r="7569" spans="1:13" x14ac:dyDescent="0.25">
      <c r="A7569">
        <v>1620864482.9051099</v>
      </c>
      <c r="F7569">
        <v>-1.9644424621582</v>
      </c>
      <c r="I7569">
        <v>-1.15966796875</v>
      </c>
      <c r="K7569">
        <v>175723</v>
      </c>
      <c r="L7569">
        <f t="shared" si="236"/>
        <v>9.3749999999999997E-3</v>
      </c>
      <c r="M7569">
        <f t="shared" si="237"/>
        <v>106.66666666666667</v>
      </c>
    </row>
    <row r="7570" spans="1:13" x14ac:dyDescent="0.25">
      <c r="A7570">
        <v>1620864482.9091101</v>
      </c>
      <c r="F7570">
        <v>-2.0278888061523399</v>
      </c>
      <c r="I7570">
        <v>-1.3427734375</v>
      </c>
      <c r="K7570">
        <v>175739</v>
      </c>
      <c r="L7570">
        <f t="shared" si="236"/>
        <v>0.01</v>
      </c>
      <c r="M7570">
        <f t="shared" si="237"/>
        <v>100</v>
      </c>
    </row>
    <row r="7571" spans="1:13" x14ac:dyDescent="0.25">
      <c r="A7571">
        <v>1620864482.9610901</v>
      </c>
      <c r="F7571">
        <v>-1.9847931762695299</v>
      </c>
      <c r="I7571">
        <v>-1.0986328125</v>
      </c>
      <c r="K7571">
        <v>175755</v>
      </c>
      <c r="L7571">
        <f t="shared" si="236"/>
        <v>0.01</v>
      </c>
      <c r="M7571">
        <f t="shared" si="237"/>
        <v>100</v>
      </c>
    </row>
    <row r="7572" spans="1:13" x14ac:dyDescent="0.25">
      <c r="A7572">
        <v>1620864482.96509</v>
      </c>
      <c r="F7572">
        <v>-1.9788076721191401</v>
      </c>
      <c r="I7572">
        <v>-0.8544921875</v>
      </c>
      <c r="K7572">
        <v>175771</v>
      </c>
      <c r="L7572">
        <f t="shared" si="236"/>
        <v>0.01</v>
      </c>
      <c r="M7572">
        <f t="shared" si="237"/>
        <v>100</v>
      </c>
    </row>
    <row r="7573" spans="1:13" x14ac:dyDescent="0.25">
      <c r="A7573">
        <v>1620864482.96909</v>
      </c>
      <c r="F7573">
        <v>-2.0051438903808498</v>
      </c>
      <c r="I7573">
        <v>-0.91552734375</v>
      </c>
      <c r="K7573">
        <v>175787</v>
      </c>
      <c r="L7573">
        <f t="shared" si="236"/>
        <v>0.01</v>
      </c>
      <c r="M7573">
        <f t="shared" si="237"/>
        <v>100</v>
      </c>
    </row>
    <row r="7574" spans="1:13" x14ac:dyDescent="0.25">
      <c r="A7574">
        <v>1620864482.9261</v>
      </c>
      <c r="F7574">
        <v>-1.9818004241943299</v>
      </c>
      <c r="I7574">
        <v>-1.03759765625</v>
      </c>
      <c r="K7574">
        <v>175804</v>
      </c>
      <c r="L7574">
        <f t="shared" si="236"/>
        <v>1.0625000000000001E-2</v>
      </c>
      <c r="M7574">
        <f t="shared" si="237"/>
        <v>94.117647058823522</v>
      </c>
    </row>
    <row r="7575" spans="1:13" x14ac:dyDescent="0.25">
      <c r="A7575">
        <v>1620864482.9291</v>
      </c>
      <c r="F7575">
        <v>-2.02968445739746</v>
      </c>
      <c r="I7575">
        <v>-1.3427734375</v>
      </c>
      <c r="K7575">
        <v>175819</v>
      </c>
      <c r="L7575">
        <f t="shared" si="236"/>
        <v>9.3749999999999997E-3</v>
      </c>
      <c r="M7575">
        <f t="shared" si="237"/>
        <v>106.66666666666667</v>
      </c>
    </row>
    <row r="7576" spans="1:13" x14ac:dyDescent="0.25">
      <c r="A7576">
        <v>1620864482.9331</v>
      </c>
      <c r="F7576">
        <v>-1.9782091217041</v>
      </c>
      <c r="I7576">
        <v>-1.03759765625</v>
      </c>
      <c r="K7576">
        <v>175836</v>
      </c>
      <c r="L7576">
        <f t="shared" si="236"/>
        <v>1.0625000000000001E-2</v>
      </c>
      <c r="M7576">
        <f t="shared" si="237"/>
        <v>94.117647058823522</v>
      </c>
    </row>
    <row r="7577" spans="1:13" x14ac:dyDescent="0.25">
      <c r="A7577">
        <v>1620864482.9370999</v>
      </c>
      <c r="F7577">
        <v>-2.0165163482666002</v>
      </c>
      <c r="I7577">
        <v>-1.03759765625</v>
      </c>
      <c r="K7577">
        <v>175851</v>
      </c>
      <c r="L7577">
        <f t="shared" si="236"/>
        <v>9.3749999999999997E-3</v>
      </c>
      <c r="M7577">
        <f t="shared" si="237"/>
        <v>106.66666666666667</v>
      </c>
    </row>
    <row r="7578" spans="1:13" x14ac:dyDescent="0.25">
      <c r="A7578">
        <v>1620864482.9410999</v>
      </c>
      <c r="F7578">
        <v>-1.95307000427246</v>
      </c>
      <c r="I7578">
        <v>-1.0986328125</v>
      </c>
      <c r="K7578">
        <v>175867</v>
      </c>
      <c r="L7578">
        <f t="shared" si="236"/>
        <v>0.01</v>
      </c>
      <c r="M7578">
        <f t="shared" si="237"/>
        <v>100</v>
      </c>
    </row>
    <row r="7579" spans="1:13" x14ac:dyDescent="0.25">
      <c r="A7579">
        <v>1620864482.9940801</v>
      </c>
      <c r="F7579">
        <v>-1.9668366638183501</v>
      </c>
      <c r="I7579">
        <v>-0.9765625</v>
      </c>
      <c r="K7579">
        <v>175962</v>
      </c>
      <c r="L7579">
        <f t="shared" si="236"/>
        <v>5.9375000000000004E-2</v>
      </c>
      <c r="M7579">
        <f t="shared" si="237"/>
        <v>16.842105263157894</v>
      </c>
    </row>
    <row r="7580" spans="1:13" x14ac:dyDescent="0.25">
      <c r="A7580">
        <v>1620864482.99808</v>
      </c>
      <c r="F7580">
        <v>-2.0069395416259699</v>
      </c>
      <c r="I7580">
        <v>-1.28173828125</v>
      </c>
      <c r="K7580">
        <v>175980</v>
      </c>
      <c r="L7580">
        <f t="shared" si="236"/>
        <v>1.125E-2</v>
      </c>
      <c r="M7580">
        <f t="shared" si="237"/>
        <v>88.888888888888886</v>
      </c>
    </row>
    <row r="7581" spans="1:13" x14ac:dyDescent="0.25">
      <c r="A7581">
        <v>1620864483.00208</v>
      </c>
      <c r="F7581">
        <v>-1.97342071838378</v>
      </c>
      <c r="I7581">
        <v>-0.91552734375</v>
      </c>
      <c r="K7581">
        <v>175995</v>
      </c>
      <c r="L7581">
        <f t="shared" si="236"/>
        <v>9.3749999999999997E-3</v>
      </c>
      <c r="M7581">
        <f t="shared" si="237"/>
        <v>106.66666666666667</v>
      </c>
    </row>
    <row r="7582" spans="1:13" x14ac:dyDescent="0.25">
      <c r="A7582">
        <v>1620864483.0060799</v>
      </c>
      <c r="F7582">
        <v>-2.0260931549072199</v>
      </c>
      <c r="I7582">
        <v>-1.0986328125</v>
      </c>
      <c r="K7582">
        <v>176011</v>
      </c>
      <c r="L7582">
        <f t="shared" si="236"/>
        <v>0.01</v>
      </c>
      <c r="M7582">
        <f t="shared" si="237"/>
        <v>100</v>
      </c>
    </row>
    <row r="7583" spans="1:13" x14ac:dyDescent="0.25">
      <c r="A7583">
        <v>1620864483.0100701</v>
      </c>
      <c r="F7583">
        <v>-1.9716250671386699</v>
      </c>
      <c r="I7583">
        <v>-0.79345703125</v>
      </c>
      <c r="K7583">
        <v>176028</v>
      </c>
      <c r="L7583">
        <f t="shared" si="236"/>
        <v>1.0625000000000001E-2</v>
      </c>
      <c r="M7583">
        <f t="shared" si="237"/>
        <v>94.117647058823522</v>
      </c>
    </row>
    <row r="7584" spans="1:13" x14ac:dyDescent="0.25">
      <c r="A7584">
        <v>1620864483.01407</v>
      </c>
      <c r="F7584">
        <v>-1.98539172668457</v>
      </c>
      <c r="I7584">
        <v>-1.64794921875</v>
      </c>
      <c r="K7584">
        <v>176043</v>
      </c>
      <c r="L7584">
        <f t="shared" si="236"/>
        <v>9.3749999999999997E-3</v>
      </c>
      <c r="M7584">
        <f t="shared" si="237"/>
        <v>106.66666666666667</v>
      </c>
    </row>
    <row r="7585" spans="1:13" x14ac:dyDescent="0.25">
      <c r="A7585">
        <v>1620864483.01807</v>
      </c>
      <c r="F7585">
        <v>-1.97042796630859</v>
      </c>
      <c r="I7585">
        <v>-1.0986328125</v>
      </c>
      <c r="K7585">
        <v>176059</v>
      </c>
      <c r="L7585">
        <f t="shared" si="236"/>
        <v>0.01</v>
      </c>
      <c r="M7585">
        <f t="shared" si="237"/>
        <v>100</v>
      </c>
    </row>
    <row r="7586" spans="1:13" x14ac:dyDescent="0.25">
      <c r="A7586">
        <v>1620864482.9740801</v>
      </c>
      <c r="F7586">
        <v>-1.99855983581542</v>
      </c>
      <c r="I7586">
        <v>-0.732421875</v>
      </c>
      <c r="K7586">
        <v>176075</v>
      </c>
      <c r="L7586">
        <f t="shared" si="236"/>
        <v>0.01</v>
      </c>
      <c r="M7586">
        <f t="shared" si="237"/>
        <v>100</v>
      </c>
    </row>
    <row r="7587" spans="1:13" x14ac:dyDescent="0.25">
      <c r="A7587">
        <v>1620864483.20298</v>
      </c>
      <c r="F7587">
        <v>-1.99317288208007</v>
      </c>
      <c r="I7587">
        <v>-1.03759765625</v>
      </c>
      <c r="K7587">
        <v>176091</v>
      </c>
      <c r="L7587">
        <f t="shared" si="236"/>
        <v>0.01</v>
      </c>
      <c r="M7587">
        <f t="shared" si="237"/>
        <v>100</v>
      </c>
    </row>
    <row r="7588" spans="1:13" x14ac:dyDescent="0.25">
      <c r="A7588">
        <v>1620864483.20698</v>
      </c>
      <c r="F7588">
        <v>-2.0009540374755801</v>
      </c>
      <c r="I7588">
        <v>-1.0986328125</v>
      </c>
      <c r="K7588">
        <v>176107</v>
      </c>
      <c r="L7588">
        <f t="shared" si="236"/>
        <v>0.01</v>
      </c>
      <c r="M7588">
        <f t="shared" si="237"/>
        <v>100</v>
      </c>
    </row>
    <row r="7589" spans="1:13" x14ac:dyDescent="0.25">
      <c r="A7589">
        <v>1620864483.20997</v>
      </c>
      <c r="F7589">
        <v>-1.9835960754394499</v>
      </c>
      <c r="I7589">
        <v>-1.220703125</v>
      </c>
      <c r="K7589">
        <v>176123</v>
      </c>
      <c r="L7589">
        <f t="shared" si="236"/>
        <v>0.01</v>
      </c>
      <c r="M7589">
        <f t="shared" si="237"/>
        <v>100</v>
      </c>
    </row>
    <row r="7590" spans="1:13" x14ac:dyDescent="0.25">
      <c r="A7590">
        <v>1620864483.21398</v>
      </c>
      <c r="F7590">
        <v>-2.00155258789062</v>
      </c>
      <c r="I7590">
        <v>-1.220703125</v>
      </c>
      <c r="K7590">
        <v>176140</v>
      </c>
      <c r="L7590">
        <f t="shared" si="236"/>
        <v>1.0625000000000001E-2</v>
      </c>
      <c r="M7590">
        <f t="shared" si="237"/>
        <v>94.117647058823522</v>
      </c>
    </row>
    <row r="7591" spans="1:13" x14ac:dyDescent="0.25">
      <c r="A7591">
        <v>1620864483.2179699</v>
      </c>
      <c r="F7591">
        <v>-1.96923086547851</v>
      </c>
      <c r="I7591">
        <v>-1.0986328125</v>
      </c>
      <c r="K7591">
        <v>176155</v>
      </c>
      <c r="L7591">
        <f t="shared" si="236"/>
        <v>9.3749999999999997E-3</v>
      </c>
      <c r="M7591">
        <f t="shared" si="237"/>
        <v>106.66666666666667</v>
      </c>
    </row>
    <row r="7592" spans="1:13" x14ac:dyDescent="0.25">
      <c r="A7592">
        <v>1620864483.2209699</v>
      </c>
      <c r="F7592">
        <v>-2.0147206970214802</v>
      </c>
      <c r="I7592">
        <v>-1.220703125</v>
      </c>
      <c r="K7592">
        <v>176171</v>
      </c>
      <c r="L7592">
        <f t="shared" si="236"/>
        <v>0.01</v>
      </c>
      <c r="M7592">
        <f t="shared" si="237"/>
        <v>100</v>
      </c>
    </row>
    <row r="7593" spans="1:13" x14ac:dyDescent="0.25">
      <c r="A7593">
        <v>1620864483.22598</v>
      </c>
      <c r="F7593">
        <v>-1.9428946472167901</v>
      </c>
      <c r="I7593">
        <v>-1.0986328125</v>
      </c>
      <c r="K7593">
        <v>176187</v>
      </c>
      <c r="L7593">
        <f t="shared" si="236"/>
        <v>0.01</v>
      </c>
      <c r="M7593">
        <f t="shared" si="237"/>
        <v>100</v>
      </c>
    </row>
    <row r="7594" spans="1:13" x14ac:dyDescent="0.25">
      <c r="A7594">
        <v>1620864483.2309699</v>
      </c>
      <c r="F7594">
        <v>-2.06080907897949</v>
      </c>
      <c r="I7594">
        <v>-0.91552734375</v>
      </c>
      <c r="K7594">
        <v>176203</v>
      </c>
      <c r="L7594">
        <f t="shared" si="236"/>
        <v>0.01</v>
      </c>
      <c r="M7594">
        <f t="shared" si="237"/>
        <v>100</v>
      </c>
    </row>
    <row r="7595" spans="1:13" x14ac:dyDescent="0.25">
      <c r="A7595">
        <v>1620864483.2878799</v>
      </c>
      <c r="F7595">
        <v>-1.9979612854003901</v>
      </c>
      <c r="I7595">
        <v>-0.48828125</v>
      </c>
      <c r="K7595">
        <v>176267</v>
      </c>
      <c r="L7595">
        <f t="shared" si="236"/>
        <v>0.04</v>
      </c>
      <c r="M7595">
        <f t="shared" si="237"/>
        <v>25</v>
      </c>
    </row>
    <row r="7596" spans="1:13" x14ac:dyDescent="0.25">
      <c r="A7596">
        <v>1620864483.2918701</v>
      </c>
      <c r="F7596">
        <v>-1.9800047729492101</v>
      </c>
      <c r="I7596">
        <v>-1.3427734375</v>
      </c>
      <c r="K7596">
        <v>176283</v>
      </c>
      <c r="L7596">
        <f t="shared" si="236"/>
        <v>0.01</v>
      </c>
      <c r="M7596">
        <f t="shared" si="237"/>
        <v>100</v>
      </c>
    </row>
    <row r="7597" spans="1:13" x14ac:dyDescent="0.25">
      <c r="A7597">
        <v>1620864483.2958701</v>
      </c>
      <c r="F7597">
        <v>-2.0620061798095701</v>
      </c>
      <c r="I7597">
        <v>-0.91552734375</v>
      </c>
      <c r="K7597">
        <v>176300</v>
      </c>
      <c r="L7597">
        <f t="shared" si="236"/>
        <v>1.0625000000000001E-2</v>
      </c>
      <c r="M7597">
        <f t="shared" si="237"/>
        <v>94.117647058823522</v>
      </c>
    </row>
    <row r="7598" spans="1:13" x14ac:dyDescent="0.25">
      <c r="A7598">
        <v>1620864483.24896</v>
      </c>
      <c r="F7598">
        <v>-1.9566613067626899</v>
      </c>
      <c r="I7598">
        <v>-0.8544921875</v>
      </c>
      <c r="K7598">
        <v>176315</v>
      </c>
      <c r="L7598">
        <f t="shared" si="236"/>
        <v>9.3749999999999997E-3</v>
      </c>
      <c r="M7598">
        <f t="shared" si="237"/>
        <v>106.66666666666667</v>
      </c>
    </row>
    <row r="7599" spans="1:13" x14ac:dyDescent="0.25">
      <c r="A7599">
        <v>1620864483.25296</v>
      </c>
      <c r="F7599">
        <v>-2.0093337432861298</v>
      </c>
      <c r="I7599">
        <v>-1.15966796875</v>
      </c>
      <c r="K7599">
        <v>176331</v>
      </c>
      <c r="L7599">
        <f t="shared" si="236"/>
        <v>0.01</v>
      </c>
      <c r="M7599">
        <f t="shared" si="237"/>
        <v>100</v>
      </c>
    </row>
    <row r="7600" spans="1:13" x14ac:dyDescent="0.25">
      <c r="A7600">
        <v>1620864483.2569599</v>
      </c>
      <c r="F7600">
        <v>-1.9877859283447199</v>
      </c>
      <c r="I7600">
        <v>-1.40380859375</v>
      </c>
      <c r="K7600">
        <v>176347</v>
      </c>
      <c r="L7600">
        <f t="shared" si="236"/>
        <v>0.01</v>
      </c>
      <c r="M7600">
        <f t="shared" si="237"/>
        <v>100</v>
      </c>
    </row>
    <row r="7601" spans="1:13" x14ac:dyDescent="0.25">
      <c r="A7601">
        <v>1620864483.2609601</v>
      </c>
      <c r="F7601">
        <v>-1.9907786804199199</v>
      </c>
      <c r="I7601">
        <v>-1.15966796875</v>
      </c>
      <c r="K7601">
        <v>176363</v>
      </c>
      <c r="L7601">
        <f t="shared" si="236"/>
        <v>0.01</v>
      </c>
      <c r="M7601">
        <f t="shared" si="237"/>
        <v>100</v>
      </c>
    </row>
    <row r="7602" spans="1:13" x14ac:dyDescent="0.25">
      <c r="A7602">
        <v>1620864483.2649601</v>
      </c>
      <c r="F7602">
        <v>-1.98120187377929</v>
      </c>
      <c r="I7602">
        <v>-0.6103515625</v>
      </c>
      <c r="K7602">
        <v>176380</v>
      </c>
      <c r="L7602">
        <f t="shared" si="236"/>
        <v>1.0625000000000001E-2</v>
      </c>
      <c r="M7602">
        <f t="shared" si="237"/>
        <v>94.117647058823522</v>
      </c>
    </row>
    <row r="7603" spans="1:13" x14ac:dyDescent="0.25">
      <c r="A7603">
        <v>1620864483.3188701</v>
      </c>
      <c r="F7603">
        <v>-1.9782091217041</v>
      </c>
      <c r="I7603">
        <v>-1.28173828125</v>
      </c>
      <c r="K7603">
        <v>176395</v>
      </c>
      <c r="L7603">
        <f t="shared" si="236"/>
        <v>9.3749999999999997E-3</v>
      </c>
      <c r="M7603">
        <f t="shared" si="237"/>
        <v>106.66666666666667</v>
      </c>
    </row>
    <row r="7604" spans="1:13" x14ac:dyDescent="0.25">
      <c r="A7604">
        <v>1620864483.32286</v>
      </c>
      <c r="F7604">
        <v>-2.02549460449218</v>
      </c>
      <c r="I7604">
        <v>-1.15966796875</v>
      </c>
      <c r="K7604">
        <v>176411</v>
      </c>
      <c r="L7604">
        <f t="shared" si="236"/>
        <v>0.01</v>
      </c>
      <c r="M7604">
        <f t="shared" si="237"/>
        <v>100</v>
      </c>
    </row>
    <row r="7605" spans="1:13" x14ac:dyDescent="0.25">
      <c r="A7605">
        <v>1620864483.3278601</v>
      </c>
      <c r="F7605">
        <v>-1.9446902984619101</v>
      </c>
      <c r="I7605">
        <v>-0.54931640625</v>
      </c>
      <c r="K7605">
        <v>176428</v>
      </c>
      <c r="L7605">
        <f t="shared" si="236"/>
        <v>1.0625000000000001E-2</v>
      </c>
      <c r="M7605">
        <f t="shared" si="237"/>
        <v>94.117647058823522</v>
      </c>
    </row>
    <row r="7606" spans="1:13" x14ac:dyDescent="0.25">
      <c r="A7606">
        <v>1620864483.3308599</v>
      </c>
      <c r="F7606">
        <v>-2.0147206970214802</v>
      </c>
      <c r="I7606">
        <v>-1.708984375</v>
      </c>
      <c r="K7606">
        <v>176443</v>
      </c>
      <c r="L7606">
        <f t="shared" si="236"/>
        <v>9.3749999999999997E-3</v>
      </c>
      <c r="M7606">
        <f t="shared" si="237"/>
        <v>106.66666666666667</v>
      </c>
    </row>
    <row r="7607" spans="1:13" x14ac:dyDescent="0.25">
      <c r="A7607">
        <v>1620864483.33586</v>
      </c>
      <c r="F7607">
        <v>-1.97042796630859</v>
      </c>
      <c r="I7607">
        <v>-1.220703125</v>
      </c>
      <c r="K7607">
        <v>176459</v>
      </c>
      <c r="L7607">
        <f t="shared" si="236"/>
        <v>0.01</v>
      </c>
      <c r="M7607">
        <f t="shared" si="237"/>
        <v>100</v>
      </c>
    </row>
    <row r="7608" spans="1:13" x14ac:dyDescent="0.25">
      <c r="A7608">
        <v>1620864483.33886</v>
      </c>
      <c r="F7608">
        <v>-2.0302830078124998</v>
      </c>
      <c r="I7608">
        <v>-0.91552734375</v>
      </c>
      <c r="K7608">
        <v>176476</v>
      </c>
      <c r="L7608">
        <f t="shared" si="236"/>
        <v>1.0625000000000001E-2</v>
      </c>
      <c r="M7608">
        <f t="shared" si="237"/>
        <v>94.117647058823522</v>
      </c>
    </row>
    <row r="7609" spans="1:13" x14ac:dyDescent="0.25">
      <c r="A7609">
        <v>1620864483.34285</v>
      </c>
      <c r="F7609">
        <v>-1.9806033233642499</v>
      </c>
      <c r="I7609">
        <v>-0.6103515625</v>
      </c>
      <c r="K7609">
        <v>176491</v>
      </c>
      <c r="L7609">
        <f t="shared" si="236"/>
        <v>9.3749999999999997E-3</v>
      </c>
      <c r="M7609">
        <f t="shared" si="237"/>
        <v>106.66666666666667</v>
      </c>
    </row>
    <row r="7610" spans="1:13" x14ac:dyDescent="0.25">
      <c r="A7610">
        <v>1620864483.29987</v>
      </c>
      <c r="F7610">
        <v>-2.0165163482666002</v>
      </c>
      <c r="I7610">
        <v>-1.52587890625</v>
      </c>
      <c r="K7610">
        <v>176508</v>
      </c>
      <c r="L7610">
        <f t="shared" si="236"/>
        <v>1.0625000000000001E-2</v>
      </c>
      <c r="M7610">
        <f t="shared" si="237"/>
        <v>94.117647058823522</v>
      </c>
    </row>
    <row r="7611" spans="1:13" x14ac:dyDescent="0.25">
      <c r="A7611">
        <v>1620864483.3508601</v>
      </c>
      <c r="F7611">
        <v>-1.99736273498535</v>
      </c>
      <c r="I7611">
        <v>-0.732421875</v>
      </c>
      <c r="K7611">
        <v>176538</v>
      </c>
      <c r="L7611">
        <f t="shared" si="236"/>
        <v>1.8749999999999999E-2</v>
      </c>
      <c r="M7611">
        <f t="shared" si="237"/>
        <v>53.333333333333336</v>
      </c>
    </row>
    <row r="7612" spans="1:13" x14ac:dyDescent="0.25">
      <c r="A7612">
        <v>1620864483.3548501</v>
      </c>
      <c r="F7612">
        <v>-2.0027496887207001</v>
      </c>
      <c r="I7612">
        <v>-0.9765625</v>
      </c>
      <c r="K7612">
        <v>176556</v>
      </c>
      <c r="L7612">
        <f t="shared" si="236"/>
        <v>1.125E-2</v>
      </c>
      <c r="M7612">
        <f t="shared" si="237"/>
        <v>88.888888888888886</v>
      </c>
    </row>
    <row r="7613" spans="1:13" x14ac:dyDescent="0.25">
      <c r="A7613">
        <v>1620864483.35885</v>
      </c>
      <c r="F7613">
        <v>-1.9877859283447199</v>
      </c>
      <c r="I7613">
        <v>-1.28173828125</v>
      </c>
      <c r="K7613">
        <v>176571</v>
      </c>
      <c r="L7613">
        <f t="shared" si="236"/>
        <v>9.3749999999999997E-3</v>
      </c>
      <c r="M7613">
        <f t="shared" si="237"/>
        <v>106.66666666666667</v>
      </c>
    </row>
    <row r="7614" spans="1:13" x14ac:dyDescent="0.25">
      <c r="A7614">
        <v>1620864483.36185</v>
      </c>
      <c r="F7614">
        <v>-2.0171148986816401</v>
      </c>
      <c r="I7614">
        <v>-1.220703125</v>
      </c>
      <c r="K7614">
        <v>176588</v>
      </c>
      <c r="L7614">
        <f t="shared" si="236"/>
        <v>1.0625000000000001E-2</v>
      </c>
      <c r="M7614">
        <f t="shared" si="237"/>
        <v>94.117647058823522</v>
      </c>
    </row>
    <row r="7615" spans="1:13" x14ac:dyDescent="0.25">
      <c r="A7615">
        <v>1620864483.36585</v>
      </c>
      <c r="F7615">
        <v>-1.9716250671386699</v>
      </c>
      <c r="I7615">
        <v>-1.220703125</v>
      </c>
      <c r="K7615">
        <v>176603</v>
      </c>
      <c r="L7615">
        <f t="shared" si="236"/>
        <v>9.3749999999999997E-3</v>
      </c>
      <c r="M7615">
        <f t="shared" si="237"/>
        <v>106.66666666666667</v>
      </c>
    </row>
    <row r="7616" spans="1:13" x14ac:dyDescent="0.25">
      <c r="A7616">
        <v>1620864483.3698499</v>
      </c>
      <c r="F7616">
        <v>-2.0302830078124998</v>
      </c>
      <c r="I7616">
        <v>-1.03759765625</v>
      </c>
      <c r="K7616">
        <v>176620</v>
      </c>
      <c r="L7616">
        <f t="shared" si="236"/>
        <v>1.0625000000000001E-2</v>
      </c>
      <c r="M7616">
        <f t="shared" si="237"/>
        <v>94.117647058823522</v>
      </c>
    </row>
    <row r="7617" spans="1:13" x14ac:dyDescent="0.25">
      <c r="A7617">
        <v>1620864483.3738501</v>
      </c>
      <c r="F7617">
        <v>-1.9859902770996001</v>
      </c>
      <c r="I7617">
        <v>-0.9765625</v>
      </c>
      <c r="K7617">
        <v>176635</v>
      </c>
      <c r="L7617">
        <f t="shared" si="236"/>
        <v>9.3749999999999997E-3</v>
      </c>
      <c r="M7617">
        <f t="shared" si="237"/>
        <v>106.66666666666667</v>
      </c>
    </row>
    <row r="7618" spans="1:13" x14ac:dyDescent="0.25">
      <c r="A7618">
        <v>1620864483.3778501</v>
      </c>
      <c r="F7618">
        <v>-2.0003554870605398</v>
      </c>
      <c r="I7618">
        <v>-1.0986328125</v>
      </c>
      <c r="K7618">
        <v>176651</v>
      </c>
      <c r="L7618">
        <f t="shared" si="236"/>
        <v>0.01</v>
      </c>
      <c r="M7618">
        <f t="shared" si="237"/>
        <v>100</v>
      </c>
    </row>
    <row r="7619" spans="1:13" x14ac:dyDescent="0.25">
      <c r="A7619">
        <v>1620864483.4298301</v>
      </c>
      <c r="F7619">
        <v>-1.9740192687988201</v>
      </c>
      <c r="I7619">
        <v>-0.91552734375</v>
      </c>
      <c r="K7619">
        <v>176667</v>
      </c>
      <c r="L7619">
        <f t="shared" ref="L7619:L7682" si="238">(K7619-K7618)*0.000625</f>
        <v>0.01</v>
      </c>
      <c r="M7619">
        <f t="shared" ref="M7619:M7682" si="239">1/L7619</f>
        <v>100</v>
      </c>
    </row>
    <row r="7620" spans="1:13" x14ac:dyDescent="0.25">
      <c r="A7620">
        <v>1620864483.43383</v>
      </c>
      <c r="F7620">
        <v>-2.0087351928710899</v>
      </c>
      <c r="I7620">
        <v>-1.52587890625</v>
      </c>
      <c r="K7620">
        <v>176684</v>
      </c>
      <c r="L7620">
        <f t="shared" si="238"/>
        <v>1.0625000000000001E-2</v>
      </c>
      <c r="M7620">
        <f t="shared" si="239"/>
        <v>94.117647058823522</v>
      </c>
    </row>
    <row r="7621" spans="1:13" x14ac:dyDescent="0.25">
      <c r="A7621">
        <v>1620864483.43782</v>
      </c>
      <c r="F7621">
        <v>-2.0123264953613198</v>
      </c>
      <c r="I7621">
        <v>-1.15966796875</v>
      </c>
      <c r="K7621">
        <v>176699</v>
      </c>
      <c r="L7621">
        <f t="shared" si="238"/>
        <v>9.3749999999999997E-3</v>
      </c>
      <c r="M7621">
        <f t="shared" si="239"/>
        <v>106.66666666666667</v>
      </c>
    </row>
    <row r="7622" spans="1:13" x14ac:dyDescent="0.25">
      <c r="A7622">
        <v>1620864483.39486</v>
      </c>
      <c r="F7622">
        <v>-2.0003554870605398</v>
      </c>
      <c r="I7622">
        <v>-0.9765625</v>
      </c>
      <c r="K7622">
        <v>176715</v>
      </c>
      <c r="L7622">
        <f t="shared" si="238"/>
        <v>0.01</v>
      </c>
      <c r="M7622">
        <f t="shared" si="239"/>
        <v>100</v>
      </c>
    </row>
    <row r="7623" spans="1:13" x14ac:dyDescent="0.25">
      <c r="A7623">
        <v>1620864483.39784</v>
      </c>
      <c r="F7623">
        <v>-2.0069395416259699</v>
      </c>
      <c r="I7623">
        <v>-1.03759765625</v>
      </c>
      <c r="K7623">
        <v>176731</v>
      </c>
      <c r="L7623">
        <f t="shared" si="238"/>
        <v>0.01</v>
      </c>
      <c r="M7623">
        <f t="shared" si="239"/>
        <v>100</v>
      </c>
    </row>
    <row r="7624" spans="1:13" x14ac:dyDescent="0.25">
      <c r="A7624">
        <v>1620864483.40184</v>
      </c>
      <c r="F7624">
        <v>-1.98120187377929</v>
      </c>
      <c r="I7624">
        <v>-1.3427734375</v>
      </c>
      <c r="K7624">
        <v>176747</v>
      </c>
      <c r="L7624">
        <f t="shared" si="238"/>
        <v>0.01</v>
      </c>
      <c r="M7624">
        <f t="shared" si="239"/>
        <v>100</v>
      </c>
    </row>
    <row r="7625" spans="1:13" x14ac:dyDescent="0.25">
      <c r="A7625">
        <v>1620864483.4068301</v>
      </c>
      <c r="F7625">
        <v>-2.0171148986816401</v>
      </c>
      <c r="I7625">
        <v>-0.9765625</v>
      </c>
      <c r="K7625">
        <v>176764</v>
      </c>
      <c r="L7625">
        <f t="shared" si="238"/>
        <v>1.0625000000000001E-2</v>
      </c>
      <c r="M7625">
        <f t="shared" si="239"/>
        <v>94.117647058823522</v>
      </c>
    </row>
    <row r="7626" spans="1:13" x14ac:dyDescent="0.25">
      <c r="A7626">
        <v>1620864483.41083</v>
      </c>
      <c r="F7626">
        <v>-1.9638439117431601</v>
      </c>
      <c r="I7626">
        <v>-0.79345703125</v>
      </c>
      <c r="K7626">
        <v>176779</v>
      </c>
      <c r="L7626">
        <f t="shared" si="238"/>
        <v>9.3749999999999997E-3</v>
      </c>
      <c r="M7626">
        <f t="shared" si="239"/>
        <v>106.66666666666667</v>
      </c>
    </row>
    <row r="7627" spans="1:13" x14ac:dyDescent="0.25">
      <c r="A7627">
        <v>1620864483.6981699</v>
      </c>
      <c r="F7627">
        <v>-2.0141221466064398</v>
      </c>
      <c r="I7627">
        <v>-1.40380859375</v>
      </c>
      <c r="K7627">
        <v>176795</v>
      </c>
      <c r="L7627">
        <f t="shared" si="238"/>
        <v>0.01</v>
      </c>
      <c r="M7627">
        <f t="shared" si="239"/>
        <v>100</v>
      </c>
    </row>
    <row r="7628" spans="1:13" x14ac:dyDescent="0.25">
      <c r="A7628">
        <v>1620864483.7021699</v>
      </c>
      <c r="F7628">
        <v>-1.93930334472656</v>
      </c>
      <c r="I7628">
        <v>-1.40380859375</v>
      </c>
      <c r="K7628">
        <v>176812</v>
      </c>
      <c r="L7628">
        <f t="shared" si="238"/>
        <v>1.0625000000000001E-2</v>
      </c>
      <c r="M7628">
        <f t="shared" si="239"/>
        <v>94.117647058823522</v>
      </c>
    </row>
    <row r="7629" spans="1:13" x14ac:dyDescent="0.25">
      <c r="A7629">
        <v>1620864483.7061701</v>
      </c>
      <c r="F7629">
        <v>-2.00155258789062</v>
      </c>
      <c r="I7629">
        <v>-0.8544921875</v>
      </c>
      <c r="K7629">
        <v>176827</v>
      </c>
      <c r="L7629">
        <f t="shared" si="238"/>
        <v>9.3749999999999997E-3</v>
      </c>
      <c r="M7629">
        <f t="shared" si="239"/>
        <v>106.66666666666667</v>
      </c>
    </row>
    <row r="7630" spans="1:13" x14ac:dyDescent="0.25">
      <c r="A7630">
        <v>1620864483.7091701</v>
      </c>
      <c r="F7630">
        <v>-1.98120187377929</v>
      </c>
      <c r="I7630">
        <v>-0.67138671875</v>
      </c>
      <c r="K7630">
        <v>176843</v>
      </c>
      <c r="L7630">
        <f t="shared" si="238"/>
        <v>0.01</v>
      </c>
      <c r="M7630">
        <f t="shared" si="239"/>
        <v>100</v>
      </c>
    </row>
    <row r="7631" spans="1:13" x14ac:dyDescent="0.25">
      <c r="A7631">
        <v>1620864483.7131701</v>
      </c>
      <c r="F7631">
        <v>-2.02250185241699</v>
      </c>
      <c r="I7631">
        <v>-1.0986328125</v>
      </c>
      <c r="K7631">
        <v>176859</v>
      </c>
      <c r="L7631">
        <f t="shared" si="238"/>
        <v>0.01</v>
      </c>
      <c r="M7631">
        <f t="shared" si="239"/>
        <v>100</v>
      </c>
    </row>
    <row r="7632" spans="1:13" x14ac:dyDescent="0.25">
      <c r="A7632">
        <v>1620864483.71717</v>
      </c>
      <c r="F7632">
        <v>-1.99855983581542</v>
      </c>
      <c r="I7632">
        <v>-1.0986328125</v>
      </c>
      <c r="K7632">
        <v>176876</v>
      </c>
      <c r="L7632">
        <f t="shared" si="238"/>
        <v>1.0625000000000001E-2</v>
      </c>
      <c r="M7632">
        <f t="shared" si="239"/>
        <v>94.117647058823522</v>
      </c>
    </row>
    <row r="7633" spans="1:13" x14ac:dyDescent="0.25">
      <c r="A7633">
        <v>1620864483.7211699</v>
      </c>
      <c r="F7633">
        <v>-2.0165163482666002</v>
      </c>
      <c r="I7633">
        <v>-1.03759765625</v>
      </c>
      <c r="K7633">
        <v>176891</v>
      </c>
      <c r="L7633">
        <f t="shared" si="238"/>
        <v>9.3749999999999997E-3</v>
      </c>
      <c r="M7633">
        <f t="shared" si="239"/>
        <v>106.66666666666667</v>
      </c>
    </row>
    <row r="7634" spans="1:13" x14ac:dyDescent="0.25">
      <c r="A7634">
        <v>1620864483.67818</v>
      </c>
      <c r="F7634">
        <v>-1.95307000427246</v>
      </c>
      <c r="I7634">
        <v>-1.5869140625</v>
      </c>
      <c r="K7634">
        <v>176907</v>
      </c>
      <c r="L7634">
        <f t="shared" si="238"/>
        <v>0.01</v>
      </c>
      <c r="M7634">
        <f t="shared" si="239"/>
        <v>100</v>
      </c>
    </row>
    <row r="7635" spans="1:13" x14ac:dyDescent="0.25">
      <c r="A7635">
        <v>1620864483.7291701</v>
      </c>
      <c r="F7635">
        <v>-1.99257433166503</v>
      </c>
      <c r="I7635">
        <v>-0.91552734375</v>
      </c>
      <c r="K7635">
        <v>176939</v>
      </c>
      <c r="L7635">
        <f t="shared" si="238"/>
        <v>0.02</v>
      </c>
      <c r="M7635">
        <f t="shared" si="239"/>
        <v>50</v>
      </c>
    </row>
    <row r="7636" spans="1:13" x14ac:dyDescent="0.25">
      <c r="A7636">
        <v>1620864483.73317</v>
      </c>
      <c r="F7636">
        <v>-2.0051438903808498</v>
      </c>
      <c r="I7636">
        <v>-1.15966796875</v>
      </c>
      <c r="K7636">
        <v>176956</v>
      </c>
      <c r="L7636">
        <f t="shared" si="238"/>
        <v>1.0625000000000001E-2</v>
      </c>
      <c r="M7636">
        <f t="shared" si="239"/>
        <v>94.117647058823522</v>
      </c>
    </row>
    <row r="7637" spans="1:13" x14ac:dyDescent="0.25">
      <c r="A7637">
        <v>1620864483.7381599</v>
      </c>
      <c r="F7637">
        <v>-2.0165163482666002</v>
      </c>
      <c r="I7637">
        <v>-1.40380859375</v>
      </c>
      <c r="K7637">
        <v>176971</v>
      </c>
      <c r="L7637">
        <f t="shared" si="238"/>
        <v>9.3749999999999997E-3</v>
      </c>
      <c r="M7637">
        <f t="shared" si="239"/>
        <v>106.66666666666667</v>
      </c>
    </row>
    <row r="7638" spans="1:13" x14ac:dyDescent="0.25">
      <c r="A7638">
        <v>1620864483.7421601</v>
      </c>
      <c r="F7638">
        <v>-1.98838447875976</v>
      </c>
      <c r="I7638">
        <v>-1.03759765625</v>
      </c>
      <c r="K7638">
        <v>176988</v>
      </c>
      <c r="L7638">
        <f t="shared" si="238"/>
        <v>1.0625000000000001E-2</v>
      </c>
      <c r="M7638">
        <f t="shared" si="239"/>
        <v>94.117647058823522</v>
      </c>
    </row>
    <row r="7639" spans="1:13" x14ac:dyDescent="0.25">
      <c r="A7639">
        <v>1620864483.74617</v>
      </c>
      <c r="F7639">
        <v>-1.97940622253417</v>
      </c>
      <c r="I7639">
        <v>-0.91552734375</v>
      </c>
      <c r="K7639">
        <v>177003</v>
      </c>
      <c r="L7639">
        <f t="shared" si="238"/>
        <v>9.3749999999999997E-3</v>
      </c>
      <c r="M7639">
        <f t="shared" si="239"/>
        <v>106.66666666666667</v>
      </c>
    </row>
    <row r="7640" spans="1:13" x14ac:dyDescent="0.25">
      <c r="A7640">
        <v>1620864483.75016</v>
      </c>
      <c r="F7640">
        <v>-1.98120187377929</v>
      </c>
      <c r="I7640">
        <v>-1.03759765625</v>
      </c>
      <c r="K7640">
        <v>177019</v>
      </c>
      <c r="L7640">
        <f t="shared" si="238"/>
        <v>0.01</v>
      </c>
      <c r="M7640">
        <f t="shared" si="239"/>
        <v>100</v>
      </c>
    </row>
    <row r="7641" spans="1:13" x14ac:dyDescent="0.25">
      <c r="A7641">
        <v>1620864483.7541599</v>
      </c>
      <c r="F7641">
        <v>-2.0632032806396401</v>
      </c>
      <c r="I7641">
        <v>-1.46484375</v>
      </c>
      <c r="K7641">
        <v>177035</v>
      </c>
      <c r="L7641">
        <f t="shared" si="238"/>
        <v>0.01</v>
      </c>
      <c r="M7641">
        <f t="shared" si="239"/>
        <v>100</v>
      </c>
    </row>
    <row r="7642" spans="1:13" x14ac:dyDescent="0.25">
      <c r="A7642">
        <v>1620864483.7581601</v>
      </c>
      <c r="F7642">
        <v>-1.9835960754394499</v>
      </c>
      <c r="I7642">
        <v>-0.91552734375</v>
      </c>
      <c r="K7642">
        <v>177051</v>
      </c>
      <c r="L7642">
        <f t="shared" si="238"/>
        <v>0.01</v>
      </c>
      <c r="M7642">
        <f t="shared" si="239"/>
        <v>100</v>
      </c>
    </row>
    <row r="7643" spans="1:13" x14ac:dyDescent="0.25">
      <c r="A7643">
        <v>1620864483.80914</v>
      </c>
      <c r="F7643">
        <v>-2.02968445739746</v>
      </c>
      <c r="I7643">
        <v>-0.732421875</v>
      </c>
      <c r="K7643">
        <v>177067</v>
      </c>
      <c r="L7643">
        <f t="shared" si="238"/>
        <v>0.01</v>
      </c>
      <c r="M7643">
        <f t="shared" si="239"/>
        <v>100</v>
      </c>
    </row>
    <row r="7644" spans="1:13" x14ac:dyDescent="0.25">
      <c r="A7644">
        <v>1620864483.8131399</v>
      </c>
      <c r="F7644">
        <v>-1.95905550842285</v>
      </c>
      <c r="I7644">
        <v>-1.220703125</v>
      </c>
      <c r="K7644">
        <v>177084</v>
      </c>
      <c r="L7644">
        <f t="shared" si="238"/>
        <v>1.0625000000000001E-2</v>
      </c>
      <c r="M7644">
        <f t="shared" si="239"/>
        <v>94.117647058823522</v>
      </c>
    </row>
    <row r="7645" spans="1:13" x14ac:dyDescent="0.25">
      <c r="A7645">
        <v>1620864483.8171401</v>
      </c>
      <c r="F7645">
        <v>-1.99915838623046</v>
      </c>
      <c r="I7645">
        <v>-1.3427734375</v>
      </c>
      <c r="K7645">
        <v>177099</v>
      </c>
      <c r="L7645">
        <f t="shared" si="238"/>
        <v>9.3749999999999997E-3</v>
      </c>
      <c r="M7645">
        <f t="shared" si="239"/>
        <v>106.66666666666667</v>
      </c>
    </row>
    <row r="7646" spans="1:13" x14ac:dyDescent="0.25">
      <c r="A7646">
        <v>1620864483.7741499</v>
      </c>
      <c r="F7646">
        <v>-1.99436998291015</v>
      </c>
      <c r="I7646">
        <v>-1.03759765625</v>
      </c>
      <c r="K7646">
        <v>177115</v>
      </c>
      <c r="L7646">
        <f t="shared" si="238"/>
        <v>0.01</v>
      </c>
      <c r="M7646">
        <f t="shared" si="239"/>
        <v>100</v>
      </c>
    </row>
    <row r="7647" spans="1:13" x14ac:dyDescent="0.25">
      <c r="A7647">
        <v>1620864483.7781601</v>
      </c>
      <c r="F7647">
        <v>-1.9967641845703099</v>
      </c>
      <c r="I7647">
        <v>-0.8544921875</v>
      </c>
      <c r="K7647">
        <v>177131</v>
      </c>
      <c r="L7647">
        <f t="shared" si="238"/>
        <v>0.01</v>
      </c>
      <c r="M7647">
        <f t="shared" si="239"/>
        <v>100</v>
      </c>
    </row>
    <row r="7648" spans="1:13" x14ac:dyDescent="0.25">
      <c r="A7648">
        <v>1620864483.7811501</v>
      </c>
      <c r="F7648">
        <v>-2.0242975036620998</v>
      </c>
      <c r="I7648">
        <v>-1.15966796875</v>
      </c>
      <c r="K7648">
        <v>177148</v>
      </c>
      <c r="L7648">
        <f t="shared" si="238"/>
        <v>1.0625000000000001E-2</v>
      </c>
      <c r="M7648">
        <f t="shared" si="239"/>
        <v>94.117647058823522</v>
      </c>
    </row>
    <row r="7649" spans="1:13" x14ac:dyDescent="0.25">
      <c r="A7649">
        <v>1620864483.78615</v>
      </c>
      <c r="F7649">
        <v>-1.9399018951416001</v>
      </c>
      <c r="I7649">
        <v>-0.91552734375</v>
      </c>
      <c r="K7649">
        <v>177163</v>
      </c>
      <c r="L7649">
        <f t="shared" si="238"/>
        <v>9.3749999999999997E-3</v>
      </c>
      <c r="M7649">
        <f t="shared" si="239"/>
        <v>106.66666666666667</v>
      </c>
    </row>
    <row r="7650" spans="1:13" x14ac:dyDescent="0.25">
      <c r="A7650">
        <v>1620864483.7901399</v>
      </c>
      <c r="F7650">
        <v>-2.0135235961914</v>
      </c>
      <c r="I7650">
        <v>-1.3427734375</v>
      </c>
      <c r="K7650">
        <v>177179</v>
      </c>
      <c r="L7650">
        <f t="shared" si="238"/>
        <v>0.01</v>
      </c>
      <c r="M7650">
        <f t="shared" si="239"/>
        <v>100</v>
      </c>
    </row>
    <row r="7651" spans="1:13" x14ac:dyDescent="0.25">
      <c r="A7651">
        <v>1620864483.8421299</v>
      </c>
      <c r="F7651">
        <v>-1.961449710083</v>
      </c>
      <c r="I7651">
        <v>-1.03759765625</v>
      </c>
      <c r="K7651">
        <v>177195</v>
      </c>
      <c r="L7651">
        <f t="shared" si="238"/>
        <v>0.01</v>
      </c>
      <c r="M7651">
        <f t="shared" si="239"/>
        <v>100</v>
      </c>
    </row>
    <row r="7652" spans="1:13" x14ac:dyDescent="0.25">
      <c r="A7652">
        <v>1620864483.8461299</v>
      </c>
      <c r="F7652">
        <v>-2.00634099121093</v>
      </c>
      <c r="I7652">
        <v>-1.40380859375</v>
      </c>
      <c r="K7652">
        <v>177211</v>
      </c>
      <c r="L7652">
        <f t="shared" si="238"/>
        <v>0.01</v>
      </c>
      <c r="M7652">
        <f t="shared" si="239"/>
        <v>100</v>
      </c>
    </row>
    <row r="7653" spans="1:13" x14ac:dyDescent="0.25">
      <c r="A7653">
        <v>1620864483.8501201</v>
      </c>
      <c r="F7653">
        <v>-1.9728221679687401</v>
      </c>
      <c r="I7653">
        <v>-0.9765625</v>
      </c>
      <c r="K7653">
        <v>177227</v>
      </c>
      <c r="L7653">
        <f t="shared" si="238"/>
        <v>0.01</v>
      </c>
      <c r="M7653">
        <f t="shared" si="239"/>
        <v>100</v>
      </c>
    </row>
    <row r="7654" spans="1:13" x14ac:dyDescent="0.25">
      <c r="A7654">
        <v>1620864483.85513</v>
      </c>
      <c r="F7654">
        <v>-2.02549460449218</v>
      </c>
      <c r="I7654">
        <v>-0.79345703125</v>
      </c>
      <c r="K7654">
        <v>177244</v>
      </c>
      <c r="L7654">
        <f t="shared" si="238"/>
        <v>1.0625000000000001E-2</v>
      </c>
      <c r="M7654">
        <f t="shared" si="239"/>
        <v>94.117647058823522</v>
      </c>
    </row>
    <row r="7655" spans="1:13" x14ac:dyDescent="0.25">
      <c r="A7655">
        <v>1620864483.85812</v>
      </c>
      <c r="F7655">
        <v>-2.0069395416259699</v>
      </c>
      <c r="I7655">
        <v>-1.5869140625</v>
      </c>
      <c r="K7655">
        <v>177259</v>
      </c>
      <c r="L7655">
        <f t="shared" si="238"/>
        <v>9.3749999999999997E-3</v>
      </c>
      <c r="M7655">
        <f t="shared" si="239"/>
        <v>106.66666666666667</v>
      </c>
    </row>
    <row r="7656" spans="1:13" x14ac:dyDescent="0.25">
      <c r="A7656">
        <v>1620864483.8621199</v>
      </c>
      <c r="F7656">
        <v>-2.0266917053222602</v>
      </c>
      <c r="I7656">
        <v>-1.0986328125</v>
      </c>
      <c r="K7656">
        <v>177275</v>
      </c>
      <c r="L7656">
        <f t="shared" si="238"/>
        <v>0.01</v>
      </c>
      <c r="M7656">
        <f t="shared" si="239"/>
        <v>100</v>
      </c>
    </row>
    <row r="7657" spans="1:13" x14ac:dyDescent="0.25">
      <c r="A7657">
        <v>1620864483.86812</v>
      </c>
      <c r="F7657">
        <v>-1.95725985717773</v>
      </c>
      <c r="I7657">
        <v>-0.91552734375</v>
      </c>
      <c r="K7657">
        <v>177291</v>
      </c>
      <c r="L7657">
        <f t="shared" si="238"/>
        <v>0.01</v>
      </c>
      <c r="M7657">
        <f t="shared" si="239"/>
        <v>100</v>
      </c>
    </row>
    <row r="7658" spans="1:13" x14ac:dyDescent="0.25">
      <c r="A7658">
        <v>1620864483.8211401</v>
      </c>
      <c r="F7658">
        <v>-1.9829975250244101</v>
      </c>
      <c r="I7658">
        <v>-0.8544921875</v>
      </c>
      <c r="K7658">
        <v>177307</v>
      </c>
      <c r="L7658">
        <f t="shared" si="238"/>
        <v>0.01</v>
      </c>
      <c r="M7658">
        <f t="shared" si="239"/>
        <v>100</v>
      </c>
    </row>
    <row r="7659" spans="1:13" x14ac:dyDescent="0.25">
      <c r="A7659">
        <v>1620864483.8781199</v>
      </c>
      <c r="F7659">
        <v>-1.96025260925292</v>
      </c>
      <c r="I7659">
        <v>-1.28173828125</v>
      </c>
      <c r="K7659">
        <v>177402</v>
      </c>
      <c r="L7659">
        <f t="shared" si="238"/>
        <v>5.9375000000000004E-2</v>
      </c>
      <c r="M7659">
        <f t="shared" si="239"/>
        <v>16.842105263157894</v>
      </c>
    </row>
    <row r="7660" spans="1:13" x14ac:dyDescent="0.25">
      <c r="A7660">
        <v>1620864483.8821101</v>
      </c>
      <c r="F7660">
        <v>-2.0380641632079999</v>
      </c>
      <c r="I7660">
        <v>-0.91552734375</v>
      </c>
      <c r="K7660">
        <v>177420</v>
      </c>
      <c r="L7660">
        <f t="shared" si="238"/>
        <v>1.125E-2</v>
      </c>
      <c r="M7660">
        <f t="shared" si="239"/>
        <v>88.888888888888886</v>
      </c>
    </row>
    <row r="7661" spans="1:13" x14ac:dyDescent="0.25">
      <c r="A7661">
        <v>1620864483.8861201</v>
      </c>
      <c r="F7661">
        <v>-1.9776105712890599</v>
      </c>
      <c r="I7661">
        <v>-1.28173828125</v>
      </c>
      <c r="K7661">
        <v>177435</v>
      </c>
      <c r="L7661">
        <f t="shared" si="238"/>
        <v>9.3749999999999997E-3</v>
      </c>
      <c r="M7661">
        <f t="shared" si="239"/>
        <v>106.66666666666667</v>
      </c>
    </row>
    <row r="7662" spans="1:13" x14ac:dyDescent="0.25">
      <c r="A7662">
        <v>1620864483.89011</v>
      </c>
      <c r="F7662">
        <v>-2.0213047515869098</v>
      </c>
      <c r="I7662">
        <v>-0.91552734375</v>
      </c>
      <c r="K7662">
        <v>177452</v>
      </c>
      <c r="L7662">
        <f t="shared" si="238"/>
        <v>1.0625000000000001E-2</v>
      </c>
      <c r="M7662">
        <f t="shared" si="239"/>
        <v>94.117647058823522</v>
      </c>
    </row>
    <row r="7663" spans="1:13" x14ac:dyDescent="0.25">
      <c r="A7663">
        <v>1620864483.89411</v>
      </c>
      <c r="F7663">
        <v>-1.9889830291748001</v>
      </c>
      <c r="I7663">
        <v>-1.28173828125</v>
      </c>
      <c r="K7663">
        <v>177467</v>
      </c>
      <c r="L7663">
        <f t="shared" si="238"/>
        <v>9.3749999999999997E-3</v>
      </c>
      <c r="M7663">
        <f t="shared" si="239"/>
        <v>106.66666666666667</v>
      </c>
    </row>
    <row r="7664" spans="1:13" x14ac:dyDescent="0.25">
      <c r="A7664">
        <v>1620864483.8981099</v>
      </c>
      <c r="F7664">
        <v>-1.9584569580078099</v>
      </c>
      <c r="I7664">
        <v>-1.0986328125</v>
      </c>
      <c r="K7664">
        <v>177484</v>
      </c>
      <c r="L7664">
        <f t="shared" si="238"/>
        <v>1.0625000000000001E-2</v>
      </c>
      <c r="M7664">
        <f t="shared" si="239"/>
        <v>94.117647058823522</v>
      </c>
    </row>
    <row r="7665" spans="1:13" x14ac:dyDescent="0.25">
      <c r="A7665">
        <v>1620864483.9011099</v>
      </c>
      <c r="F7665">
        <v>-2.0195091003417902</v>
      </c>
      <c r="I7665">
        <v>-1.40380859375</v>
      </c>
      <c r="K7665">
        <v>177499</v>
      </c>
      <c r="L7665">
        <f t="shared" si="238"/>
        <v>9.3749999999999997E-3</v>
      </c>
      <c r="M7665">
        <f t="shared" si="239"/>
        <v>106.66666666666667</v>
      </c>
    </row>
    <row r="7666" spans="1:13" x14ac:dyDescent="0.25">
      <c r="A7666">
        <v>1620864483.9051099</v>
      </c>
      <c r="F7666">
        <v>-1.98120187377929</v>
      </c>
      <c r="I7666">
        <v>-0.8544921875</v>
      </c>
      <c r="K7666">
        <v>177515</v>
      </c>
      <c r="L7666">
        <f t="shared" si="238"/>
        <v>0.01</v>
      </c>
      <c r="M7666">
        <f t="shared" si="239"/>
        <v>100</v>
      </c>
    </row>
    <row r="7667" spans="1:13" x14ac:dyDescent="0.25">
      <c r="A7667">
        <v>1620864484.1959701</v>
      </c>
      <c r="F7667">
        <v>-2.0290859069824201</v>
      </c>
      <c r="I7667">
        <v>-0.9765625</v>
      </c>
      <c r="K7667">
        <v>177531</v>
      </c>
      <c r="L7667">
        <f t="shared" si="238"/>
        <v>0.01</v>
      </c>
      <c r="M7667">
        <f t="shared" si="239"/>
        <v>100</v>
      </c>
    </row>
    <row r="7668" spans="1:13" x14ac:dyDescent="0.25">
      <c r="A7668">
        <v>1620864484.19996</v>
      </c>
      <c r="F7668">
        <v>-1.9716250671386699</v>
      </c>
      <c r="I7668">
        <v>-1.15966796875</v>
      </c>
      <c r="K7668">
        <v>177548</v>
      </c>
      <c r="L7668">
        <f t="shared" si="238"/>
        <v>1.0625000000000001E-2</v>
      </c>
      <c r="M7668">
        <f t="shared" si="239"/>
        <v>94.117647058823522</v>
      </c>
    </row>
    <row r="7669" spans="1:13" x14ac:dyDescent="0.25">
      <c r="A7669">
        <v>1620864484.2049699</v>
      </c>
      <c r="F7669">
        <v>-2.01831199951171</v>
      </c>
      <c r="I7669">
        <v>-1.46484375</v>
      </c>
      <c r="K7669">
        <v>177563</v>
      </c>
      <c r="L7669">
        <f t="shared" si="238"/>
        <v>9.3749999999999997E-3</v>
      </c>
      <c r="M7669">
        <f t="shared" si="239"/>
        <v>106.66666666666667</v>
      </c>
    </row>
    <row r="7670" spans="1:13" x14ac:dyDescent="0.25">
      <c r="A7670">
        <v>1620864484.1589899</v>
      </c>
      <c r="F7670">
        <v>-1.96923086547851</v>
      </c>
      <c r="I7670">
        <v>-0.6103515625</v>
      </c>
      <c r="K7670">
        <v>177579</v>
      </c>
      <c r="L7670">
        <f t="shared" si="238"/>
        <v>0.01</v>
      </c>
      <c r="M7670">
        <f t="shared" si="239"/>
        <v>100</v>
      </c>
    </row>
    <row r="7671" spans="1:13" x14ac:dyDescent="0.25">
      <c r="A7671">
        <v>1620864484.1629801</v>
      </c>
      <c r="F7671">
        <v>-2.0021511383056598</v>
      </c>
      <c r="I7671">
        <v>-1.03759765625</v>
      </c>
      <c r="K7671">
        <v>177595</v>
      </c>
      <c r="L7671">
        <f t="shared" si="238"/>
        <v>0.01</v>
      </c>
      <c r="M7671">
        <f t="shared" si="239"/>
        <v>100</v>
      </c>
    </row>
    <row r="7672" spans="1:13" x14ac:dyDescent="0.25">
      <c r="A7672">
        <v>1620864484.16698</v>
      </c>
      <c r="F7672">
        <v>-1.97342071838378</v>
      </c>
      <c r="I7672">
        <v>-1.220703125</v>
      </c>
      <c r="K7672">
        <v>177611</v>
      </c>
      <c r="L7672">
        <f t="shared" si="238"/>
        <v>0.01</v>
      </c>
      <c r="M7672">
        <f t="shared" si="239"/>
        <v>100</v>
      </c>
    </row>
    <row r="7673" spans="1:13" x14ac:dyDescent="0.25">
      <c r="A7673">
        <v>1620864484.16998</v>
      </c>
      <c r="F7673">
        <v>-1.9937714324951099</v>
      </c>
      <c r="I7673">
        <v>-1.03759765625</v>
      </c>
      <c r="K7673">
        <v>177628</v>
      </c>
      <c r="L7673">
        <f t="shared" si="238"/>
        <v>1.0625000000000001E-2</v>
      </c>
      <c r="M7673">
        <f t="shared" si="239"/>
        <v>94.117647058823522</v>
      </c>
    </row>
    <row r="7674" spans="1:13" x14ac:dyDescent="0.25">
      <c r="A7674">
        <v>1620864484.17398</v>
      </c>
      <c r="F7674">
        <v>-1.9255366851806599</v>
      </c>
      <c r="I7674">
        <v>-1.28173828125</v>
      </c>
      <c r="K7674">
        <v>177643</v>
      </c>
      <c r="L7674">
        <f t="shared" si="238"/>
        <v>9.3749999999999997E-3</v>
      </c>
      <c r="M7674">
        <f t="shared" si="239"/>
        <v>106.66666666666667</v>
      </c>
    </row>
    <row r="7675" spans="1:13" x14ac:dyDescent="0.25">
      <c r="A7675">
        <v>1620864484.36799</v>
      </c>
      <c r="F7675">
        <v>-1.9859902770996001</v>
      </c>
      <c r="I7675">
        <v>-1.220703125</v>
      </c>
      <c r="K7675">
        <v>177707</v>
      </c>
      <c r="L7675">
        <f t="shared" si="238"/>
        <v>0.04</v>
      </c>
      <c r="M7675">
        <f t="shared" si="239"/>
        <v>25</v>
      </c>
    </row>
    <row r="7676" spans="1:13" x14ac:dyDescent="0.25">
      <c r="A7676">
        <v>1620864484.37199</v>
      </c>
      <c r="F7676">
        <v>-2.0147206970214802</v>
      </c>
      <c r="I7676">
        <v>-1.15966796875</v>
      </c>
      <c r="K7676">
        <v>177723</v>
      </c>
      <c r="L7676">
        <f t="shared" si="238"/>
        <v>0.01</v>
      </c>
      <c r="M7676">
        <f t="shared" si="239"/>
        <v>100</v>
      </c>
    </row>
    <row r="7677" spans="1:13" x14ac:dyDescent="0.25">
      <c r="A7677">
        <v>1620864484.3759899</v>
      </c>
      <c r="F7677">
        <v>-2.0081366424560501</v>
      </c>
      <c r="I7677">
        <v>-1.40380859375</v>
      </c>
      <c r="K7677">
        <v>177740</v>
      </c>
      <c r="L7677">
        <f t="shared" si="238"/>
        <v>1.0625000000000001E-2</v>
      </c>
      <c r="M7677">
        <f t="shared" si="239"/>
        <v>94.117647058823522</v>
      </c>
    </row>
    <row r="7678" spans="1:13" x14ac:dyDescent="0.25">
      <c r="A7678">
        <v>1620864484.3789899</v>
      </c>
      <c r="F7678">
        <v>-1.99317288208007</v>
      </c>
      <c r="I7678">
        <v>-0.91552734375</v>
      </c>
      <c r="K7678">
        <v>177755</v>
      </c>
      <c r="L7678">
        <f t="shared" si="238"/>
        <v>9.3749999999999997E-3</v>
      </c>
      <c r="M7678">
        <f t="shared" si="239"/>
        <v>106.66666666666667</v>
      </c>
    </row>
    <row r="7679" spans="1:13" x14ac:dyDescent="0.25">
      <c r="A7679">
        <v>1620864484.38399</v>
      </c>
      <c r="F7679">
        <v>-1.9907786804199199</v>
      </c>
      <c r="I7679">
        <v>-1.220703125</v>
      </c>
      <c r="K7679">
        <v>177772</v>
      </c>
      <c r="L7679">
        <f t="shared" si="238"/>
        <v>1.0625000000000001E-2</v>
      </c>
      <c r="M7679">
        <f t="shared" si="239"/>
        <v>94.117647058823522</v>
      </c>
    </row>
    <row r="7680" spans="1:13" x14ac:dyDescent="0.25">
      <c r="A7680">
        <v>1620864484.38799</v>
      </c>
      <c r="F7680">
        <v>-1.9949685333251901</v>
      </c>
      <c r="I7680">
        <v>-0.67138671875</v>
      </c>
      <c r="K7680">
        <v>177787</v>
      </c>
      <c r="L7680">
        <f t="shared" si="238"/>
        <v>9.3749999999999997E-3</v>
      </c>
      <c r="M7680">
        <f t="shared" si="239"/>
        <v>106.66666666666667</v>
      </c>
    </row>
    <row r="7681" spans="1:13" x14ac:dyDescent="0.25">
      <c r="A7681">
        <v>1620864484.3919899</v>
      </c>
      <c r="F7681">
        <v>-1.9835960754394499</v>
      </c>
      <c r="I7681">
        <v>-1.3427734375</v>
      </c>
      <c r="K7681">
        <v>177803</v>
      </c>
      <c r="L7681">
        <f t="shared" si="238"/>
        <v>0.01</v>
      </c>
      <c r="M7681">
        <f t="shared" si="239"/>
        <v>100</v>
      </c>
    </row>
    <row r="7682" spans="1:13" x14ac:dyDescent="0.25">
      <c r="A7682">
        <v>1620864484.3380001</v>
      </c>
      <c r="F7682">
        <v>-2.03746561279296</v>
      </c>
      <c r="I7682">
        <v>-1.3427734375</v>
      </c>
      <c r="K7682">
        <v>177820</v>
      </c>
      <c r="L7682">
        <f t="shared" si="238"/>
        <v>1.0625000000000001E-2</v>
      </c>
      <c r="M7682">
        <f t="shared" si="239"/>
        <v>94.117647058823522</v>
      </c>
    </row>
    <row r="7683" spans="1:13" x14ac:dyDescent="0.25">
      <c r="A7683">
        <v>1620864484.40098</v>
      </c>
      <c r="F7683">
        <v>-1.96025260925292</v>
      </c>
      <c r="I7683">
        <v>-0.8544921875</v>
      </c>
      <c r="K7683">
        <v>177835</v>
      </c>
      <c r="L7683">
        <f t="shared" ref="L7683:L7746" si="240">(K7683-K7682)*0.000625</f>
        <v>9.3749999999999997E-3</v>
      </c>
      <c r="M7683">
        <f t="shared" ref="M7683:M7746" si="241">1/L7683</f>
        <v>106.66666666666667</v>
      </c>
    </row>
    <row r="7684" spans="1:13" x14ac:dyDescent="0.25">
      <c r="A7684">
        <v>1620864484.40499</v>
      </c>
      <c r="F7684">
        <v>-1.9710265167236301</v>
      </c>
      <c r="I7684">
        <v>-1.220703125</v>
      </c>
      <c r="K7684">
        <v>177851</v>
      </c>
      <c r="L7684">
        <f t="shared" si="240"/>
        <v>0.01</v>
      </c>
      <c r="M7684">
        <f t="shared" si="241"/>
        <v>100</v>
      </c>
    </row>
    <row r="7685" spans="1:13" x14ac:dyDescent="0.25">
      <c r="A7685">
        <v>1620864484.4089799</v>
      </c>
      <c r="F7685">
        <v>-1.9829975250244101</v>
      </c>
      <c r="I7685">
        <v>-1.03759765625</v>
      </c>
      <c r="K7685">
        <v>177867</v>
      </c>
      <c r="L7685">
        <f t="shared" si="240"/>
        <v>0.01</v>
      </c>
      <c r="M7685">
        <f t="shared" si="241"/>
        <v>100</v>
      </c>
    </row>
    <row r="7686" spans="1:13" x14ac:dyDescent="0.25">
      <c r="A7686">
        <v>1620864484.4129901</v>
      </c>
      <c r="F7686">
        <v>-1.98239897460937</v>
      </c>
      <c r="I7686">
        <v>-1.0986328125</v>
      </c>
      <c r="K7686">
        <v>177883</v>
      </c>
      <c r="L7686">
        <f t="shared" si="240"/>
        <v>0.01</v>
      </c>
      <c r="M7686">
        <f t="shared" si="241"/>
        <v>100</v>
      </c>
    </row>
    <row r="7687" spans="1:13" x14ac:dyDescent="0.25">
      <c r="A7687">
        <v>1620864484.4159801</v>
      </c>
      <c r="F7687">
        <v>-2.0009540374755801</v>
      </c>
      <c r="I7687">
        <v>-0.9765625</v>
      </c>
      <c r="K7687">
        <v>177899</v>
      </c>
      <c r="L7687">
        <f t="shared" si="240"/>
        <v>0.01</v>
      </c>
      <c r="M7687">
        <f t="shared" si="241"/>
        <v>100</v>
      </c>
    </row>
    <row r="7688" spans="1:13" x14ac:dyDescent="0.25">
      <c r="A7688">
        <v>1620864484.41998</v>
      </c>
      <c r="F7688">
        <v>-2.0057424407958901</v>
      </c>
      <c r="I7688">
        <v>-1.0986328125</v>
      </c>
      <c r="K7688">
        <v>177916</v>
      </c>
      <c r="L7688">
        <f t="shared" si="240"/>
        <v>1.0625000000000001E-2</v>
      </c>
      <c r="M7688">
        <f t="shared" si="241"/>
        <v>94.117647058823522</v>
      </c>
    </row>
    <row r="7689" spans="1:13" x14ac:dyDescent="0.25">
      <c r="A7689">
        <v>1620864484.42398</v>
      </c>
      <c r="F7689">
        <v>-2.0069395416259699</v>
      </c>
      <c r="I7689">
        <v>-1.15966796875</v>
      </c>
      <c r="K7689">
        <v>177931</v>
      </c>
      <c r="L7689">
        <f t="shared" si="240"/>
        <v>9.3749999999999997E-3</v>
      </c>
      <c r="M7689">
        <f t="shared" si="241"/>
        <v>106.66666666666667</v>
      </c>
    </row>
    <row r="7690" spans="1:13" x14ac:dyDescent="0.25">
      <c r="A7690">
        <v>1620864484.4279799</v>
      </c>
      <c r="F7690">
        <v>-1.9740192687988201</v>
      </c>
      <c r="I7690">
        <v>-1.28173828125</v>
      </c>
      <c r="K7690">
        <v>177947</v>
      </c>
      <c r="L7690">
        <f t="shared" si="240"/>
        <v>0.01</v>
      </c>
      <c r="M7690">
        <f t="shared" si="241"/>
        <v>100</v>
      </c>
    </row>
    <row r="7691" spans="1:13" x14ac:dyDescent="0.25">
      <c r="A7691">
        <v>1620864484.4811001</v>
      </c>
      <c r="F7691">
        <v>-1.97940622253417</v>
      </c>
      <c r="I7691">
        <v>-1.52587890625</v>
      </c>
      <c r="K7691">
        <v>177963</v>
      </c>
      <c r="L7691">
        <f t="shared" si="240"/>
        <v>0.01</v>
      </c>
      <c r="M7691">
        <f t="shared" si="241"/>
        <v>100</v>
      </c>
    </row>
    <row r="7692" spans="1:13" x14ac:dyDescent="0.25">
      <c r="A7692">
        <v>1620864484.4851</v>
      </c>
      <c r="F7692">
        <v>-1.99556708374023</v>
      </c>
      <c r="I7692">
        <v>-0.67138671875</v>
      </c>
      <c r="K7692">
        <v>177979</v>
      </c>
      <c r="L7692">
        <f t="shared" si="240"/>
        <v>0.01</v>
      </c>
      <c r="M7692">
        <f t="shared" si="241"/>
        <v>100</v>
      </c>
    </row>
    <row r="7693" spans="1:13" x14ac:dyDescent="0.25">
      <c r="A7693">
        <v>1620864484.4881001</v>
      </c>
      <c r="F7693">
        <v>-1.99915838623046</v>
      </c>
      <c r="I7693">
        <v>-0.67138671875</v>
      </c>
      <c r="K7693">
        <v>177995</v>
      </c>
      <c r="L7693">
        <f t="shared" si="240"/>
        <v>0.01</v>
      </c>
      <c r="M7693">
        <f t="shared" si="241"/>
        <v>100</v>
      </c>
    </row>
    <row r="7694" spans="1:13" x14ac:dyDescent="0.25">
      <c r="A7694">
        <v>1620864484.4459701</v>
      </c>
      <c r="F7694">
        <v>-2.00155258789062</v>
      </c>
      <c r="I7694">
        <v>-1.40380859375</v>
      </c>
      <c r="K7694">
        <v>178012</v>
      </c>
      <c r="L7694">
        <f t="shared" si="240"/>
        <v>1.0625000000000001E-2</v>
      </c>
      <c r="M7694">
        <f t="shared" si="241"/>
        <v>94.117647058823522</v>
      </c>
    </row>
    <row r="7695" spans="1:13" x14ac:dyDescent="0.25">
      <c r="A7695">
        <v>1620864484.44997</v>
      </c>
      <c r="F7695">
        <v>-1.9626468109130799</v>
      </c>
      <c r="I7695">
        <v>-1.3427734375</v>
      </c>
      <c r="K7695">
        <v>178027</v>
      </c>
      <c r="L7695">
        <f t="shared" si="240"/>
        <v>9.3749999999999997E-3</v>
      </c>
      <c r="M7695">
        <f t="shared" si="241"/>
        <v>106.66666666666667</v>
      </c>
    </row>
    <row r="7696" spans="1:13" x14ac:dyDescent="0.25">
      <c r="A7696">
        <v>1620864484.45397</v>
      </c>
      <c r="F7696">
        <v>-2.0189105499267499</v>
      </c>
      <c r="I7696">
        <v>-1.220703125</v>
      </c>
      <c r="K7696">
        <v>178044</v>
      </c>
      <c r="L7696">
        <f t="shared" si="240"/>
        <v>1.0625000000000001E-2</v>
      </c>
      <c r="M7696">
        <f t="shared" si="241"/>
        <v>94.117647058823522</v>
      </c>
    </row>
    <row r="7697" spans="1:13" x14ac:dyDescent="0.25">
      <c r="A7697">
        <v>1620864484.45696</v>
      </c>
      <c r="F7697">
        <v>-2.0003554870605398</v>
      </c>
      <c r="I7697">
        <v>-1.220703125</v>
      </c>
      <c r="K7697">
        <v>178059</v>
      </c>
      <c r="L7697">
        <f t="shared" si="240"/>
        <v>9.3749999999999997E-3</v>
      </c>
      <c r="M7697">
        <f t="shared" si="241"/>
        <v>106.66666666666667</v>
      </c>
    </row>
    <row r="7698" spans="1:13" x14ac:dyDescent="0.25">
      <c r="A7698">
        <v>1620864484.4609599</v>
      </c>
      <c r="F7698">
        <v>-1.99317288208007</v>
      </c>
      <c r="I7698">
        <v>-0.6103515625</v>
      </c>
      <c r="K7698">
        <v>178075</v>
      </c>
      <c r="L7698">
        <f t="shared" si="240"/>
        <v>0.01</v>
      </c>
      <c r="M7698">
        <f t="shared" si="241"/>
        <v>100</v>
      </c>
    </row>
    <row r="7699" spans="1:13" x14ac:dyDescent="0.25">
      <c r="A7699">
        <v>1620864484.51209</v>
      </c>
      <c r="F7699">
        <v>-2.03267720947265</v>
      </c>
      <c r="I7699">
        <v>-1.220703125</v>
      </c>
      <c r="K7699">
        <v>178170</v>
      </c>
      <c r="L7699">
        <f t="shared" si="240"/>
        <v>5.9375000000000004E-2</v>
      </c>
      <c r="M7699">
        <f t="shared" si="241"/>
        <v>16.842105263157894</v>
      </c>
    </row>
    <row r="7700" spans="1:13" x14ac:dyDescent="0.25">
      <c r="A7700">
        <v>1620864484.5160899</v>
      </c>
      <c r="F7700">
        <v>-1.97641347045898</v>
      </c>
      <c r="I7700">
        <v>-1.03759765625</v>
      </c>
      <c r="K7700">
        <v>178188</v>
      </c>
      <c r="L7700">
        <f t="shared" si="240"/>
        <v>1.125E-2</v>
      </c>
      <c r="M7700">
        <f t="shared" si="241"/>
        <v>88.888888888888886</v>
      </c>
    </row>
    <row r="7701" spans="1:13" x14ac:dyDescent="0.25">
      <c r="A7701">
        <v>1620864484.5200901</v>
      </c>
      <c r="F7701">
        <v>-1.99556708374023</v>
      </c>
      <c r="I7701">
        <v>-1.15966796875</v>
      </c>
      <c r="K7701">
        <v>178203</v>
      </c>
      <c r="L7701">
        <f t="shared" si="240"/>
        <v>9.3749999999999997E-3</v>
      </c>
      <c r="M7701">
        <f t="shared" si="241"/>
        <v>106.66666666666667</v>
      </c>
    </row>
    <row r="7702" spans="1:13" x14ac:dyDescent="0.25">
      <c r="A7702">
        <v>1620864484.5240901</v>
      </c>
      <c r="F7702">
        <v>-1.9967641845703099</v>
      </c>
      <c r="I7702">
        <v>-1.15966796875</v>
      </c>
      <c r="K7702">
        <v>178219</v>
      </c>
      <c r="L7702">
        <f t="shared" si="240"/>
        <v>0.01</v>
      </c>
      <c r="M7702">
        <f t="shared" si="241"/>
        <v>100</v>
      </c>
    </row>
    <row r="7703" spans="1:13" x14ac:dyDescent="0.25">
      <c r="A7703">
        <v>1620864484.52809</v>
      </c>
      <c r="F7703">
        <v>-1.9877859283447199</v>
      </c>
      <c r="I7703">
        <v>-1.03759765625</v>
      </c>
      <c r="K7703">
        <v>178235</v>
      </c>
      <c r="L7703">
        <f t="shared" si="240"/>
        <v>0.01</v>
      </c>
      <c r="M7703">
        <f t="shared" si="241"/>
        <v>100</v>
      </c>
    </row>
    <row r="7704" spans="1:13" x14ac:dyDescent="0.25">
      <c r="A7704">
        <v>1620864484.53108</v>
      </c>
      <c r="F7704">
        <v>-1.97042796630859</v>
      </c>
      <c r="I7704">
        <v>-0.79345703125</v>
      </c>
      <c r="K7704">
        <v>178252</v>
      </c>
      <c r="L7704">
        <f t="shared" si="240"/>
        <v>1.0625000000000001E-2</v>
      </c>
      <c r="M7704">
        <f t="shared" si="241"/>
        <v>94.117647058823522</v>
      </c>
    </row>
    <row r="7705" spans="1:13" x14ac:dyDescent="0.25">
      <c r="A7705">
        <v>1620864484.53508</v>
      </c>
      <c r="F7705">
        <v>-1.9967641845703099</v>
      </c>
      <c r="I7705">
        <v>-1.0986328125</v>
      </c>
      <c r="K7705">
        <v>178267</v>
      </c>
      <c r="L7705">
        <f t="shared" si="240"/>
        <v>9.3749999999999997E-3</v>
      </c>
      <c r="M7705">
        <f t="shared" si="241"/>
        <v>106.66666666666667</v>
      </c>
    </row>
    <row r="7706" spans="1:13" x14ac:dyDescent="0.25">
      <c r="A7706">
        <v>1620864484.4930999</v>
      </c>
      <c r="F7706">
        <v>-1.99137723083496</v>
      </c>
      <c r="I7706">
        <v>-1.3427734375</v>
      </c>
      <c r="K7706">
        <v>178283</v>
      </c>
      <c r="L7706">
        <f t="shared" si="240"/>
        <v>0.01</v>
      </c>
      <c r="M7706">
        <f t="shared" si="241"/>
        <v>100</v>
      </c>
    </row>
    <row r="7707" spans="1:13" x14ac:dyDescent="0.25">
      <c r="A7707">
        <v>1620864484.54408</v>
      </c>
      <c r="F7707">
        <v>-2.0039467895507799</v>
      </c>
      <c r="I7707">
        <v>-1.03759765625</v>
      </c>
      <c r="K7707">
        <v>178299</v>
      </c>
      <c r="L7707">
        <f t="shared" si="240"/>
        <v>0.01</v>
      </c>
      <c r="M7707">
        <f t="shared" si="241"/>
        <v>100</v>
      </c>
    </row>
    <row r="7708" spans="1:13" x14ac:dyDescent="0.25">
      <c r="A7708">
        <v>1620864484.54708</v>
      </c>
      <c r="F7708">
        <v>-1.9716250671386699</v>
      </c>
      <c r="I7708">
        <v>-0.8544921875</v>
      </c>
      <c r="K7708">
        <v>178315</v>
      </c>
      <c r="L7708">
        <f t="shared" si="240"/>
        <v>0.01</v>
      </c>
      <c r="M7708">
        <f t="shared" si="241"/>
        <v>100</v>
      </c>
    </row>
    <row r="7709" spans="1:13" x14ac:dyDescent="0.25">
      <c r="A7709">
        <v>1620864484.55108</v>
      </c>
      <c r="F7709">
        <v>-2.0123264953613198</v>
      </c>
      <c r="I7709">
        <v>-1.46484375</v>
      </c>
      <c r="K7709">
        <v>178331</v>
      </c>
      <c r="L7709">
        <f t="shared" si="240"/>
        <v>0.01</v>
      </c>
      <c r="M7709">
        <f t="shared" si="241"/>
        <v>100</v>
      </c>
    </row>
    <row r="7710" spans="1:13" x14ac:dyDescent="0.25">
      <c r="A7710">
        <v>1620864484.5550799</v>
      </c>
      <c r="F7710">
        <v>-1.9740192687988201</v>
      </c>
      <c r="I7710">
        <v>-0.67138671875</v>
      </c>
      <c r="K7710">
        <v>178347</v>
      </c>
      <c r="L7710">
        <f t="shared" si="240"/>
        <v>0.01</v>
      </c>
      <c r="M7710">
        <f t="shared" si="241"/>
        <v>100</v>
      </c>
    </row>
    <row r="7711" spans="1:13" x14ac:dyDescent="0.25">
      <c r="A7711">
        <v>1620864484.5590799</v>
      </c>
      <c r="F7711">
        <v>-2.0129250457763601</v>
      </c>
      <c r="I7711">
        <v>-1.5869140625</v>
      </c>
      <c r="K7711">
        <v>178363</v>
      </c>
      <c r="L7711">
        <f t="shared" si="240"/>
        <v>0.01</v>
      </c>
      <c r="M7711">
        <f t="shared" si="241"/>
        <v>100</v>
      </c>
    </row>
    <row r="7712" spans="1:13" x14ac:dyDescent="0.25">
      <c r="A7712">
        <v>1620864484.5630701</v>
      </c>
      <c r="F7712">
        <v>-2.0278888061523399</v>
      </c>
      <c r="I7712">
        <v>-0.9765625</v>
      </c>
      <c r="K7712">
        <v>178379</v>
      </c>
      <c r="L7712">
        <f t="shared" si="240"/>
        <v>0.01</v>
      </c>
      <c r="M7712">
        <f t="shared" si="241"/>
        <v>100</v>
      </c>
    </row>
    <row r="7713" spans="1:13" x14ac:dyDescent="0.25">
      <c r="A7713">
        <v>1620864484.56707</v>
      </c>
      <c r="F7713">
        <v>-1.9829975250244101</v>
      </c>
      <c r="I7713">
        <v>-1.3427734375</v>
      </c>
      <c r="K7713">
        <v>178395</v>
      </c>
      <c r="L7713">
        <f t="shared" si="240"/>
        <v>0.01</v>
      </c>
      <c r="M7713">
        <f t="shared" si="241"/>
        <v>100</v>
      </c>
    </row>
    <row r="7714" spans="1:13" x14ac:dyDescent="0.25">
      <c r="A7714">
        <v>1620864484.57107</v>
      </c>
      <c r="F7714">
        <v>-2.01531924743652</v>
      </c>
      <c r="I7714">
        <v>-0.8544921875</v>
      </c>
      <c r="K7714">
        <v>178411</v>
      </c>
      <c r="L7714">
        <f t="shared" si="240"/>
        <v>0.01</v>
      </c>
      <c r="M7714">
        <f t="shared" si="241"/>
        <v>100</v>
      </c>
    </row>
    <row r="7715" spans="1:13" x14ac:dyDescent="0.25">
      <c r="A7715">
        <v>1620864484.79301</v>
      </c>
      <c r="F7715">
        <v>-2.00634099121093</v>
      </c>
      <c r="I7715">
        <v>-1.03759765625</v>
      </c>
      <c r="K7715">
        <v>178476</v>
      </c>
      <c r="L7715">
        <f t="shared" si="240"/>
        <v>4.0625000000000001E-2</v>
      </c>
      <c r="M7715">
        <f t="shared" si="241"/>
        <v>24.615384615384613</v>
      </c>
    </row>
    <row r="7716" spans="1:13" x14ac:dyDescent="0.25">
      <c r="A7716">
        <v>1620864484.7970099</v>
      </c>
      <c r="F7716">
        <v>-1.9895815795898399</v>
      </c>
      <c r="I7716">
        <v>-0.9765625</v>
      </c>
      <c r="K7716">
        <v>178491</v>
      </c>
      <c r="L7716">
        <f t="shared" si="240"/>
        <v>9.3749999999999997E-3</v>
      </c>
      <c r="M7716">
        <f t="shared" si="241"/>
        <v>106.66666666666667</v>
      </c>
    </row>
    <row r="7717" spans="1:13" x14ac:dyDescent="0.25">
      <c r="A7717">
        <v>1620864484.8010099</v>
      </c>
      <c r="F7717">
        <v>-1.9578584075927701</v>
      </c>
      <c r="I7717">
        <v>-1.46484375</v>
      </c>
      <c r="K7717">
        <v>178507</v>
      </c>
      <c r="L7717">
        <f t="shared" si="240"/>
        <v>0.01</v>
      </c>
      <c r="M7717">
        <f t="shared" si="241"/>
        <v>100</v>
      </c>
    </row>
    <row r="7718" spans="1:13" x14ac:dyDescent="0.25">
      <c r="A7718">
        <v>1620864484.7580199</v>
      </c>
      <c r="F7718">
        <v>-2.0087351928710899</v>
      </c>
      <c r="I7718">
        <v>-1.220703125</v>
      </c>
      <c r="K7718">
        <v>178523</v>
      </c>
      <c r="L7718">
        <f t="shared" si="240"/>
        <v>0.01</v>
      </c>
      <c r="M7718">
        <f t="shared" si="241"/>
        <v>100</v>
      </c>
    </row>
    <row r="7719" spans="1:13" x14ac:dyDescent="0.25">
      <c r="A7719">
        <v>1620864484.7620201</v>
      </c>
      <c r="F7719">
        <v>-1.9967641845703099</v>
      </c>
      <c r="I7719">
        <v>-0.9765625</v>
      </c>
      <c r="K7719">
        <v>178540</v>
      </c>
      <c r="L7719">
        <f t="shared" si="240"/>
        <v>1.0625000000000001E-2</v>
      </c>
      <c r="M7719">
        <f t="shared" si="241"/>
        <v>94.117647058823522</v>
      </c>
    </row>
    <row r="7720" spans="1:13" x14ac:dyDescent="0.25">
      <c r="A7720">
        <v>1620864484.7660201</v>
      </c>
      <c r="F7720">
        <v>-2.0051438903808498</v>
      </c>
      <c r="I7720">
        <v>-1.220703125</v>
      </c>
      <c r="K7720">
        <v>178555</v>
      </c>
      <c r="L7720">
        <f t="shared" si="240"/>
        <v>9.3749999999999997E-3</v>
      </c>
      <c r="M7720">
        <f t="shared" si="241"/>
        <v>106.66666666666667</v>
      </c>
    </row>
    <row r="7721" spans="1:13" x14ac:dyDescent="0.25">
      <c r="A7721">
        <v>1620864484.77002</v>
      </c>
      <c r="F7721">
        <v>-1.99915838623046</v>
      </c>
      <c r="I7721">
        <v>-0.9765625</v>
      </c>
      <c r="K7721">
        <v>178571</v>
      </c>
      <c r="L7721">
        <f t="shared" si="240"/>
        <v>0.01</v>
      </c>
      <c r="M7721">
        <f t="shared" si="241"/>
        <v>100</v>
      </c>
    </row>
    <row r="7722" spans="1:13" x14ac:dyDescent="0.25">
      <c r="A7722">
        <v>1620864484.7740099</v>
      </c>
      <c r="F7722">
        <v>-1.98718737792968</v>
      </c>
      <c r="I7722">
        <v>-0.8544921875</v>
      </c>
      <c r="K7722">
        <v>178588</v>
      </c>
      <c r="L7722">
        <f t="shared" si="240"/>
        <v>1.0625000000000001E-2</v>
      </c>
      <c r="M7722">
        <f t="shared" si="241"/>
        <v>94.117647058823522</v>
      </c>
    </row>
    <row r="7723" spans="1:13" x14ac:dyDescent="0.25">
      <c r="A7723">
        <v>1620864484.8239999</v>
      </c>
      <c r="F7723">
        <v>-2.0320786590576101</v>
      </c>
      <c r="I7723">
        <v>-0.91552734375</v>
      </c>
      <c r="K7723">
        <v>178763</v>
      </c>
      <c r="L7723">
        <f t="shared" si="240"/>
        <v>0.109375</v>
      </c>
      <c r="M7723">
        <f t="shared" si="241"/>
        <v>9.1428571428571423</v>
      </c>
    </row>
    <row r="7724" spans="1:13" x14ac:dyDescent="0.25">
      <c r="A7724">
        <v>1620864484.8280001</v>
      </c>
      <c r="F7724">
        <v>-1.9806033233642499</v>
      </c>
      <c r="I7724">
        <v>-1.15966796875</v>
      </c>
      <c r="K7724">
        <v>178779</v>
      </c>
      <c r="L7724">
        <f t="shared" si="240"/>
        <v>0.01</v>
      </c>
      <c r="M7724">
        <f t="shared" si="241"/>
        <v>100</v>
      </c>
    </row>
    <row r="7725" spans="1:13" x14ac:dyDescent="0.25">
      <c r="A7725">
        <v>1620864484.832</v>
      </c>
      <c r="F7725">
        <v>-1.9949685333251901</v>
      </c>
      <c r="I7725">
        <v>-1.46484375</v>
      </c>
      <c r="K7725">
        <v>178796</v>
      </c>
      <c r="L7725">
        <f t="shared" si="240"/>
        <v>1.0625000000000001E-2</v>
      </c>
      <c r="M7725">
        <f t="shared" si="241"/>
        <v>94.117647058823522</v>
      </c>
    </row>
    <row r="7726" spans="1:13" x14ac:dyDescent="0.25">
      <c r="A7726">
        <v>1620864484.83599</v>
      </c>
      <c r="F7726">
        <v>-1.9782091217041</v>
      </c>
      <c r="I7726">
        <v>-0.9765625</v>
      </c>
      <c r="K7726">
        <v>178811</v>
      </c>
      <c r="L7726">
        <f t="shared" si="240"/>
        <v>9.3749999999999997E-3</v>
      </c>
      <c r="M7726">
        <f t="shared" si="241"/>
        <v>106.66666666666667</v>
      </c>
    </row>
    <row r="7727" spans="1:13" x14ac:dyDescent="0.25">
      <c r="A7727">
        <v>1620864484.8399899</v>
      </c>
      <c r="F7727">
        <v>-1.9937714324951099</v>
      </c>
      <c r="I7727">
        <v>-0.91552734375</v>
      </c>
      <c r="K7727">
        <v>178827</v>
      </c>
      <c r="L7727">
        <f t="shared" si="240"/>
        <v>0.01</v>
      </c>
      <c r="M7727">
        <f t="shared" si="241"/>
        <v>100</v>
      </c>
    </row>
    <row r="7728" spans="1:13" x14ac:dyDescent="0.25">
      <c r="A7728">
        <v>1620864484.8429899</v>
      </c>
      <c r="F7728">
        <v>-2.0165163482666002</v>
      </c>
      <c r="I7728">
        <v>-1.28173828125</v>
      </c>
      <c r="K7728">
        <v>178843</v>
      </c>
      <c r="L7728">
        <f t="shared" si="240"/>
        <v>0.01</v>
      </c>
      <c r="M7728">
        <f t="shared" si="241"/>
        <v>100</v>
      </c>
    </row>
    <row r="7729" spans="1:13" x14ac:dyDescent="0.25">
      <c r="A7729">
        <v>1620864484.8469901</v>
      </c>
      <c r="F7729">
        <v>-2.02250185241699</v>
      </c>
      <c r="I7729">
        <v>-1.28173828125</v>
      </c>
      <c r="K7729">
        <v>178859</v>
      </c>
      <c r="L7729">
        <f t="shared" si="240"/>
        <v>0.01</v>
      </c>
      <c r="M7729">
        <f t="shared" si="241"/>
        <v>100</v>
      </c>
    </row>
    <row r="7730" spans="1:13" x14ac:dyDescent="0.25">
      <c r="A7730">
        <v>1620864484.8050101</v>
      </c>
      <c r="F7730">
        <v>-1.99855983581542</v>
      </c>
      <c r="I7730">
        <v>-0.79345703125</v>
      </c>
      <c r="K7730">
        <v>178875</v>
      </c>
      <c r="L7730">
        <f t="shared" si="240"/>
        <v>0.01</v>
      </c>
      <c r="M7730">
        <f t="shared" si="241"/>
        <v>100</v>
      </c>
    </row>
    <row r="7731" spans="1:13" x14ac:dyDescent="0.25">
      <c r="A7731">
        <v>1620864484.8569901</v>
      </c>
      <c r="F7731">
        <v>-1.99257433166503</v>
      </c>
      <c r="I7731">
        <v>-1.03759765625</v>
      </c>
      <c r="K7731">
        <v>178891</v>
      </c>
      <c r="L7731">
        <f t="shared" si="240"/>
        <v>0.01</v>
      </c>
      <c r="M7731">
        <f t="shared" si="241"/>
        <v>100</v>
      </c>
    </row>
    <row r="7732" spans="1:13" x14ac:dyDescent="0.25">
      <c r="A7732">
        <v>1620864484.86099</v>
      </c>
      <c r="F7732">
        <v>-1.97940622253417</v>
      </c>
      <c r="I7732">
        <v>-1.15966796875</v>
      </c>
      <c r="K7732">
        <v>178907</v>
      </c>
      <c r="L7732">
        <f t="shared" si="240"/>
        <v>0.01</v>
      </c>
      <c r="M7732">
        <f t="shared" si="241"/>
        <v>100</v>
      </c>
    </row>
    <row r="7733" spans="1:13" x14ac:dyDescent="0.25">
      <c r="A7733">
        <v>1620864484.86498</v>
      </c>
      <c r="F7733">
        <v>-1.9979612854003901</v>
      </c>
      <c r="I7733">
        <v>-1.15966796875</v>
      </c>
      <c r="K7733">
        <v>178923</v>
      </c>
      <c r="L7733">
        <f t="shared" si="240"/>
        <v>0.01</v>
      </c>
      <c r="M7733">
        <f t="shared" si="241"/>
        <v>100</v>
      </c>
    </row>
    <row r="7734" spans="1:13" x14ac:dyDescent="0.25">
      <c r="A7734">
        <v>1620864484.8699801</v>
      </c>
      <c r="F7734">
        <v>-1.9877859283447199</v>
      </c>
      <c r="I7734">
        <v>-0.91552734375</v>
      </c>
      <c r="K7734">
        <v>178939</v>
      </c>
      <c r="L7734">
        <f t="shared" si="240"/>
        <v>0.01</v>
      </c>
      <c r="M7734">
        <f t="shared" si="241"/>
        <v>100</v>
      </c>
    </row>
    <row r="7735" spans="1:13" x14ac:dyDescent="0.25">
      <c r="A7735">
        <v>1620864484.87398</v>
      </c>
      <c r="F7735">
        <v>-1.99137723083496</v>
      </c>
      <c r="I7735">
        <v>-1.220703125</v>
      </c>
      <c r="K7735">
        <v>178955</v>
      </c>
      <c r="L7735">
        <f t="shared" si="240"/>
        <v>0.01</v>
      </c>
      <c r="M7735">
        <f t="shared" si="241"/>
        <v>100</v>
      </c>
    </row>
    <row r="7736" spans="1:13" x14ac:dyDescent="0.25">
      <c r="A7736">
        <v>1620864484.87798</v>
      </c>
      <c r="F7736">
        <v>-1.99616563415527</v>
      </c>
      <c r="I7736">
        <v>-1.15966796875</v>
      </c>
      <c r="K7736">
        <v>178972</v>
      </c>
      <c r="L7736">
        <f t="shared" si="240"/>
        <v>1.0625000000000001E-2</v>
      </c>
      <c r="M7736">
        <f t="shared" si="241"/>
        <v>94.117647058823522</v>
      </c>
    </row>
    <row r="7737" spans="1:13" x14ac:dyDescent="0.25">
      <c r="A7737">
        <v>1620864484.88098</v>
      </c>
      <c r="F7737">
        <v>-1.9835960754394499</v>
      </c>
      <c r="I7737">
        <v>-1.28173828125</v>
      </c>
      <c r="K7737">
        <v>178987</v>
      </c>
      <c r="L7737">
        <f t="shared" si="240"/>
        <v>9.3749999999999997E-3</v>
      </c>
      <c r="M7737">
        <f t="shared" si="241"/>
        <v>106.66666666666667</v>
      </c>
    </row>
    <row r="7738" spans="1:13" x14ac:dyDescent="0.25">
      <c r="A7738">
        <v>1620864484.8859799</v>
      </c>
      <c r="F7738">
        <v>-1.9782091217041</v>
      </c>
      <c r="I7738">
        <v>-1.46484375</v>
      </c>
      <c r="K7738">
        <v>179004</v>
      </c>
      <c r="L7738">
        <f t="shared" si="240"/>
        <v>1.0625000000000001E-2</v>
      </c>
      <c r="M7738">
        <f t="shared" si="241"/>
        <v>94.117647058823522</v>
      </c>
    </row>
    <row r="7739" spans="1:13" x14ac:dyDescent="0.25">
      <c r="A7739">
        <v>1620864484.93696</v>
      </c>
      <c r="F7739">
        <v>-2.03746561279296</v>
      </c>
      <c r="I7739">
        <v>-0.91552734375</v>
      </c>
      <c r="K7739">
        <v>179034</v>
      </c>
      <c r="L7739">
        <f t="shared" si="240"/>
        <v>1.8749999999999999E-2</v>
      </c>
      <c r="M7739">
        <f t="shared" si="241"/>
        <v>53.333333333333336</v>
      </c>
    </row>
    <row r="7740" spans="1:13" x14ac:dyDescent="0.25">
      <c r="A7740">
        <v>1620864484.9409599</v>
      </c>
      <c r="F7740">
        <v>-1.9967641845703099</v>
      </c>
      <c r="I7740">
        <v>-0.732421875</v>
      </c>
      <c r="K7740">
        <v>179052</v>
      </c>
      <c r="L7740">
        <f t="shared" si="240"/>
        <v>1.125E-2</v>
      </c>
      <c r="M7740">
        <f t="shared" si="241"/>
        <v>88.888888888888886</v>
      </c>
    </row>
    <row r="7741" spans="1:13" x14ac:dyDescent="0.25">
      <c r="A7741">
        <v>1620864484.9449601</v>
      </c>
      <c r="F7741">
        <v>-1.98539172668457</v>
      </c>
      <c r="I7741">
        <v>-1.77001953125</v>
      </c>
      <c r="K7741">
        <v>179067</v>
      </c>
      <c r="L7741">
        <f t="shared" si="240"/>
        <v>9.3749999999999997E-3</v>
      </c>
      <c r="M7741">
        <f t="shared" si="241"/>
        <v>106.66666666666667</v>
      </c>
    </row>
    <row r="7742" spans="1:13" x14ac:dyDescent="0.25">
      <c r="A7742">
        <v>1620864484.9019699</v>
      </c>
      <c r="F7742">
        <v>-1.9782091217041</v>
      </c>
      <c r="I7742">
        <v>-1.52587890625</v>
      </c>
      <c r="K7742">
        <v>179084</v>
      </c>
      <c r="L7742">
        <f t="shared" si="240"/>
        <v>1.0625000000000001E-2</v>
      </c>
      <c r="M7742">
        <f t="shared" si="241"/>
        <v>94.117647058823522</v>
      </c>
    </row>
    <row r="7743" spans="1:13" x14ac:dyDescent="0.25">
      <c r="A7743">
        <v>1620864484.9059701</v>
      </c>
      <c r="F7743">
        <v>-1.97641347045898</v>
      </c>
      <c r="I7743">
        <v>-0.67138671875</v>
      </c>
      <c r="K7743">
        <v>179099</v>
      </c>
      <c r="L7743">
        <f t="shared" si="240"/>
        <v>9.3749999999999997E-3</v>
      </c>
      <c r="M7743">
        <f t="shared" si="241"/>
        <v>106.66666666666667</v>
      </c>
    </row>
    <row r="7744" spans="1:13" x14ac:dyDescent="0.25">
      <c r="A7744">
        <v>1620864484.90997</v>
      </c>
      <c r="F7744">
        <v>-2.00334823913574</v>
      </c>
      <c r="I7744">
        <v>-1.0986328125</v>
      </c>
      <c r="K7744">
        <v>179116</v>
      </c>
      <c r="L7744">
        <f t="shared" si="240"/>
        <v>1.0625000000000001E-2</v>
      </c>
      <c r="M7744">
        <f t="shared" si="241"/>
        <v>94.117647058823522</v>
      </c>
    </row>
    <row r="7745" spans="1:13" x14ac:dyDescent="0.25">
      <c r="A7745">
        <v>1620864484.9129701</v>
      </c>
      <c r="F7745">
        <v>-1.9919757812500001</v>
      </c>
      <c r="I7745">
        <v>-1.3427734375</v>
      </c>
      <c r="K7745">
        <v>179131</v>
      </c>
      <c r="L7745">
        <f t="shared" si="240"/>
        <v>9.3749999999999997E-3</v>
      </c>
      <c r="M7745">
        <f t="shared" si="241"/>
        <v>106.66666666666667</v>
      </c>
    </row>
    <row r="7746" spans="1:13" x14ac:dyDescent="0.25">
      <c r="A7746">
        <v>1620864484.91697</v>
      </c>
      <c r="F7746">
        <v>-2.0147206970214802</v>
      </c>
      <c r="I7746">
        <v>-1.3427734375</v>
      </c>
      <c r="K7746">
        <v>179147</v>
      </c>
      <c r="L7746">
        <f t="shared" si="240"/>
        <v>0.01</v>
      </c>
      <c r="M7746">
        <f t="shared" si="241"/>
        <v>100</v>
      </c>
    </row>
    <row r="7747" spans="1:13" x14ac:dyDescent="0.25">
      <c r="A7747">
        <v>1620864484.96895</v>
      </c>
      <c r="F7747">
        <v>-1.9387047943115201</v>
      </c>
      <c r="I7747">
        <v>-1.15966796875</v>
      </c>
      <c r="K7747">
        <v>179163</v>
      </c>
      <c r="L7747">
        <f t="shared" ref="L7747:L7810" si="242">(K7747-K7746)*0.000625</f>
        <v>0.01</v>
      </c>
      <c r="M7747">
        <f t="shared" ref="M7747:M7810" si="243">1/L7747</f>
        <v>100</v>
      </c>
    </row>
    <row r="7748" spans="1:13" x14ac:dyDescent="0.25">
      <c r="A7748">
        <v>1620864484.97295</v>
      </c>
      <c r="F7748">
        <v>-1.99556708374023</v>
      </c>
      <c r="I7748">
        <v>-1.220703125</v>
      </c>
      <c r="K7748">
        <v>179180</v>
      </c>
      <c r="L7748">
        <f t="shared" si="242"/>
        <v>1.0625000000000001E-2</v>
      </c>
      <c r="M7748">
        <f t="shared" si="243"/>
        <v>94.117647058823522</v>
      </c>
    </row>
    <row r="7749" spans="1:13" x14ac:dyDescent="0.25">
      <c r="A7749">
        <v>1620864484.9769499</v>
      </c>
      <c r="F7749">
        <v>-1.9919757812500001</v>
      </c>
      <c r="I7749">
        <v>-0.8544921875</v>
      </c>
      <c r="K7749">
        <v>179195</v>
      </c>
      <c r="L7749">
        <f t="shared" si="242"/>
        <v>9.3749999999999997E-3</v>
      </c>
      <c r="M7749">
        <f t="shared" si="243"/>
        <v>106.66666666666667</v>
      </c>
    </row>
    <row r="7750" spans="1:13" x14ac:dyDescent="0.25">
      <c r="A7750">
        <v>1620864484.9809501</v>
      </c>
      <c r="F7750">
        <v>-1.9835960754394499</v>
      </c>
      <c r="I7750">
        <v>-1.0986328125</v>
      </c>
      <c r="K7750">
        <v>179212</v>
      </c>
      <c r="L7750">
        <f t="shared" si="242"/>
        <v>1.0625000000000001E-2</v>
      </c>
      <c r="M7750">
        <f t="shared" si="243"/>
        <v>94.117647058823522</v>
      </c>
    </row>
    <row r="7751" spans="1:13" x14ac:dyDescent="0.25">
      <c r="A7751">
        <v>1620864484.9849501</v>
      </c>
      <c r="F7751">
        <v>-2.0027496887207001</v>
      </c>
      <c r="I7751">
        <v>-1.3427734375</v>
      </c>
      <c r="K7751">
        <v>179227</v>
      </c>
      <c r="L7751">
        <f t="shared" si="242"/>
        <v>9.3749999999999997E-3</v>
      </c>
      <c r="M7751">
        <f t="shared" si="243"/>
        <v>106.66666666666667</v>
      </c>
    </row>
    <row r="7752" spans="1:13" x14ac:dyDescent="0.25">
      <c r="A7752">
        <v>1620864484.9879501</v>
      </c>
      <c r="F7752">
        <v>-1.96743521423339</v>
      </c>
      <c r="I7752">
        <v>-1.40380859375</v>
      </c>
      <c r="K7752">
        <v>179243</v>
      </c>
      <c r="L7752">
        <f t="shared" si="242"/>
        <v>0.01</v>
      </c>
      <c r="M7752">
        <f t="shared" si="243"/>
        <v>100</v>
      </c>
    </row>
    <row r="7753" spans="1:13" x14ac:dyDescent="0.25">
      <c r="A7753">
        <v>1620864484.99194</v>
      </c>
      <c r="F7753">
        <v>-2.01531924743652</v>
      </c>
      <c r="I7753">
        <v>-1.03759765625</v>
      </c>
      <c r="K7753">
        <v>179259</v>
      </c>
      <c r="L7753">
        <f t="shared" si="242"/>
        <v>0.01</v>
      </c>
      <c r="M7753">
        <f t="shared" si="243"/>
        <v>100</v>
      </c>
    </row>
    <row r="7754" spans="1:13" x14ac:dyDescent="0.25">
      <c r="A7754">
        <v>1620864484.9489601</v>
      </c>
      <c r="F7754">
        <v>-1.9818004241943299</v>
      </c>
      <c r="I7754">
        <v>-0.732421875</v>
      </c>
      <c r="K7754">
        <v>179275</v>
      </c>
      <c r="L7754">
        <f t="shared" si="242"/>
        <v>0.01</v>
      </c>
      <c r="M7754">
        <f t="shared" si="243"/>
        <v>100</v>
      </c>
    </row>
    <row r="7755" spans="1:13" x14ac:dyDescent="0.25">
      <c r="A7755">
        <v>1620864485.2418301</v>
      </c>
      <c r="F7755">
        <v>-1.99556708374023</v>
      </c>
      <c r="I7755">
        <v>-1.0986328125</v>
      </c>
      <c r="K7755">
        <v>179291</v>
      </c>
      <c r="L7755">
        <f t="shared" si="242"/>
        <v>0.01</v>
      </c>
      <c r="M7755">
        <f t="shared" si="243"/>
        <v>100</v>
      </c>
    </row>
    <row r="7756" spans="1:13" x14ac:dyDescent="0.25">
      <c r="A7756">
        <v>1620864485.2458301</v>
      </c>
      <c r="F7756">
        <v>-1.9638439117431601</v>
      </c>
      <c r="I7756">
        <v>-1.46484375</v>
      </c>
      <c r="K7756">
        <v>179308</v>
      </c>
      <c r="L7756">
        <f t="shared" si="242"/>
        <v>1.0625000000000001E-2</v>
      </c>
      <c r="M7756">
        <f t="shared" si="243"/>
        <v>94.117647058823522</v>
      </c>
    </row>
    <row r="7757" spans="1:13" x14ac:dyDescent="0.25">
      <c r="A7757">
        <v>1620864485.24983</v>
      </c>
      <c r="F7757">
        <v>-2.0278888061523399</v>
      </c>
      <c r="I7757">
        <v>-1.220703125</v>
      </c>
      <c r="K7757">
        <v>179323</v>
      </c>
      <c r="L7757">
        <f t="shared" si="242"/>
        <v>9.3749999999999997E-3</v>
      </c>
      <c r="M7757">
        <f t="shared" si="243"/>
        <v>106.66666666666667</v>
      </c>
    </row>
    <row r="7758" spans="1:13" x14ac:dyDescent="0.25">
      <c r="A7758">
        <v>1620864485.25383</v>
      </c>
      <c r="F7758">
        <v>-1.98539172668457</v>
      </c>
      <c r="I7758">
        <v>-0.9765625</v>
      </c>
      <c r="K7758">
        <v>179339</v>
      </c>
      <c r="L7758">
        <f t="shared" si="242"/>
        <v>0.01</v>
      </c>
      <c r="M7758">
        <f t="shared" si="243"/>
        <v>100</v>
      </c>
    </row>
    <row r="7759" spans="1:13" x14ac:dyDescent="0.25">
      <c r="A7759">
        <v>1620864485.2578299</v>
      </c>
      <c r="F7759">
        <v>-2.0278888061523399</v>
      </c>
      <c r="I7759">
        <v>-0.9765625</v>
      </c>
      <c r="K7759">
        <v>179356</v>
      </c>
      <c r="L7759">
        <f t="shared" si="242"/>
        <v>1.0625000000000001E-2</v>
      </c>
      <c r="M7759">
        <f t="shared" si="243"/>
        <v>94.117647058823522</v>
      </c>
    </row>
    <row r="7760" spans="1:13" x14ac:dyDescent="0.25">
      <c r="A7760">
        <v>1620864485.2608199</v>
      </c>
      <c r="F7760">
        <v>-1.95307000427246</v>
      </c>
      <c r="I7760">
        <v>-1.40380859375</v>
      </c>
      <c r="K7760">
        <v>179371</v>
      </c>
      <c r="L7760">
        <f t="shared" si="242"/>
        <v>9.3749999999999997E-3</v>
      </c>
      <c r="M7760">
        <f t="shared" si="243"/>
        <v>106.66666666666667</v>
      </c>
    </row>
    <row r="7761" spans="1:13" x14ac:dyDescent="0.25">
      <c r="A7761">
        <v>1620864485.2648201</v>
      </c>
      <c r="F7761">
        <v>-2.01531924743652</v>
      </c>
      <c r="I7761">
        <v>-1.03759765625</v>
      </c>
      <c r="K7761">
        <v>179388</v>
      </c>
      <c r="L7761">
        <f t="shared" si="242"/>
        <v>1.0625000000000001E-2</v>
      </c>
      <c r="M7761">
        <f t="shared" si="243"/>
        <v>94.117647058823522</v>
      </c>
    </row>
    <row r="7762" spans="1:13" x14ac:dyDescent="0.25">
      <c r="A7762">
        <v>1620864485.26882</v>
      </c>
      <c r="F7762">
        <v>-1.95606275634765</v>
      </c>
      <c r="I7762">
        <v>-0.79345703125</v>
      </c>
      <c r="K7762">
        <v>179403</v>
      </c>
      <c r="L7762">
        <f t="shared" si="242"/>
        <v>9.3749999999999997E-3</v>
      </c>
      <c r="M7762">
        <f t="shared" si="243"/>
        <v>106.66666666666667</v>
      </c>
    </row>
    <row r="7763" spans="1:13" x14ac:dyDescent="0.25">
      <c r="A7763">
        <v>1620864485.3238101</v>
      </c>
      <c r="F7763">
        <v>-2.0356699615478502</v>
      </c>
      <c r="I7763">
        <v>-1.0986328125</v>
      </c>
      <c r="K7763">
        <v>179435</v>
      </c>
      <c r="L7763">
        <f t="shared" si="242"/>
        <v>0.02</v>
      </c>
      <c r="M7763">
        <f t="shared" si="243"/>
        <v>50</v>
      </c>
    </row>
    <row r="7764" spans="1:13" x14ac:dyDescent="0.25">
      <c r="A7764">
        <v>1620864485.3268099</v>
      </c>
      <c r="F7764">
        <v>-1.95606275634765</v>
      </c>
      <c r="I7764">
        <v>-0.8544921875</v>
      </c>
      <c r="K7764">
        <v>179452</v>
      </c>
      <c r="L7764">
        <f t="shared" si="242"/>
        <v>1.0625000000000001E-2</v>
      </c>
      <c r="M7764">
        <f t="shared" si="243"/>
        <v>94.117647058823522</v>
      </c>
    </row>
    <row r="7765" spans="1:13" x14ac:dyDescent="0.25">
      <c r="A7765">
        <v>1620864485.3308001</v>
      </c>
      <c r="F7765">
        <v>-1.9979612854003901</v>
      </c>
      <c r="I7765">
        <v>-1.40380859375</v>
      </c>
      <c r="K7765">
        <v>179467</v>
      </c>
      <c r="L7765">
        <f t="shared" si="242"/>
        <v>9.3749999999999997E-3</v>
      </c>
      <c r="M7765">
        <f t="shared" si="243"/>
        <v>106.66666666666667</v>
      </c>
    </row>
    <row r="7766" spans="1:13" x14ac:dyDescent="0.25">
      <c r="A7766">
        <v>1620864485.28982</v>
      </c>
      <c r="F7766">
        <v>-1.9494787017822199</v>
      </c>
      <c r="I7766">
        <v>-1.15966796875</v>
      </c>
      <c r="K7766">
        <v>179483</v>
      </c>
      <c r="L7766">
        <f t="shared" si="242"/>
        <v>0.01</v>
      </c>
      <c r="M7766">
        <f t="shared" si="243"/>
        <v>100</v>
      </c>
    </row>
    <row r="7767" spans="1:13" x14ac:dyDescent="0.25">
      <c r="A7767">
        <v>1620864485.2938099</v>
      </c>
      <c r="F7767">
        <v>-2.0195091003417902</v>
      </c>
      <c r="I7767">
        <v>-1.15966796875</v>
      </c>
      <c r="K7767">
        <v>179500</v>
      </c>
      <c r="L7767">
        <f t="shared" si="242"/>
        <v>1.0625000000000001E-2</v>
      </c>
      <c r="M7767">
        <f t="shared" si="243"/>
        <v>94.117647058823522</v>
      </c>
    </row>
    <row r="7768" spans="1:13" x14ac:dyDescent="0.25">
      <c r="A7768">
        <v>1620864485.2968199</v>
      </c>
      <c r="F7768">
        <v>-1.9656395629882799</v>
      </c>
      <c r="I7768">
        <v>-1.03759765625</v>
      </c>
      <c r="K7768">
        <v>179515</v>
      </c>
      <c r="L7768">
        <f t="shared" si="242"/>
        <v>9.3749999999999997E-3</v>
      </c>
      <c r="M7768">
        <f t="shared" si="243"/>
        <v>106.66666666666667</v>
      </c>
    </row>
    <row r="7769" spans="1:13" x14ac:dyDescent="0.25">
      <c r="A7769">
        <v>1620864485.3008101</v>
      </c>
      <c r="F7769">
        <v>-2.0314801086425698</v>
      </c>
      <c r="I7769">
        <v>-1.64794921875</v>
      </c>
      <c r="K7769">
        <v>179531</v>
      </c>
      <c r="L7769">
        <f t="shared" si="242"/>
        <v>0.01</v>
      </c>
      <c r="M7769">
        <f t="shared" si="243"/>
        <v>100</v>
      </c>
    </row>
    <row r="7770" spans="1:13" x14ac:dyDescent="0.25">
      <c r="A7770">
        <v>1620864485.30481</v>
      </c>
      <c r="F7770">
        <v>-1.9716250671386699</v>
      </c>
      <c r="I7770">
        <v>-0.91552734375</v>
      </c>
      <c r="K7770">
        <v>179547</v>
      </c>
      <c r="L7770">
        <f t="shared" si="242"/>
        <v>0.01</v>
      </c>
      <c r="M7770">
        <f t="shared" si="243"/>
        <v>100</v>
      </c>
    </row>
    <row r="7771" spans="1:13" x14ac:dyDescent="0.25">
      <c r="A7771">
        <v>1620864485.3557999</v>
      </c>
      <c r="F7771">
        <v>-1.9758149200439401</v>
      </c>
      <c r="I7771">
        <v>-0.8544921875</v>
      </c>
      <c r="K7771">
        <v>179563</v>
      </c>
      <c r="L7771">
        <f t="shared" si="242"/>
        <v>0.01</v>
      </c>
      <c r="M7771">
        <f t="shared" si="243"/>
        <v>100</v>
      </c>
    </row>
    <row r="7772" spans="1:13" x14ac:dyDescent="0.25">
      <c r="A7772">
        <v>1620864485.3587999</v>
      </c>
      <c r="F7772">
        <v>-1.9829975250244101</v>
      </c>
      <c r="I7772">
        <v>-1.15966796875</v>
      </c>
      <c r="K7772">
        <v>179580</v>
      </c>
      <c r="L7772">
        <f t="shared" si="242"/>
        <v>1.0625000000000001E-2</v>
      </c>
      <c r="M7772">
        <f t="shared" si="243"/>
        <v>94.117647058823522</v>
      </c>
    </row>
    <row r="7773" spans="1:13" x14ac:dyDescent="0.25">
      <c r="A7773">
        <v>1620864485.3627901</v>
      </c>
      <c r="F7773">
        <v>-2.0051438903808498</v>
      </c>
      <c r="I7773">
        <v>-1.220703125</v>
      </c>
      <c r="K7773">
        <v>179595</v>
      </c>
      <c r="L7773">
        <f t="shared" si="242"/>
        <v>9.3749999999999997E-3</v>
      </c>
      <c r="M7773">
        <f t="shared" si="243"/>
        <v>106.66666666666667</v>
      </c>
    </row>
    <row r="7774" spans="1:13" x14ac:dyDescent="0.25">
      <c r="A7774">
        <v>1620864485.3667901</v>
      </c>
      <c r="F7774">
        <v>-1.99018013000488</v>
      </c>
      <c r="I7774">
        <v>-0.9765625</v>
      </c>
      <c r="K7774">
        <v>179611</v>
      </c>
      <c r="L7774">
        <f t="shared" si="242"/>
        <v>0.01</v>
      </c>
      <c r="M7774">
        <f t="shared" si="243"/>
        <v>100</v>
      </c>
    </row>
    <row r="7775" spans="1:13" x14ac:dyDescent="0.25">
      <c r="A7775">
        <v>1620864485.37079</v>
      </c>
      <c r="F7775">
        <v>-1.99436998291015</v>
      </c>
      <c r="I7775">
        <v>-1.03759765625</v>
      </c>
      <c r="K7775">
        <v>179627</v>
      </c>
      <c r="L7775">
        <f t="shared" si="242"/>
        <v>0.01</v>
      </c>
      <c r="M7775">
        <f t="shared" si="243"/>
        <v>100</v>
      </c>
    </row>
    <row r="7776" spans="1:13" x14ac:dyDescent="0.25">
      <c r="A7776">
        <v>1620864485.37479</v>
      </c>
      <c r="F7776">
        <v>-1.9782091217041</v>
      </c>
      <c r="I7776">
        <v>-1.220703125</v>
      </c>
      <c r="K7776">
        <v>179644</v>
      </c>
      <c r="L7776">
        <f t="shared" si="242"/>
        <v>1.0625000000000001E-2</v>
      </c>
      <c r="M7776">
        <f t="shared" si="243"/>
        <v>94.117647058823522</v>
      </c>
    </row>
    <row r="7777" spans="1:13" x14ac:dyDescent="0.25">
      <c r="A7777">
        <v>1620864485.3787899</v>
      </c>
      <c r="F7777">
        <v>-1.9818004241943299</v>
      </c>
      <c r="I7777">
        <v>-1.28173828125</v>
      </c>
      <c r="K7777">
        <v>179659</v>
      </c>
      <c r="L7777">
        <f t="shared" si="242"/>
        <v>9.3749999999999997E-3</v>
      </c>
      <c r="M7777">
        <f t="shared" si="243"/>
        <v>106.66666666666667</v>
      </c>
    </row>
    <row r="7778" spans="1:13" x14ac:dyDescent="0.25">
      <c r="A7778">
        <v>1620864485.3348</v>
      </c>
      <c r="F7778">
        <v>-2.0260931549072199</v>
      </c>
      <c r="I7778">
        <v>-0.79345703125</v>
      </c>
      <c r="K7778">
        <v>179675</v>
      </c>
      <c r="L7778">
        <f t="shared" si="242"/>
        <v>0.01</v>
      </c>
      <c r="M7778">
        <f t="shared" si="243"/>
        <v>100</v>
      </c>
    </row>
    <row r="7779" spans="1:13" x14ac:dyDescent="0.25">
      <c r="A7779">
        <v>1620864485.38679</v>
      </c>
      <c r="F7779">
        <v>-1.9776105712890599</v>
      </c>
      <c r="I7779">
        <v>-0.8544921875</v>
      </c>
      <c r="K7779">
        <v>179691</v>
      </c>
      <c r="L7779">
        <f t="shared" si="242"/>
        <v>0.01</v>
      </c>
      <c r="M7779">
        <f t="shared" si="243"/>
        <v>100</v>
      </c>
    </row>
    <row r="7780" spans="1:13" x14ac:dyDescent="0.25">
      <c r="A7780">
        <v>1620864485.39078</v>
      </c>
      <c r="F7780">
        <v>-2.0057424407958901</v>
      </c>
      <c r="I7780">
        <v>-1.220703125</v>
      </c>
      <c r="K7780">
        <v>179707</v>
      </c>
      <c r="L7780">
        <f t="shared" si="242"/>
        <v>0.01</v>
      </c>
      <c r="M7780">
        <f t="shared" si="243"/>
        <v>100</v>
      </c>
    </row>
    <row r="7781" spans="1:13" x14ac:dyDescent="0.25">
      <c r="A7781">
        <v>1620864485.3947799</v>
      </c>
      <c r="F7781">
        <v>-1.98419462585449</v>
      </c>
      <c r="I7781">
        <v>-1.46484375</v>
      </c>
      <c r="K7781">
        <v>179723</v>
      </c>
      <c r="L7781">
        <f t="shared" si="242"/>
        <v>0.01</v>
      </c>
      <c r="M7781">
        <f t="shared" si="243"/>
        <v>100</v>
      </c>
    </row>
    <row r="7782" spans="1:13" x14ac:dyDescent="0.25">
      <c r="A7782">
        <v>1620864485.3987801</v>
      </c>
      <c r="F7782">
        <v>-2.0260931549072199</v>
      </c>
      <c r="I7782">
        <v>-1.46484375</v>
      </c>
      <c r="K7782">
        <v>179740</v>
      </c>
      <c r="L7782">
        <f t="shared" si="242"/>
        <v>1.0625000000000001E-2</v>
      </c>
      <c r="M7782">
        <f t="shared" si="243"/>
        <v>94.117647058823522</v>
      </c>
    </row>
    <row r="7783" spans="1:13" x14ac:dyDescent="0.25">
      <c r="A7783">
        <v>1620864485.4017799</v>
      </c>
      <c r="F7783">
        <v>-2.00155258789062</v>
      </c>
      <c r="I7783">
        <v>-0.9765625</v>
      </c>
      <c r="K7783">
        <v>179755</v>
      </c>
      <c r="L7783">
        <f t="shared" si="242"/>
        <v>9.3749999999999997E-3</v>
      </c>
      <c r="M7783">
        <f t="shared" si="243"/>
        <v>106.66666666666667</v>
      </c>
    </row>
    <row r="7784" spans="1:13" x14ac:dyDescent="0.25">
      <c r="A7784">
        <v>1620864485.4057801</v>
      </c>
      <c r="F7784">
        <v>-2.0093337432861298</v>
      </c>
      <c r="I7784">
        <v>-1.15966796875</v>
      </c>
      <c r="K7784">
        <v>179771</v>
      </c>
      <c r="L7784">
        <f t="shared" si="242"/>
        <v>0.01</v>
      </c>
      <c r="M7784">
        <f t="shared" si="243"/>
        <v>100</v>
      </c>
    </row>
    <row r="7785" spans="1:13" x14ac:dyDescent="0.25">
      <c r="A7785">
        <v>1620864485.40978</v>
      </c>
      <c r="F7785">
        <v>-1.9949685333251901</v>
      </c>
      <c r="I7785">
        <v>-0.9765625</v>
      </c>
      <c r="K7785">
        <v>179787</v>
      </c>
      <c r="L7785">
        <f t="shared" si="242"/>
        <v>0.01</v>
      </c>
      <c r="M7785">
        <f t="shared" si="243"/>
        <v>100</v>
      </c>
    </row>
    <row r="7786" spans="1:13" x14ac:dyDescent="0.25">
      <c r="A7786">
        <v>1620864485.41378</v>
      </c>
      <c r="F7786">
        <v>-1.9865888275146399</v>
      </c>
      <c r="I7786">
        <v>-1.03759765625</v>
      </c>
      <c r="K7786">
        <v>179803</v>
      </c>
      <c r="L7786">
        <f t="shared" si="242"/>
        <v>0.01</v>
      </c>
      <c r="M7786">
        <f t="shared" si="243"/>
        <v>100</v>
      </c>
    </row>
    <row r="7787" spans="1:13" x14ac:dyDescent="0.25">
      <c r="A7787">
        <v>1620864485.46576</v>
      </c>
      <c r="F7787">
        <v>-1.99616563415527</v>
      </c>
      <c r="I7787">
        <v>-1.52587890625</v>
      </c>
      <c r="K7787">
        <v>179898</v>
      </c>
      <c r="L7787">
        <f t="shared" si="242"/>
        <v>5.9375000000000004E-2</v>
      </c>
      <c r="M7787">
        <f t="shared" si="243"/>
        <v>16.842105263157894</v>
      </c>
    </row>
    <row r="7788" spans="1:13" x14ac:dyDescent="0.25">
      <c r="A7788">
        <v>1620864485.4697599</v>
      </c>
      <c r="F7788">
        <v>-2.0147206970214802</v>
      </c>
      <c r="I7788">
        <v>-1.0986328125</v>
      </c>
      <c r="K7788">
        <v>179916</v>
      </c>
      <c r="L7788">
        <f t="shared" si="242"/>
        <v>1.125E-2</v>
      </c>
      <c r="M7788">
        <f t="shared" si="243"/>
        <v>88.888888888888886</v>
      </c>
    </row>
    <row r="7789" spans="1:13" x14ac:dyDescent="0.25">
      <c r="A7789">
        <v>1620864485.4737599</v>
      </c>
      <c r="F7789">
        <v>-1.97222361755371</v>
      </c>
      <c r="I7789">
        <v>-0.9765625</v>
      </c>
      <c r="K7789">
        <v>179931</v>
      </c>
      <c r="L7789">
        <f t="shared" si="242"/>
        <v>9.3749999999999997E-3</v>
      </c>
      <c r="M7789">
        <f t="shared" si="243"/>
        <v>106.66666666666667</v>
      </c>
    </row>
    <row r="7790" spans="1:13" x14ac:dyDescent="0.25">
      <c r="A7790">
        <v>1620864485.4307699</v>
      </c>
      <c r="F7790">
        <v>-1.9937714324951099</v>
      </c>
      <c r="I7790">
        <v>-1.28173828125</v>
      </c>
      <c r="K7790">
        <v>179947</v>
      </c>
      <c r="L7790">
        <f t="shared" si="242"/>
        <v>0.01</v>
      </c>
      <c r="M7790">
        <f t="shared" si="243"/>
        <v>100</v>
      </c>
    </row>
    <row r="7791" spans="1:13" x14ac:dyDescent="0.25">
      <c r="A7791">
        <v>1620864485.4347701</v>
      </c>
      <c r="F7791">
        <v>-1.9829975250244101</v>
      </c>
      <c r="I7791">
        <v>-0.6103515625</v>
      </c>
      <c r="K7791">
        <v>179963</v>
      </c>
      <c r="L7791">
        <f t="shared" si="242"/>
        <v>0.01</v>
      </c>
      <c r="M7791">
        <f t="shared" si="243"/>
        <v>100</v>
      </c>
    </row>
    <row r="7792" spans="1:13" x14ac:dyDescent="0.25">
      <c r="A7792">
        <v>1620864485.4377699</v>
      </c>
      <c r="F7792">
        <v>-1.99616563415527</v>
      </c>
      <c r="I7792">
        <v>-1.15966796875</v>
      </c>
      <c r="K7792">
        <v>179979</v>
      </c>
      <c r="L7792">
        <f t="shared" si="242"/>
        <v>0.01</v>
      </c>
      <c r="M7792">
        <f t="shared" si="243"/>
        <v>100</v>
      </c>
    </row>
    <row r="7793" spans="1:13" x14ac:dyDescent="0.25">
      <c r="A7793">
        <v>1620864485.4417701</v>
      </c>
      <c r="F7793">
        <v>-2.00155258789062</v>
      </c>
      <c r="I7793">
        <v>-1.40380859375</v>
      </c>
      <c r="K7793">
        <v>179995</v>
      </c>
      <c r="L7793">
        <f t="shared" si="242"/>
        <v>0.01</v>
      </c>
      <c r="M7793">
        <f t="shared" si="243"/>
        <v>100</v>
      </c>
    </row>
    <row r="7794" spans="1:13" x14ac:dyDescent="0.25">
      <c r="A7794">
        <v>1620864485.44677</v>
      </c>
      <c r="F7794">
        <v>-1.9746178192138599</v>
      </c>
      <c r="I7794">
        <v>-1.0986328125</v>
      </c>
      <c r="K7794">
        <v>180011</v>
      </c>
      <c r="L7794">
        <f t="shared" si="242"/>
        <v>0.01</v>
      </c>
      <c r="M7794">
        <f t="shared" si="243"/>
        <v>100</v>
      </c>
    </row>
    <row r="7795" spans="1:13" x14ac:dyDescent="0.25">
      <c r="A7795">
        <v>1620864485.6798501</v>
      </c>
      <c r="F7795">
        <v>-2.0003554870605398</v>
      </c>
      <c r="I7795">
        <v>-1.0986328125</v>
      </c>
      <c r="K7795">
        <v>180027</v>
      </c>
      <c r="L7795">
        <f t="shared" si="242"/>
        <v>0.01</v>
      </c>
      <c r="M7795">
        <f t="shared" si="243"/>
        <v>100</v>
      </c>
    </row>
    <row r="7796" spans="1:13" x14ac:dyDescent="0.25">
      <c r="A7796">
        <v>1620864485.6828499</v>
      </c>
      <c r="F7796">
        <v>-1.95007725219726</v>
      </c>
      <c r="I7796">
        <v>-1.15966796875</v>
      </c>
      <c r="K7796">
        <v>180044</v>
      </c>
      <c r="L7796">
        <f t="shared" si="242"/>
        <v>1.0625000000000001E-2</v>
      </c>
      <c r="M7796">
        <f t="shared" si="243"/>
        <v>94.117647058823522</v>
      </c>
    </row>
    <row r="7797" spans="1:13" x14ac:dyDescent="0.25">
      <c r="A7797">
        <v>1620864485.6888499</v>
      </c>
      <c r="F7797">
        <v>-2.0494366210937498</v>
      </c>
      <c r="I7797">
        <v>-1.28173828125</v>
      </c>
      <c r="K7797">
        <v>180059</v>
      </c>
      <c r="L7797">
        <f t="shared" si="242"/>
        <v>9.3749999999999997E-3</v>
      </c>
      <c r="M7797">
        <f t="shared" si="243"/>
        <v>106.66666666666667</v>
      </c>
    </row>
    <row r="7798" spans="1:13" x14ac:dyDescent="0.25">
      <c r="A7798">
        <v>1620864485.6928501</v>
      </c>
      <c r="F7798">
        <v>-1.9758149200439401</v>
      </c>
      <c r="I7798">
        <v>-0.732421875</v>
      </c>
      <c r="K7798">
        <v>180076</v>
      </c>
      <c r="L7798">
        <f t="shared" si="242"/>
        <v>1.0625000000000001E-2</v>
      </c>
      <c r="M7798">
        <f t="shared" si="243"/>
        <v>94.117647058823522</v>
      </c>
    </row>
    <row r="7799" spans="1:13" x14ac:dyDescent="0.25">
      <c r="A7799">
        <v>1620864485.6968501</v>
      </c>
      <c r="F7799">
        <v>-2.00155258789062</v>
      </c>
      <c r="I7799">
        <v>-1.220703125</v>
      </c>
      <c r="K7799">
        <v>180091</v>
      </c>
      <c r="L7799">
        <f t="shared" si="242"/>
        <v>9.3749999999999997E-3</v>
      </c>
      <c r="M7799">
        <f t="shared" si="243"/>
        <v>106.66666666666667</v>
      </c>
    </row>
    <row r="7800" spans="1:13" x14ac:dyDescent="0.25">
      <c r="A7800">
        <v>1620864485.70084</v>
      </c>
      <c r="F7800">
        <v>-1.9428946472167901</v>
      </c>
      <c r="I7800">
        <v>-1.220703125</v>
      </c>
      <c r="K7800">
        <v>180107</v>
      </c>
      <c r="L7800">
        <f t="shared" si="242"/>
        <v>0.01</v>
      </c>
      <c r="M7800">
        <f t="shared" si="243"/>
        <v>100</v>
      </c>
    </row>
    <row r="7801" spans="1:13" x14ac:dyDescent="0.25">
      <c r="A7801">
        <v>1620864485.70384</v>
      </c>
      <c r="F7801">
        <v>-2.0242975036620998</v>
      </c>
      <c r="I7801">
        <v>-1.46484375</v>
      </c>
      <c r="K7801">
        <v>180124</v>
      </c>
      <c r="L7801">
        <f t="shared" si="242"/>
        <v>1.0625000000000001E-2</v>
      </c>
      <c r="M7801">
        <f t="shared" si="243"/>
        <v>94.117647058823522</v>
      </c>
    </row>
    <row r="7802" spans="1:13" x14ac:dyDescent="0.25">
      <c r="A7802">
        <v>1620864485.65885</v>
      </c>
      <c r="F7802">
        <v>-1.9596540588378899</v>
      </c>
      <c r="I7802">
        <v>-1.03759765625</v>
      </c>
      <c r="K7802">
        <v>180139</v>
      </c>
      <c r="L7802">
        <f t="shared" si="242"/>
        <v>9.3749999999999997E-3</v>
      </c>
      <c r="M7802">
        <f t="shared" si="243"/>
        <v>106.66666666666667</v>
      </c>
    </row>
    <row r="7803" spans="1:13" x14ac:dyDescent="0.25">
      <c r="A7803">
        <v>1620864485.7128401</v>
      </c>
      <c r="F7803">
        <v>-1.97222361755371</v>
      </c>
      <c r="I7803">
        <v>-1.0986328125</v>
      </c>
      <c r="K7803">
        <v>180203</v>
      </c>
      <c r="L7803">
        <f t="shared" si="242"/>
        <v>0.04</v>
      </c>
      <c r="M7803">
        <f t="shared" si="243"/>
        <v>25</v>
      </c>
    </row>
    <row r="7804" spans="1:13" x14ac:dyDescent="0.25">
      <c r="A7804">
        <v>1620864485.7158401</v>
      </c>
      <c r="F7804">
        <v>-1.9776105712890599</v>
      </c>
      <c r="I7804">
        <v>-0.9765625</v>
      </c>
      <c r="K7804">
        <v>180220</v>
      </c>
      <c r="L7804">
        <f t="shared" si="242"/>
        <v>1.0625000000000001E-2</v>
      </c>
      <c r="M7804">
        <f t="shared" si="243"/>
        <v>94.117647058823522</v>
      </c>
    </row>
    <row r="7805" spans="1:13" x14ac:dyDescent="0.25">
      <c r="A7805">
        <v>1620864485.71984</v>
      </c>
      <c r="F7805">
        <v>-2.0242975036620998</v>
      </c>
      <c r="I7805">
        <v>-1.3427734375</v>
      </c>
      <c r="K7805">
        <v>180235</v>
      </c>
      <c r="L7805">
        <f t="shared" si="242"/>
        <v>9.3749999999999997E-3</v>
      </c>
      <c r="M7805">
        <f t="shared" si="243"/>
        <v>106.66666666666667</v>
      </c>
    </row>
    <row r="7806" spans="1:13" x14ac:dyDescent="0.25">
      <c r="A7806">
        <v>1620864485.72383</v>
      </c>
      <c r="F7806">
        <v>-1.99436998291015</v>
      </c>
      <c r="I7806">
        <v>-0.9765625</v>
      </c>
      <c r="K7806">
        <v>180251</v>
      </c>
      <c r="L7806">
        <f t="shared" si="242"/>
        <v>0.01</v>
      </c>
      <c r="M7806">
        <f t="shared" si="243"/>
        <v>100</v>
      </c>
    </row>
    <row r="7807" spans="1:13" x14ac:dyDescent="0.25">
      <c r="A7807">
        <v>1620864485.7278399</v>
      </c>
      <c r="F7807">
        <v>-1.99855983581542</v>
      </c>
      <c r="I7807">
        <v>-0.9765625</v>
      </c>
      <c r="K7807">
        <v>180267</v>
      </c>
      <c r="L7807">
        <f t="shared" si="242"/>
        <v>0.01</v>
      </c>
      <c r="M7807">
        <f t="shared" si="243"/>
        <v>100</v>
      </c>
    </row>
    <row r="7808" spans="1:13" x14ac:dyDescent="0.25">
      <c r="A7808">
        <v>1620864485.7318299</v>
      </c>
      <c r="F7808">
        <v>-1.95307000427246</v>
      </c>
      <c r="I7808">
        <v>-1.15966796875</v>
      </c>
      <c r="K7808">
        <v>180283</v>
      </c>
      <c r="L7808">
        <f t="shared" si="242"/>
        <v>0.01</v>
      </c>
      <c r="M7808">
        <f t="shared" si="243"/>
        <v>100</v>
      </c>
    </row>
    <row r="7809" spans="1:13" x14ac:dyDescent="0.25">
      <c r="A7809">
        <v>1620864485.7358301</v>
      </c>
      <c r="F7809">
        <v>-1.96623811340332</v>
      </c>
      <c r="I7809">
        <v>-1.220703125</v>
      </c>
      <c r="K7809">
        <v>180299</v>
      </c>
      <c r="L7809">
        <f t="shared" si="242"/>
        <v>0.01</v>
      </c>
      <c r="M7809">
        <f t="shared" si="243"/>
        <v>100</v>
      </c>
    </row>
    <row r="7810" spans="1:13" x14ac:dyDescent="0.25">
      <c r="A7810">
        <v>1620864485.73983</v>
      </c>
      <c r="F7810">
        <v>-1.9626468109130799</v>
      </c>
      <c r="I7810">
        <v>-0.9765625</v>
      </c>
      <c r="K7810">
        <v>180316</v>
      </c>
      <c r="L7810">
        <f t="shared" si="242"/>
        <v>1.0625000000000001E-2</v>
      </c>
      <c r="M7810">
        <f t="shared" si="243"/>
        <v>94.117647058823522</v>
      </c>
    </row>
    <row r="7811" spans="1:13" x14ac:dyDescent="0.25">
      <c r="A7811">
        <v>1620864485.7938099</v>
      </c>
      <c r="F7811">
        <v>-1.9800047729492101</v>
      </c>
      <c r="I7811">
        <v>-1.15966796875</v>
      </c>
      <c r="K7811">
        <v>180331</v>
      </c>
      <c r="L7811">
        <f t="shared" ref="L7811:L7874" si="244">(K7811-K7810)*0.000625</f>
        <v>9.3749999999999997E-3</v>
      </c>
      <c r="M7811">
        <f t="shared" ref="M7811:M7874" si="245">1/L7811</f>
        <v>106.66666666666667</v>
      </c>
    </row>
    <row r="7812" spans="1:13" x14ac:dyDescent="0.25">
      <c r="A7812">
        <v>1620864485.7978101</v>
      </c>
      <c r="F7812">
        <v>-2.0045453399658202</v>
      </c>
      <c r="I7812">
        <v>-1.15966796875</v>
      </c>
      <c r="K7812">
        <v>180347</v>
      </c>
      <c r="L7812">
        <f t="shared" si="244"/>
        <v>0.01</v>
      </c>
      <c r="M7812">
        <f t="shared" si="245"/>
        <v>100</v>
      </c>
    </row>
    <row r="7813" spans="1:13" x14ac:dyDescent="0.25">
      <c r="A7813">
        <v>1620864485.8008101</v>
      </c>
      <c r="F7813">
        <v>-2.0117279449462799</v>
      </c>
      <c r="I7813">
        <v>-1.0986328125</v>
      </c>
      <c r="K7813">
        <v>180364</v>
      </c>
      <c r="L7813">
        <f t="shared" si="244"/>
        <v>1.0625000000000001E-2</v>
      </c>
      <c r="M7813">
        <f t="shared" si="245"/>
        <v>94.117647058823522</v>
      </c>
    </row>
    <row r="7814" spans="1:13" x14ac:dyDescent="0.25">
      <c r="A7814">
        <v>1620864485.7588201</v>
      </c>
      <c r="F7814">
        <v>-2.0135235961914</v>
      </c>
      <c r="I7814">
        <v>-1.0986328125</v>
      </c>
      <c r="K7814">
        <v>180379</v>
      </c>
      <c r="L7814">
        <f t="shared" si="244"/>
        <v>9.3749999999999997E-3</v>
      </c>
      <c r="M7814">
        <f t="shared" si="245"/>
        <v>106.66666666666667</v>
      </c>
    </row>
    <row r="7815" spans="1:13" x14ac:dyDescent="0.25">
      <c r="A7815">
        <v>1620864485.76282</v>
      </c>
      <c r="F7815">
        <v>-1.9776105712890599</v>
      </c>
      <c r="I7815">
        <v>-1.3427734375</v>
      </c>
      <c r="K7815">
        <v>180395</v>
      </c>
      <c r="L7815">
        <f t="shared" si="244"/>
        <v>0.01</v>
      </c>
      <c r="M7815">
        <f t="shared" si="245"/>
        <v>100</v>
      </c>
    </row>
    <row r="7816" spans="1:13" x14ac:dyDescent="0.25">
      <c r="A7816">
        <v>1620864485.76682</v>
      </c>
      <c r="F7816">
        <v>-1.98838447875976</v>
      </c>
      <c r="I7816">
        <v>-1.28173828125</v>
      </c>
      <c r="K7816">
        <v>180412</v>
      </c>
      <c r="L7816">
        <f t="shared" si="244"/>
        <v>1.0625000000000001E-2</v>
      </c>
      <c r="M7816">
        <f t="shared" si="245"/>
        <v>94.117647058823522</v>
      </c>
    </row>
    <row r="7817" spans="1:13" x14ac:dyDescent="0.25">
      <c r="A7817">
        <v>1620864485.7708199</v>
      </c>
      <c r="F7817">
        <v>-1.9267337860107401</v>
      </c>
      <c r="I7817">
        <v>-0.79345703125</v>
      </c>
      <c r="K7817">
        <v>180427</v>
      </c>
      <c r="L7817">
        <f t="shared" si="244"/>
        <v>9.3749999999999997E-3</v>
      </c>
      <c r="M7817">
        <f t="shared" si="245"/>
        <v>106.66666666666667</v>
      </c>
    </row>
    <row r="7818" spans="1:13" x14ac:dyDescent="0.25">
      <c r="A7818">
        <v>1620864485.7748201</v>
      </c>
      <c r="F7818">
        <v>-2.0332757598876898</v>
      </c>
      <c r="I7818">
        <v>-0.8544921875</v>
      </c>
      <c r="K7818">
        <v>180443</v>
      </c>
      <c r="L7818">
        <f t="shared" si="244"/>
        <v>0.01</v>
      </c>
      <c r="M7818">
        <f t="shared" si="245"/>
        <v>100</v>
      </c>
    </row>
    <row r="7819" spans="1:13" x14ac:dyDescent="0.25">
      <c r="A7819">
        <v>1620864485.8248</v>
      </c>
      <c r="F7819">
        <v>-1.9626468109130799</v>
      </c>
      <c r="I7819">
        <v>-1.46484375</v>
      </c>
      <c r="K7819">
        <v>180459</v>
      </c>
      <c r="L7819">
        <f t="shared" si="244"/>
        <v>0.01</v>
      </c>
      <c r="M7819">
        <f t="shared" si="245"/>
        <v>100</v>
      </c>
    </row>
    <row r="7820" spans="1:13" x14ac:dyDescent="0.25">
      <c r="A7820">
        <v>1620864485.8288</v>
      </c>
      <c r="F7820">
        <v>-2.03626851196289</v>
      </c>
      <c r="I7820">
        <v>-1.28173828125</v>
      </c>
      <c r="K7820">
        <v>180475</v>
      </c>
      <c r="L7820">
        <f t="shared" si="244"/>
        <v>0.01</v>
      </c>
      <c r="M7820">
        <f t="shared" si="245"/>
        <v>100</v>
      </c>
    </row>
    <row r="7821" spans="1:13" x14ac:dyDescent="0.25">
      <c r="A7821">
        <v>1620864485.8327999</v>
      </c>
      <c r="F7821">
        <v>-1.9638439117431601</v>
      </c>
      <c r="I7821">
        <v>-0.9765625</v>
      </c>
      <c r="K7821">
        <v>180491</v>
      </c>
      <c r="L7821">
        <f t="shared" si="244"/>
        <v>0.01</v>
      </c>
      <c r="M7821">
        <f t="shared" si="245"/>
        <v>100</v>
      </c>
    </row>
    <row r="7822" spans="1:13" x14ac:dyDescent="0.25">
      <c r="A7822">
        <v>1620864485.8368001</v>
      </c>
      <c r="F7822">
        <v>-1.9877859283447199</v>
      </c>
      <c r="I7822">
        <v>-0.9765625</v>
      </c>
      <c r="K7822">
        <v>180508</v>
      </c>
      <c r="L7822">
        <f t="shared" si="244"/>
        <v>1.0625000000000001E-2</v>
      </c>
      <c r="M7822">
        <f t="shared" si="245"/>
        <v>94.117647058823522</v>
      </c>
    </row>
    <row r="7823" spans="1:13" x14ac:dyDescent="0.25">
      <c r="A7823">
        <v>1620864485.8408</v>
      </c>
      <c r="F7823">
        <v>-2.0051438903808498</v>
      </c>
      <c r="I7823">
        <v>-1.28173828125</v>
      </c>
      <c r="K7823">
        <v>180523</v>
      </c>
      <c r="L7823">
        <f t="shared" si="244"/>
        <v>9.3749999999999997E-3</v>
      </c>
      <c r="M7823">
        <f t="shared" si="245"/>
        <v>106.66666666666667</v>
      </c>
    </row>
    <row r="7824" spans="1:13" x14ac:dyDescent="0.25">
      <c r="A7824">
        <v>1620864485.8448</v>
      </c>
      <c r="F7824">
        <v>-1.9877859283447199</v>
      </c>
      <c r="I7824">
        <v>-1.220703125</v>
      </c>
      <c r="K7824">
        <v>180539</v>
      </c>
      <c r="L7824">
        <f t="shared" si="244"/>
        <v>0.01</v>
      </c>
      <c r="M7824">
        <f t="shared" si="245"/>
        <v>100</v>
      </c>
    </row>
    <row r="7825" spans="1:13" x14ac:dyDescent="0.25">
      <c r="A7825">
        <v>1620864485.8487999</v>
      </c>
      <c r="F7825">
        <v>-2.02968445739746</v>
      </c>
      <c r="I7825">
        <v>-1.220703125</v>
      </c>
      <c r="K7825">
        <v>180556</v>
      </c>
      <c r="L7825">
        <f t="shared" si="244"/>
        <v>1.0625000000000001E-2</v>
      </c>
      <c r="M7825">
        <f t="shared" si="245"/>
        <v>94.117647058823522</v>
      </c>
    </row>
    <row r="7826" spans="1:13" x14ac:dyDescent="0.25">
      <c r="A7826">
        <v>1620864485.80581</v>
      </c>
      <c r="F7826">
        <v>-1.94708450012207</v>
      </c>
      <c r="I7826">
        <v>-0.8544921875</v>
      </c>
      <c r="K7826">
        <v>180571</v>
      </c>
      <c r="L7826">
        <f t="shared" si="244"/>
        <v>9.3749999999999997E-3</v>
      </c>
      <c r="M7826">
        <f t="shared" si="245"/>
        <v>106.66666666666667</v>
      </c>
    </row>
    <row r="7827" spans="1:13" x14ac:dyDescent="0.25">
      <c r="A7827">
        <v>1620864486.1432099</v>
      </c>
      <c r="F7827">
        <v>-1.9626468109130799</v>
      </c>
      <c r="I7827">
        <v>-1.0986328125</v>
      </c>
      <c r="K7827">
        <v>180667</v>
      </c>
      <c r="L7827">
        <f t="shared" si="244"/>
        <v>0.06</v>
      </c>
      <c r="M7827">
        <f t="shared" si="245"/>
        <v>16.666666666666668</v>
      </c>
    </row>
    <row r="7828" spans="1:13" x14ac:dyDescent="0.25">
      <c r="A7828">
        <v>1620864486.1472099</v>
      </c>
      <c r="F7828">
        <v>-2.00634099121093</v>
      </c>
      <c r="I7828">
        <v>-1.0986328125</v>
      </c>
      <c r="K7828">
        <v>180683</v>
      </c>
      <c r="L7828">
        <f t="shared" si="244"/>
        <v>0.01</v>
      </c>
      <c r="M7828">
        <f t="shared" si="245"/>
        <v>100</v>
      </c>
    </row>
    <row r="7829" spans="1:13" x14ac:dyDescent="0.25">
      <c r="A7829">
        <v>1620864486.1501999</v>
      </c>
      <c r="F7829">
        <v>-1.9536685546874999</v>
      </c>
      <c r="I7829">
        <v>-1.28173828125</v>
      </c>
      <c r="K7829">
        <v>180699</v>
      </c>
      <c r="L7829">
        <f t="shared" si="244"/>
        <v>0.01</v>
      </c>
      <c r="M7829">
        <f t="shared" si="245"/>
        <v>100</v>
      </c>
    </row>
    <row r="7830" spans="1:13" x14ac:dyDescent="0.25">
      <c r="A7830">
        <v>1620864486.1542001</v>
      </c>
      <c r="F7830">
        <v>-2.0117279449462799</v>
      </c>
      <c r="I7830">
        <v>-0.91552734375</v>
      </c>
      <c r="K7830">
        <v>180716</v>
      </c>
      <c r="L7830">
        <f t="shared" si="244"/>
        <v>1.0625000000000001E-2</v>
      </c>
      <c r="M7830">
        <f t="shared" si="245"/>
        <v>94.117647058823522</v>
      </c>
    </row>
    <row r="7831" spans="1:13" x14ac:dyDescent="0.25">
      <c r="A7831">
        <v>1620864486.1582</v>
      </c>
      <c r="F7831">
        <v>-1.9788076721191401</v>
      </c>
      <c r="I7831">
        <v>-0.9765625</v>
      </c>
      <c r="K7831">
        <v>180731</v>
      </c>
      <c r="L7831">
        <f t="shared" si="244"/>
        <v>9.3749999999999997E-3</v>
      </c>
      <c r="M7831">
        <f t="shared" si="245"/>
        <v>106.66666666666667</v>
      </c>
    </row>
    <row r="7832" spans="1:13" x14ac:dyDescent="0.25">
      <c r="A7832">
        <v>1620864486.1622</v>
      </c>
      <c r="F7832">
        <v>-1.99436998291015</v>
      </c>
      <c r="I7832">
        <v>-1.15966796875</v>
      </c>
      <c r="K7832">
        <v>180748</v>
      </c>
      <c r="L7832">
        <f t="shared" si="244"/>
        <v>1.0625000000000001E-2</v>
      </c>
      <c r="M7832">
        <f t="shared" si="245"/>
        <v>94.117647058823522</v>
      </c>
    </row>
    <row r="7833" spans="1:13" x14ac:dyDescent="0.25">
      <c r="A7833">
        <v>1620864486.1661999</v>
      </c>
      <c r="F7833">
        <v>-1.99855983581542</v>
      </c>
      <c r="I7833">
        <v>-1.52587890625</v>
      </c>
      <c r="K7833">
        <v>180763</v>
      </c>
      <c r="L7833">
        <f t="shared" si="244"/>
        <v>9.3749999999999997E-3</v>
      </c>
      <c r="M7833">
        <f t="shared" si="245"/>
        <v>106.66666666666667</v>
      </c>
    </row>
    <row r="7834" spans="1:13" x14ac:dyDescent="0.25">
      <c r="A7834">
        <v>1620864486.1731999</v>
      </c>
      <c r="F7834">
        <v>-1.96025260925292</v>
      </c>
      <c r="I7834">
        <v>-1.15966796875</v>
      </c>
      <c r="K7834">
        <v>180779</v>
      </c>
      <c r="L7834">
        <f t="shared" si="244"/>
        <v>0.01</v>
      </c>
      <c r="M7834">
        <f t="shared" si="245"/>
        <v>100</v>
      </c>
    </row>
    <row r="7835" spans="1:13" x14ac:dyDescent="0.25">
      <c r="A7835">
        <v>1620864486.22418</v>
      </c>
      <c r="F7835">
        <v>-1.9949685333251901</v>
      </c>
      <c r="I7835">
        <v>-0.9765625</v>
      </c>
      <c r="K7835">
        <v>180875</v>
      </c>
      <c r="L7835">
        <f t="shared" si="244"/>
        <v>0.06</v>
      </c>
      <c r="M7835">
        <f t="shared" si="245"/>
        <v>16.666666666666668</v>
      </c>
    </row>
    <row r="7836" spans="1:13" x14ac:dyDescent="0.25">
      <c r="A7836">
        <v>1620864486.2281799</v>
      </c>
      <c r="F7836">
        <v>-1.9835960754394499</v>
      </c>
      <c r="I7836">
        <v>-1.15966796875</v>
      </c>
      <c r="K7836">
        <v>180892</v>
      </c>
      <c r="L7836">
        <f t="shared" si="244"/>
        <v>1.0625000000000001E-2</v>
      </c>
      <c r="M7836">
        <f t="shared" si="245"/>
        <v>94.117647058823522</v>
      </c>
    </row>
    <row r="7837" spans="1:13" x14ac:dyDescent="0.25">
      <c r="A7837">
        <v>1620864486.2321701</v>
      </c>
      <c r="F7837">
        <v>-1.9847931762695299</v>
      </c>
      <c r="I7837">
        <v>-1.03759765625</v>
      </c>
      <c r="K7837">
        <v>180907</v>
      </c>
      <c r="L7837">
        <f t="shared" si="244"/>
        <v>9.3749999999999997E-3</v>
      </c>
      <c r="M7837">
        <f t="shared" si="245"/>
        <v>106.66666666666667</v>
      </c>
    </row>
    <row r="7838" spans="1:13" x14ac:dyDescent="0.25">
      <c r="A7838">
        <v>1620864486.1891899</v>
      </c>
      <c r="F7838">
        <v>-2.0171148986816401</v>
      </c>
      <c r="I7838">
        <v>-0.9765625</v>
      </c>
      <c r="K7838">
        <v>180923</v>
      </c>
      <c r="L7838">
        <f t="shared" si="244"/>
        <v>0.01</v>
      </c>
      <c r="M7838">
        <f t="shared" si="245"/>
        <v>100</v>
      </c>
    </row>
    <row r="7839" spans="1:13" x14ac:dyDescent="0.25">
      <c r="A7839">
        <v>1620864486.1931901</v>
      </c>
      <c r="F7839">
        <v>-2.0147206970214802</v>
      </c>
      <c r="I7839">
        <v>-1.5869140625</v>
      </c>
      <c r="K7839">
        <v>180939</v>
      </c>
      <c r="L7839">
        <f t="shared" si="244"/>
        <v>0.01</v>
      </c>
      <c r="M7839">
        <f t="shared" si="245"/>
        <v>100</v>
      </c>
    </row>
    <row r="7840" spans="1:13" x14ac:dyDescent="0.25">
      <c r="A7840">
        <v>1620864486.19719</v>
      </c>
      <c r="F7840">
        <v>-2.0260931549072199</v>
      </c>
      <c r="I7840">
        <v>-1.15966796875</v>
      </c>
      <c r="K7840">
        <v>180955</v>
      </c>
      <c r="L7840">
        <f t="shared" si="244"/>
        <v>0.01</v>
      </c>
      <c r="M7840">
        <f t="shared" si="245"/>
        <v>100</v>
      </c>
    </row>
    <row r="7841" spans="1:13" x14ac:dyDescent="0.25">
      <c r="A7841">
        <v>1620864486.2001901</v>
      </c>
      <c r="F7841">
        <v>-1.9818004241943299</v>
      </c>
      <c r="I7841">
        <v>-0.8544921875</v>
      </c>
      <c r="K7841">
        <v>180971</v>
      </c>
      <c r="L7841">
        <f t="shared" si="244"/>
        <v>0.01</v>
      </c>
      <c r="M7841">
        <f t="shared" si="245"/>
        <v>100</v>
      </c>
    </row>
    <row r="7842" spans="1:13" x14ac:dyDescent="0.25">
      <c r="A7842">
        <v>1620864486.20419</v>
      </c>
      <c r="F7842">
        <v>-1.99736273498535</v>
      </c>
      <c r="I7842">
        <v>-1.3427734375</v>
      </c>
      <c r="K7842">
        <v>180988</v>
      </c>
      <c r="L7842">
        <f t="shared" si="244"/>
        <v>1.0625000000000001E-2</v>
      </c>
      <c r="M7842">
        <f t="shared" si="245"/>
        <v>94.117647058823522</v>
      </c>
    </row>
    <row r="7843" spans="1:13" x14ac:dyDescent="0.25">
      <c r="A7843">
        <v>1620864486.25617</v>
      </c>
      <c r="F7843">
        <v>-2.01053084411621</v>
      </c>
      <c r="I7843">
        <v>-1.3427734375</v>
      </c>
      <c r="K7843">
        <v>181003</v>
      </c>
      <c r="L7843">
        <f t="shared" si="244"/>
        <v>9.3749999999999997E-3</v>
      </c>
      <c r="M7843">
        <f t="shared" si="245"/>
        <v>106.66666666666667</v>
      </c>
    </row>
    <row r="7844" spans="1:13" x14ac:dyDescent="0.25">
      <c r="A7844">
        <v>1620864486.26017</v>
      </c>
      <c r="F7844">
        <v>-1.99915838623046</v>
      </c>
      <c r="I7844">
        <v>-0.91552734375</v>
      </c>
      <c r="K7844">
        <v>181019</v>
      </c>
      <c r="L7844">
        <f t="shared" si="244"/>
        <v>0.01</v>
      </c>
      <c r="M7844">
        <f t="shared" si="245"/>
        <v>100</v>
      </c>
    </row>
    <row r="7845" spans="1:13" x14ac:dyDescent="0.25">
      <c r="A7845">
        <v>1620864486.2651601</v>
      </c>
      <c r="F7845">
        <v>-2.00634099121093</v>
      </c>
      <c r="I7845">
        <v>-1.46484375</v>
      </c>
      <c r="K7845">
        <v>181036</v>
      </c>
      <c r="L7845">
        <f t="shared" si="244"/>
        <v>1.0625000000000001E-2</v>
      </c>
      <c r="M7845">
        <f t="shared" si="245"/>
        <v>94.117647058823522</v>
      </c>
    </row>
    <row r="7846" spans="1:13" x14ac:dyDescent="0.25">
      <c r="A7846">
        <v>1620864486.2681701</v>
      </c>
      <c r="F7846">
        <v>-1.9818004241943299</v>
      </c>
      <c r="I7846">
        <v>-1.40380859375</v>
      </c>
      <c r="K7846">
        <v>181051</v>
      </c>
      <c r="L7846">
        <f t="shared" si="244"/>
        <v>9.3749999999999997E-3</v>
      </c>
      <c r="M7846">
        <f t="shared" si="245"/>
        <v>106.66666666666667</v>
      </c>
    </row>
    <row r="7847" spans="1:13" x14ac:dyDescent="0.25">
      <c r="A7847">
        <v>1620864486.2721601</v>
      </c>
      <c r="F7847">
        <v>-1.99556708374023</v>
      </c>
      <c r="I7847">
        <v>-1.15966796875</v>
      </c>
      <c r="K7847">
        <v>181067</v>
      </c>
      <c r="L7847">
        <f t="shared" si="244"/>
        <v>0.01</v>
      </c>
      <c r="M7847">
        <f t="shared" si="245"/>
        <v>100</v>
      </c>
    </row>
    <row r="7848" spans="1:13" x14ac:dyDescent="0.25">
      <c r="A7848">
        <v>1620864486.27616</v>
      </c>
      <c r="F7848">
        <v>-1.9596540588378899</v>
      </c>
      <c r="I7848">
        <v>-0.8544921875</v>
      </c>
      <c r="K7848">
        <v>181083</v>
      </c>
      <c r="L7848">
        <f t="shared" si="244"/>
        <v>0.01</v>
      </c>
      <c r="M7848">
        <f t="shared" si="245"/>
        <v>100</v>
      </c>
    </row>
    <row r="7849" spans="1:13" x14ac:dyDescent="0.25">
      <c r="A7849">
        <v>1620864486.28016</v>
      </c>
      <c r="F7849">
        <v>-2.0117279449462799</v>
      </c>
      <c r="I7849">
        <v>-1.220703125</v>
      </c>
      <c r="K7849">
        <v>181099</v>
      </c>
      <c r="L7849">
        <f t="shared" si="244"/>
        <v>0.01</v>
      </c>
      <c r="M7849">
        <f t="shared" si="245"/>
        <v>100</v>
      </c>
    </row>
    <row r="7850" spans="1:13" x14ac:dyDescent="0.25">
      <c r="A7850">
        <v>1620864486.2361801</v>
      </c>
      <c r="F7850">
        <v>-1.9877859283447199</v>
      </c>
      <c r="I7850">
        <v>-0.79345703125</v>
      </c>
      <c r="K7850">
        <v>181115</v>
      </c>
      <c r="L7850">
        <f t="shared" si="244"/>
        <v>0.01</v>
      </c>
      <c r="M7850">
        <f t="shared" si="245"/>
        <v>100</v>
      </c>
    </row>
    <row r="7851" spans="1:13" x14ac:dyDescent="0.25">
      <c r="A7851">
        <v>1620864486.2881601</v>
      </c>
      <c r="F7851">
        <v>-2.0111293945312498</v>
      </c>
      <c r="I7851">
        <v>-0.91552734375</v>
      </c>
      <c r="K7851">
        <v>181131</v>
      </c>
      <c r="L7851">
        <f t="shared" si="244"/>
        <v>0.01</v>
      </c>
      <c r="M7851">
        <f t="shared" si="245"/>
        <v>100</v>
      </c>
    </row>
    <row r="7852" spans="1:13" x14ac:dyDescent="0.25">
      <c r="A7852">
        <v>1620864486.29216</v>
      </c>
      <c r="F7852">
        <v>-1.97940622253417</v>
      </c>
      <c r="I7852">
        <v>-1.64794921875</v>
      </c>
      <c r="K7852">
        <v>181147</v>
      </c>
      <c r="L7852">
        <f t="shared" si="244"/>
        <v>0.01</v>
      </c>
      <c r="M7852">
        <f t="shared" si="245"/>
        <v>100</v>
      </c>
    </row>
    <row r="7853" spans="1:13" x14ac:dyDescent="0.25">
      <c r="A7853">
        <v>1620864486.2981501</v>
      </c>
      <c r="F7853">
        <v>-2.00155258789062</v>
      </c>
      <c r="I7853">
        <v>-1.220703125</v>
      </c>
      <c r="K7853">
        <v>181163</v>
      </c>
      <c r="L7853">
        <f t="shared" si="244"/>
        <v>0.01</v>
      </c>
      <c r="M7853">
        <f t="shared" si="245"/>
        <v>100</v>
      </c>
    </row>
    <row r="7854" spans="1:13" x14ac:dyDescent="0.25">
      <c r="A7854">
        <v>1620864486.30215</v>
      </c>
      <c r="F7854">
        <v>-2.0081366424560501</v>
      </c>
      <c r="I7854">
        <v>-0.9765625</v>
      </c>
      <c r="K7854">
        <v>181180</v>
      </c>
      <c r="L7854">
        <f t="shared" si="244"/>
        <v>1.0625000000000001E-2</v>
      </c>
      <c r="M7854">
        <f t="shared" si="245"/>
        <v>94.117647058823522</v>
      </c>
    </row>
    <row r="7855" spans="1:13" x14ac:dyDescent="0.25">
      <c r="A7855">
        <v>1620864486.30615</v>
      </c>
      <c r="F7855">
        <v>-2.01831199951171</v>
      </c>
      <c r="I7855">
        <v>-0.67138671875</v>
      </c>
      <c r="K7855">
        <v>181195</v>
      </c>
      <c r="L7855">
        <f t="shared" si="244"/>
        <v>9.3749999999999997E-3</v>
      </c>
      <c r="M7855">
        <f t="shared" si="245"/>
        <v>106.66666666666667</v>
      </c>
    </row>
    <row r="7856" spans="1:13" x14ac:dyDescent="0.25">
      <c r="A7856">
        <v>1620864486.3101499</v>
      </c>
      <c r="F7856">
        <v>-2.0069395416259699</v>
      </c>
      <c r="I7856">
        <v>-1.28173828125</v>
      </c>
      <c r="K7856">
        <v>181212</v>
      </c>
      <c r="L7856">
        <f t="shared" si="244"/>
        <v>1.0625000000000001E-2</v>
      </c>
      <c r="M7856">
        <f t="shared" si="245"/>
        <v>94.117647058823522</v>
      </c>
    </row>
    <row r="7857" spans="1:13" x14ac:dyDescent="0.25">
      <c r="A7857">
        <v>1620864486.3141501</v>
      </c>
      <c r="F7857">
        <v>-1.9686323150634699</v>
      </c>
      <c r="I7857">
        <v>-1.15966796875</v>
      </c>
      <c r="K7857">
        <v>181227</v>
      </c>
      <c r="L7857">
        <f t="shared" si="244"/>
        <v>9.3749999999999997E-3</v>
      </c>
      <c r="M7857">
        <f t="shared" si="245"/>
        <v>106.66666666666667</v>
      </c>
    </row>
    <row r="7858" spans="1:13" x14ac:dyDescent="0.25">
      <c r="A7858">
        <v>1620864486.3171501</v>
      </c>
      <c r="F7858">
        <v>-1.99855983581542</v>
      </c>
      <c r="I7858">
        <v>-1.40380859375</v>
      </c>
      <c r="K7858">
        <v>181243</v>
      </c>
      <c r="L7858">
        <f t="shared" si="244"/>
        <v>0.01</v>
      </c>
      <c r="M7858">
        <f t="shared" si="245"/>
        <v>100</v>
      </c>
    </row>
    <row r="7859" spans="1:13" x14ac:dyDescent="0.25">
      <c r="A7859">
        <v>1620864486.3691299</v>
      </c>
      <c r="F7859">
        <v>-1.9728221679687401</v>
      </c>
      <c r="I7859">
        <v>-1.15966796875</v>
      </c>
      <c r="K7859">
        <v>181338</v>
      </c>
      <c r="L7859">
        <f t="shared" si="244"/>
        <v>5.9375000000000004E-2</v>
      </c>
      <c r="M7859">
        <f t="shared" si="245"/>
        <v>16.842105263157894</v>
      </c>
    </row>
    <row r="7860" spans="1:13" x14ac:dyDescent="0.25">
      <c r="A7860">
        <v>1620864486.3731301</v>
      </c>
      <c r="F7860">
        <v>-2.0111293945312498</v>
      </c>
      <c r="I7860">
        <v>-1.3427734375</v>
      </c>
      <c r="K7860">
        <v>181356</v>
      </c>
      <c r="L7860">
        <f t="shared" si="244"/>
        <v>1.125E-2</v>
      </c>
      <c r="M7860">
        <f t="shared" si="245"/>
        <v>88.888888888888886</v>
      </c>
    </row>
    <row r="7861" spans="1:13" x14ac:dyDescent="0.25">
      <c r="A7861">
        <v>1620864486.37713</v>
      </c>
      <c r="F7861">
        <v>-1.99137723083496</v>
      </c>
      <c r="I7861">
        <v>-0.79345703125</v>
      </c>
      <c r="K7861">
        <v>181371</v>
      </c>
      <c r="L7861">
        <f t="shared" si="244"/>
        <v>9.3749999999999997E-3</v>
      </c>
      <c r="M7861">
        <f t="shared" si="245"/>
        <v>106.66666666666667</v>
      </c>
    </row>
    <row r="7862" spans="1:13" x14ac:dyDescent="0.25">
      <c r="A7862">
        <v>1620864486.3341401</v>
      </c>
      <c r="F7862">
        <v>-2.00334823913574</v>
      </c>
      <c r="I7862">
        <v>-1.220703125</v>
      </c>
      <c r="K7862">
        <v>181388</v>
      </c>
      <c r="L7862">
        <f t="shared" si="244"/>
        <v>1.0625000000000001E-2</v>
      </c>
      <c r="M7862">
        <f t="shared" si="245"/>
        <v>94.117647058823522</v>
      </c>
    </row>
    <row r="7863" spans="1:13" x14ac:dyDescent="0.25">
      <c r="A7863">
        <v>1620864486.33814</v>
      </c>
      <c r="F7863">
        <v>-2.0075380920410102</v>
      </c>
      <c r="I7863">
        <v>-1.28173828125</v>
      </c>
      <c r="K7863">
        <v>181403</v>
      </c>
      <c r="L7863">
        <f t="shared" si="244"/>
        <v>9.3749999999999997E-3</v>
      </c>
      <c r="M7863">
        <f t="shared" si="245"/>
        <v>106.66666666666667</v>
      </c>
    </row>
    <row r="7864" spans="1:13" x14ac:dyDescent="0.25">
      <c r="A7864">
        <v>1620864486.34214</v>
      </c>
      <c r="F7864">
        <v>-2.0123264953613198</v>
      </c>
      <c r="I7864">
        <v>-1.220703125</v>
      </c>
      <c r="K7864">
        <v>181419</v>
      </c>
      <c r="L7864">
        <f t="shared" si="244"/>
        <v>0.01</v>
      </c>
      <c r="M7864">
        <f t="shared" si="245"/>
        <v>100</v>
      </c>
    </row>
    <row r="7865" spans="1:13" x14ac:dyDescent="0.25">
      <c r="A7865">
        <v>1620864486.3461399</v>
      </c>
      <c r="F7865">
        <v>-1.9865888275146399</v>
      </c>
      <c r="I7865">
        <v>-0.9765625</v>
      </c>
      <c r="K7865">
        <v>181435</v>
      </c>
      <c r="L7865">
        <f t="shared" si="244"/>
        <v>0.01</v>
      </c>
      <c r="M7865">
        <f t="shared" si="245"/>
        <v>100</v>
      </c>
    </row>
    <row r="7866" spans="1:13" x14ac:dyDescent="0.25">
      <c r="A7866">
        <v>1620864486.3501401</v>
      </c>
      <c r="F7866">
        <v>-1.96504101257324</v>
      </c>
      <c r="I7866">
        <v>-1.46484375</v>
      </c>
      <c r="K7866">
        <v>181451</v>
      </c>
      <c r="L7866">
        <f t="shared" si="244"/>
        <v>0.01</v>
      </c>
      <c r="M7866">
        <f t="shared" si="245"/>
        <v>100</v>
      </c>
    </row>
    <row r="7867" spans="1:13" x14ac:dyDescent="0.25">
      <c r="A7867">
        <v>1620864486.6381299</v>
      </c>
      <c r="F7867">
        <v>-1.99616563415527</v>
      </c>
      <c r="I7867">
        <v>-1.03759765625</v>
      </c>
      <c r="K7867">
        <v>181467</v>
      </c>
      <c r="L7867">
        <f t="shared" si="244"/>
        <v>0.01</v>
      </c>
      <c r="M7867">
        <f t="shared" si="245"/>
        <v>100</v>
      </c>
    </row>
    <row r="7868" spans="1:13" x14ac:dyDescent="0.25">
      <c r="A7868">
        <v>1620864486.6421199</v>
      </c>
      <c r="F7868">
        <v>-1.98838447875976</v>
      </c>
      <c r="I7868">
        <v>-0.91552734375</v>
      </c>
      <c r="K7868">
        <v>181484</v>
      </c>
      <c r="L7868">
        <f t="shared" si="244"/>
        <v>1.0625000000000001E-2</v>
      </c>
      <c r="M7868">
        <f t="shared" si="245"/>
        <v>94.117647058823522</v>
      </c>
    </row>
    <row r="7869" spans="1:13" x14ac:dyDescent="0.25">
      <c r="A7869">
        <v>1620864486.64713</v>
      </c>
      <c r="F7869">
        <v>-2.0129250457763601</v>
      </c>
      <c r="I7869">
        <v>-1.03759765625</v>
      </c>
      <c r="K7869">
        <v>181499</v>
      </c>
      <c r="L7869">
        <f t="shared" si="244"/>
        <v>9.3749999999999997E-3</v>
      </c>
      <c r="M7869">
        <f t="shared" si="245"/>
        <v>106.66666666666667</v>
      </c>
    </row>
    <row r="7870" spans="1:13" x14ac:dyDescent="0.25">
      <c r="A7870">
        <v>1620864486.6521201</v>
      </c>
      <c r="F7870">
        <v>-1.9782091217041</v>
      </c>
      <c r="I7870">
        <v>-1.03759765625</v>
      </c>
      <c r="K7870">
        <v>181516</v>
      </c>
      <c r="L7870">
        <f t="shared" si="244"/>
        <v>1.0625000000000001E-2</v>
      </c>
      <c r="M7870">
        <f t="shared" si="245"/>
        <v>94.117647058823522</v>
      </c>
    </row>
    <row r="7871" spans="1:13" x14ac:dyDescent="0.25">
      <c r="A7871">
        <v>1620864486.6551199</v>
      </c>
      <c r="F7871">
        <v>-1.9967641845703099</v>
      </c>
      <c r="I7871">
        <v>-1.3427734375</v>
      </c>
      <c r="K7871">
        <v>181531</v>
      </c>
      <c r="L7871">
        <f t="shared" si="244"/>
        <v>9.3749999999999997E-3</v>
      </c>
      <c r="M7871">
        <f t="shared" si="245"/>
        <v>106.66666666666667</v>
      </c>
    </row>
    <row r="7872" spans="1:13" x14ac:dyDescent="0.25">
      <c r="A7872">
        <v>1620864486.6591201</v>
      </c>
      <c r="F7872">
        <v>-2.0003554870605398</v>
      </c>
      <c r="I7872">
        <v>-0.79345703125</v>
      </c>
      <c r="K7872">
        <v>181547</v>
      </c>
      <c r="L7872">
        <f t="shared" si="244"/>
        <v>0.01</v>
      </c>
      <c r="M7872">
        <f t="shared" si="245"/>
        <v>100</v>
      </c>
    </row>
    <row r="7873" spans="1:13" x14ac:dyDescent="0.25">
      <c r="A7873">
        <v>1620864486.66312</v>
      </c>
      <c r="F7873">
        <v>-1.9758149200439401</v>
      </c>
      <c r="I7873">
        <v>-1.220703125</v>
      </c>
      <c r="K7873">
        <v>181564</v>
      </c>
      <c r="L7873">
        <f t="shared" si="244"/>
        <v>1.0625000000000001E-2</v>
      </c>
      <c r="M7873">
        <f t="shared" si="245"/>
        <v>94.117647058823522</v>
      </c>
    </row>
    <row r="7874" spans="1:13" x14ac:dyDescent="0.25">
      <c r="A7874">
        <v>1620864486.61813</v>
      </c>
      <c r="F7874">
        <v>-2.0470424194335899</v>
      </c>
      <c r="I7874">
        <v>-1.03759765625</v>
      </c>
      <c r="K7874">
        <v>181579</v>
      </c>
      <c r="L7874">
        <f t="shared" si="244"/>
        <v>9.3749999999999997E-3</v>
      </c>
      <c r="M7874">
        <f t="shared" si="245"/>
        <v>106.66666666666667</v>
      </c>
    </row>
    <row r="7875" spans="1:13" x14ac:dyDescent="0.25">
      <c r="A7875">
        <v>1620864486.6711099</v>
      </c>
      <c r="F7875">
        <v>-1.9800047729492101</v>
      </c>
      <c r="I7875">
        <v>-1.0986328125</v>
      </c>
      <c r="K7875">
        <v>181643</v>
      </c>
      <c r="L7875">
        <f t="shared" ref="L7875:L7938" si="246">(K7875-K7874)*0.000625</f>
        <v>0.04</v>
      </c>
      <c r="M7875">
        <f t="shared" ref="M7875:M7938" si="247">1/L7875</f>
        <v>25</v>
      </c>
    </row>
    <row r="7876" spans="1:13" x14ac:dyDescent="0.25">
      <c r="A7876">
        <v>1620864486.6751101</v>
      </c>
      <c r="F7876">
        <v>-1.9949685333251901</v>
      </c>
      <c r="I7876">
        <v>-1.28173828125</v>
      </c>
      <c r="K7876">
        <v>181660</v>
      </c>
      <c r="L7876">
        <f t="shared" si="246"/>
        <v>1.0625000000000001E-2</v>
      </c>
      <c r="M7876">
        <f t="shared" si="247"/>
        <v>94.117647058823522</v>
      </c>
    </row>
    <row r="7877" spans="1:13" x14ac:dyDescent="0.25">
      <c r="A7877">
        <v>1620864486.6791101</v>
      </c>
      <c r="F7877">
        <v>-2.0189105499267499</v>
      </c>
      <c r="I7877">
        <v>-0.91552734375</v>
      </c>
      <c r="K7877">
        <v>181675</v>
      </c>
      <c r="L7877">
        <f t="shared" si="246"/>
        <v>9.3749999999999997E-3</v>
      </c>
      <c r="M7877">
        <f t="shared" si="247"/>
        <v>106.66666666666667</v>
      </c>
    </row>
    <row r="7878" spans="1:13" x14ac:dyDescent="0.25">
      <c r="A7878">
        <v>1620864486.68311</v>
      </c>
      <c r="F7878">
        <v>-1.99018013000488</v>
      </c>
      <c r="I7878">
        <v>-0.79345703125</v>
      </c>
      <c r="K7878">
        <v>181691</v>
      </c>
      <c r="L7878">
        <f t="shared" si="246"/>
        <v>0.01</v>
      </c>
      <c r="M7878">
        <f t="shared" si="247"/>
        <v>100</v>
      </c>
    </row>
    <row r="7879" spans="1:13" x14ac:dyDescent="0.25">
      <c r="A7879">
        <v>1620864486.6871099</v>
      </c>
      <c r="F7879">
        <v>-1.98419462585449</v>
      </c>
      <c r="I7879">
        <v>-1.52587890625</v>
      </c>
      <c r="K7879">
        <v>181707</v>
      </c>
      <c r="L7879">
        <f t="shared" si="246"/>
        <v>0.01</v>
      </c>
      <c r="M7879">
        <f t="shared" si="247"/>
        <v>100</v>
      </c>
    </row>
    <row r="7880" spans="1:13" x14ac:dyDescent="0.25">
      <c r="A7880">
        <v>1620864486.6911099</v>
      </c>
      <c r="F7880">
        <v>-1.99317288208007</v>
      </c>
      <c r="I7880">
        <v>-0.9765625</v>
      </c>
      <c r="K7880">
        <v>181723</v>
      </c>
      <c r="L7880">
        <f t="shared" si="246"/>
        <v>0.01</v>
      </c>
      <c r="M7880">
        <f t="shared" si="247"/>
        <v>100</v>
      </c>
    </row>
    <row r="7881" spans="1:13" x14ac:dyDescent="0.25">
      <c r="A7881">
        <v>1620864486.6951101</v>
      </c>
      <c r="F7881">
        <v>-1.99616563415527</v>
      </c>
      <c r="I7881">
        <v>-1.0986328125</v>
      </c>
      <c r="K7881">
        <v>181739</v>
      </c>
      <c r="L7881">
        <f t="shared" si="246"/>
        <v>0.01</v>
      </c>
      <c r="M7881">
        <f t="shared" si="247"/>
        <v>100</v>
      </c>
    </row>
    <row r="7882" spans="1:13" x14ac:dyDescent="0.25">
      <c r="A7882">
        <v>1620864486.6981101</v>
      </c>
      <c r="F7882">
        <v>-2.0009540374755801</v>
      </c>
      <c r="I7882">
        <v>-1.0986328125</v>
      </c>
      <c r="K7882">
        <v>181756</v>
      </c>
      <c r="L7882">
        <f t="shared" si="246"/>
        <v>1.0625000000000001E-2</v>
      </c>
      <c r="M7882">
        <f t="shared" si="247"/>
        <v>94.117647058823522</v>
      </c>
    </row>
    <row r="7883" spans="1:13" x14ac:dyDescent="0.25">
      <c r="A7883">
        <v>1620864486.75209</v>
      </c>
      <c r="F7883">
        <v>-2.0392612640380801</v>
      </c>
      <c r="I7883">
        <v>-1.40380859375</v>
      </c>
      <c r="K7883">
        <v>181771</v>
      </c>
      <c r="L7883">
        <f t="shared" si="246"/>
        <v>9.3749999999999997E-3</v>
      </c>
      <c r="M7883">
        <f t="shared" si="247"/>
        <v>106.66666666666667</v>
      </c>
    </row>
    <row r="7884" spans="1:13" x14ac:dyDescent="0.25">
      <c r="A7884">
        <v>1620864486.7560899</v>
      </c>
      <c r="F7884">
        <v>-1.96623811340332</v>
      </c>
      <c r="I7884">
        <v>-0.67138671875</v>
      </c>
      <c r="K7884">
        <v>181787</v>
      </c>
      <c r="L7884">
        <f t="shared" si="246"/>
        <v>0.01</v>
      </c>
      <c r="M7884">
        <f t="shared" si="247"/>
        <v>100</v>
      </c>
    </row>
    <row r="7885" spans="1:13" x14ac:dyDescent="0.25">
      <c r="A7885">
        <v>1620864486.7600901</v>
      </c>
      <c r="F7885">
        <v>-1.961449710083</v>
      </c>
      <c r="I7885">
        <v>-1.15966796875</v>
      </c>
      <c r="K7885">
        <v>181804</v>
      </c>
      <c r="L7885">
        <f t="shared" si="246"/>
        <v>1.0625000000000001E-2</v>
      </c>
      <c r="M7885">
        <f t="shared" si="247"/>
        <v>94.117647058823522</v>
      </c>
    </row>
    <row r="7886" spans="1:13" x14ac:dyDescent="0.25">
      <c r="A7886">
        <v>1620864486.7170999</v>
      </c>
      <c r="F7886">
        <v>-1.9979612854003901</v>
      </c>
      <c r="I7886">
        <v>-1.28173828125</v>
      </c>
      <c r="K7886">
        <v>181819</v>
      </c>
      <c r="L7886">
        <f t="shared" si="246"/>
        <v>9.3749999999999997E-3</v>
      </c>
      <c r="M7886">
        <f t="shared" si="247"/>
        <v>106.66666666666667</v>
      </c>
    </row>
    <row r="7887" spans="1:13" x14ac:dyDescent="0.25">
      <c r="A7887">
        <v>1620864486.7211001</v>
      </c>
      <c r="F7887">
        <v>-2.0207062011718699</v>
      </c>
      <c r="I7887">
        <v>-1.03759765625</v>
      </c>
      <c r="K7887">
        <v>181835</v>
      </c>
      <c r="L7887">
        <f t="shared" si="246"/>
        <v>0.01</v>
      </c>
      <c r="M7887">
        <f t="shared" si="247"/>
        <v>100</v>
      </c>
    </row>
    <row r="7888" spans="1:13" x14ac:dyDescent="0.25">
      <c r="A7888">
        <v>1620864486.7261</v>
      </c>
      <c r="F7888">
        <v>-1.99257433166503</v>
      </c>
      <c r="I7888">
        <v>-0.79345703125</v>
      </c>
      <c r="K7888">
        <v>181852</v>
      </c>
      <c r="L7888">
        <f t="shared" si="246"/>
        <v>1.0625000000000001E-2</v>
      </c>
      <c r="M7888">
        <f t="shared" si="247"/>
        <v>94.117647058823522</v>
      </c>
    </row>
    <row r="7889" spans="1:13" x14ac:dyDescent="0.25">
      <c r="A7889">
        <v>1620864486.7300999</v>
      </c>
      <c r="F7889">
        <v>-1.9800047729492101</v>
      </c>
      <c r="I7889">
        <v>-1.40380859375</v>
      </c>
      <c r="K7889">
        <v>181867</v>
      </c>
      <c r="L7889">
        <f t="shared" si="246"/>
        <v>9.3749999999999997E-3</v>
      </c>
      <c r="M7889">
        <f t="shared" si="247"/>
        <v>106.66666666666667</v>
      </c>
    </row>
    <row r="7890" spans="1:13" x14ac:dyDescent="0.25">
      <c r="A7890">
        <v>1620864486.7330999</v>
      </c>
      <c r="F7890">
        <v>-2.0087351928710899</v>
      </c>
      <c r="I7890">
        <v>-1.28173828125</v>
      </c>
      <c r="K7890">
        <v>181883</v>
      </c>
      <c r="L7890">
        <f t="shared" si="246"/>
        <v>0.01</v>
      </c>
      <c r="M7890">
        <f t="shared" si="247"/>
        <v>100</v>
      </c>
    </row>
    <row r="7891" spans="1:13" x14ac:dyDescent="0.25">
      <c r="A7891">
        <v>1620864486.78508</v>
      </c>
      <c r="F7891">
        <v>-1.98838447875976</v>
      </c>
      <c r="I7891">
        <v>-0.6103515625</v>
      </c>
      <c r="K7891">
        <v>181899</v>
      </c>
      <c r="L7891">
        <f t="shared" si="246"/>
        <v>0.01</v>
      </c>
      <c r="M7891">
        <f t="shared" si="247"/>
        <v>100</v>
      </c>
    </row>
    <row r="7892" spans="1:13" x14ac:dyDescent="0.25">
      <c r="A7892">
        <v>1620864486.7890799</v>
      </c>
      <c r="F7892">
        <v>-1.94828160095214</v>
      </c>
      <c r="I7892">
        <v>-1.46484375</v>
      </c>
      <c r="K7892">
        <v>181915</v>
      </c>
      <c r="L7892">
        <f t="shared" si="246"/>
        <v>0.01</v>
      </c>
      <c r="M7892">
        <f t="shared" si="247"/>
        <v>100</v>
      </c>
    </row>
    <row r="7893" spans="1:13" x14ac:dyDescent="0.25">
      <c r="A7893">
        <v>1620864486.7930801</v>
      </c>
      <c r="F7893">
        <v>-1.9800047729492101</v>
      </c>
      <c r="I7893">
        <v>-1.0986328125</v>
      </c>
      <c r="K7893">
        <v>181931</v>
      </c>
      <c r="L7893">
        <f t="shared" si="246"/>
        <v>0.01</v>
      </c>
      <c r="M7893">
        <f t="shared" si="247"/>
        <v>100</v>
      </c>
    </row>
    <row r="7894" spans="1:13" x14ac:dyDescent="0.25">
      <c r="A7894">
        <v>1620864486.79708</v>
      </c>
      <c r="F7894">
        <v>-1.9626468109130799</v>
      </c>
      <c r="I7894">
        <v>-0.9765625</v>
      </c>
      <c r="K7894">
        <v>181948</v>
      </c>
      <c r="L7894">
        <f t="shared" si="246"/>
        <v>1.0625000000000001E-2</v>
      </c>
      <c r="M7894">
        <f t="shared" si="247"/>
        <v>94.117647058823522</v>
      </c>
    </row>
    <row r="7895" spans="1:13" x14ac:dyDescent="0.25">
      <c r="A7895">
        <v>1620864486.80007</v>
      </c>
      <c r="F7895">
        <v>-2.0260931549072199</v>
      </c>
      <c r="I7895">
        <v>-0.9765625</v>
      </c>
      <c r="K7895">
        <v>181963</v>
      </c>
      <c r="L7895">
        <f t="shared" si="246"/>
        <v>9.3749999999999997E-3</v>
      </c>
      <c r="M7895">
        <f t="shared" si="247"/>
        <v>106.66666666666667</v>
      </c>
    </row>
    <row r="7896" spans="1:13" x14ac:dyDescent="0.25">
      <c r="A7896">
        <v>1620864486.8060701</v>
      </c>
      <c r="F7896">
        <v>-1.9740192687988201</v>
      </c>
      <c r="I7896">
        <v>-1.3427734375</v>
      </c>
      <c r="K7896">
        <v>181979</v>
      </c>
      <c r="L7896">
        <f t="shared" si="246"/>
        <v>0.01</v>
      </c>
      <c r="M7896">
        <f t="shared" si="247"/>
        <v>100</v>
      </c>
    </row>
    <row r="7897" spans="1:13" x14ac:dyDescent="0.25">
      <c r="A7897">
        <v>1620864486.8100801</v>
      </c>
      <c r="F7897">
        <v>-1.9859902770996001</v>
      </c>
      <c r="I7897">
        <v>-1.0986328125</v>
      </c>
      <c r="K7897">
        <v>181996</v>
      </c>
      <c r="L7897">
        <f t="shared" si="246"/>
        <v>1.0625000000000001E-2</v>
      </c>
      <c r="M7897">
        <f t="shared" si="247"/>
        <v>94.117647058823522</v>
      </c>
    </row>
    <row r="7898" spans="1:13" x14ac:dyDescent="0.25">
      <c r="A7898">
        <v>1620864486.76408</v>
      </c>
      <c r="F7898">
        <v>-1.9656395629882799</v>
      </c>
      <c r="I7898">
        <v>-0.9765625</v>
      </c>
      <c r="K7898">
        <v>182011</v>
      </c>
      <c r="L7898">
        <f t="shared" si="246"/>
        <v>9.3749999999999997E-3</v>
      </c>
      <c r="M7898">
        <f t="shared" si="247"/>
        <v>106.66666666666667</v>
      </c>
    </row>
    <row r="7899" spans="1:13" x14ac:dyDescent="0.25">
      <c r="A7899">
        <v>1620864486.8180599</v>
      </c>
      <c r="F7899">
        <v>-1.99855983581542</v>
      </c>
      <c r="I7899">
        <v>-1.220703125</v>
      </c>
      <c r="K7899">
        <v>182106</v>
      </c>
      <c r="L7899">
        <f t="shared" si="246"/>
        <v>5.9375000000000004E-2</v>
      </c>
      <c r="M7899">
        <f t="shared" si="247"/>
        <v>16.842105263157894</v>
      </c>
    </row>
    <row r="7900" spans="1:13" x14ac:dyDescent="0.25">
      <c r="A7900">
        <v>1620864486.8220601</v>
      </c>
      <c r="F7900">
        <v>-1.9668366638183501</v>
      </c>
      <c r="I7900">
        <v>-0.8544921875</v>
      </c>
      <c r="K7900">
        <v>182124</v>
      </c>
      <c r="L7900">
        <f t="shared" si="246"/>
        <v>1.125E-2</v>
      </c>
      <c r="M7900">
        <f t="shared" si="247"/>
        <v>88.888888888888886</v>
      </c>
    </row>
    <row r="7901" spans="1:13" x14ac:dyDescent="0.25">
      <c r="A7901">
        <v>1620864486.82707</v>
      </c>
      <c r="F7901">
        <v>-2.0231004028320299</v>
      </c>
      <c r="I7901">
        <v>-0.8544921875</v>
      </c>
      <c r="K7901">
        <v>182139</v>
      </c>
      <c r="L7901">
        <f t="shared" si="246"/>
        <v>9.3749999999999997E-3</v>
      </c>
      <c r="M7901">
        <f t="shared" si="247"/>
        <v>106.66666666666667</v>
      </c>
    </row>
    <row r="7902" spans="1:13" x14ac:dyDescent="0.25">
      <c r="A7902">
        <v>1620864486.8320601</v>
      </c>
      <c r="F7902">
        <v>-1.97940622253417</v>
      </c>
      <c r="I7902">
        <v>-1.46484375</v>
      </c>
      <c r="K7902">
        <v>182155</v>
      </c>
      <c r="L7902">
        <f t="shared" si="246"/>
        <v>0.01</v>
      </c>
      <c r="M7902">
        <f t="shared" si="247"/>
        <v>100</v>
      </c>
    </row>
    <row r="7903" spans="1:13" x14ac:dyDescent="0.25">
      <c r="A7903">
        <v>1620864486.83606</v>
      </c>
      <c r="F7903">
        <v>-2.0428525665283201</v>
      </c>
      <c r="I7903">
        <v>-1.0986328125</v>
      </c>
      <c r="K7903">
        <v>182171</v>
      </c>
      <c r="L7903">
        <f t="shared" si="246"/>
        <v>0.01</v>
      </c>
      <c r="M7903">
        <f t="shared" si="247"/>
        <v>100</v>
      </c>
    </row>
    <row r="7904" spans="1:13" x14ac:dyDescent="0.25">
      <c r="A7904">
        <v>1620864486.8410599</v>
      </c>
      <c r="F7904">
        <v>-1.9668366638183501</v>
      </c>
      <c r="I7904">
        <v>-0.79345703125</v>
      </c>
      <c r="K7904">
        <v>182188</v>
      </c>
      <c r="L7904">
        <f t="shared" si="246"/>
        <v>1.0625000000000001E-2</v>
      </c>
      <c r="M7904">
        <f t="shared" si="247"/>
        <v>94.117647058823522</v>
      </c>
    </row>
    <row r="7905" spans="1:13" x14ac:dyDescent="0.25">
      <c r="A7905">
        <v>1620864486.8450601</v>
      </c>
      <c r="F7905">
        <v>-1.9979612854003901</v>
      </c>
      <c r="I7905">
        <v>-1.708984375</v>
      </c>
      <c r="K7905">
        <v>182203</v>
      </c>
      <c r="L7905">
        <f t="shared" si="246"/>
        <v>9.3749999999999997E-3</v>
      </c>
      <c r="M7905">
        <f t="shared" si="247"/>
        <v>106.66666666666667</v>
      </c>
    </row>
    <row r="7906" spans="1:13" x14ac:dyDescent="0.25">
      <c r="A7906">
        <v>1620864486.84905</v>
      </c>
      <c r="F7906">
        <v>-1.9728221679687401</v>
      </c>
      <c r="I7906">
        <v>-1.0986328125</v>
      </c>
      <c r="K7906">
        <v>182219</v>
      </c>
      <c r="L7906">
        <f t="shared" si="246"/>
        <v>0.01</v>
      </c>
      <c r="M7906">
        <f t="shared" si="247"/>
        <v>100</v>
      </c>
    </row>
    <row r="7907" spans="1:13" x14ac:dyDescent="0.25">
      <c r="A7907">
        <v>1620864487.07798</v>
      </c>
      <c r="F7907">
        <v>-2.0356699615478502</v>
      </c>
      <c r="I7907">
        <v>-0.732421875</v>
      </c>
      <c r="K7907">
        <v>182235</v>
      </c>
      <c r="L7907">
        <f t="shared" si="246"/>
        <v>0.01</v>
      </c>
      <c r="M7907">
        <f t="shared" si="247"/>
        <v>100</v>
      </c>
    </row>
    <row r="7908" spans="1:13" x14ac:dyDescent="0.25">
      <c r="A7908">
        <v>1620864487.0829799</v>
      </c>
      <c r="F7908">
        <v>-1.9829975250244101</v>
      </c>
      <c r="I7908">
        <v>-0.79345703125</v>
      </c>
      <c r="K7908">
        <v>182252</v>
      </c>
      <c r="L7908">
        <f t="shared" si="246"/>
        <v>1.0625000000000001E-2</v>
      </c>
      <c r="M7908">
        <f t="shared" si="247"/>
        <v>94.117647058823522</v>
      </c>
    </row>
    <row r="7909" spans="1:13" x14ac:dyDescent="0.25">
      <c r="A7909">
        <v>1620864487.0869801</v>
      </c>
      <c r="F7909">
        <v>-1.9865888275146399</v>
      </c>
      <c r="I7909">
        <v>-1.64794921875</v>
      </c>
      <c r="K7909">
        <v>182267</v>
      </c>
      <c r="L7909">
        <f t="shared" si="246"/>
        <v>9.3749999999999997E-3</v>
      </c>
      <c r="M7909">
        <f t="shared" si="247"/>
        <v>106.66666666666667</v>
      </c>
    </row>
    <row r="7910" spans="1:13" x14ac:dyDescent="0.25">
      <c r="A7910">
        <v>1620864487.0379901</v>
      </c>
      <c r="F7910">
        <v>-1.97641347045898</v>
      </c>
      <c r="I7910">
        <v>-1.40380859375</v>
      </c>
      <c r="K7910">
        <v>182284</v>
      </c>
      <c r="L7910">
        <f t="shared" si="246"/>
        <v>1.0625000000000001E-2</v>
      </c>
      <c r="M7910">
        <f t="shared" si="247"/>
        <v>94.117647058823522</v>
      </c>
    </row>
    <row r="7911" spans="1:13" x14ac:dyDescent="0.25">
      <c r="A7911">
        <v>1620864487.04299</v>
      </c>
      <c r="F7911">
        <v>-1.98838447875976</v>
      </c>
      <c r="I7911">
        <v>-1.0986328125</v>
      </c>
      <c r="K7911">
        <v>182299</v>
      </c>
      <c r="L7911">
        <f t="shared" si="246"/>
        <v>9.3749999999999997E-3</v>
      </c>
      <c r="M7911">
        <f t="shared" si="247"/>
        <v>106.66666666666667</v>
      </c>
    </row>
    <row r="7912" spans="1:13" x14ac:dyDescent="0.25">
      <c r="A7912">
        <v>1620864487.0469899</v>
      </c>
      <c r="F7912">
        <v>-1.9770120208740201</v>
      </c>
      <c r="I7912">
        <v>-0.67138671875</v>
      </c>
      <c r="K7912">
        <v>182315</v>
      </c>
      <c r="L7912">
        <f t="shared" si="246"/>
        <v>0.01</v>
      </c>
      <c r="M7912">
        <f t="shared" si="247"/>
        <v>100</v>
      </c>
    </row>
    <row r="7913" spans="1:13" x14ac:dyDescent="0.25">
      <c r="A7913">
        <v>1620864487.05199</v>
      </c>
      <c r="F7913">
        <v>-2.0189105499267499</v>
      </c>
      <c r="I7913">
        <v>-1.15966796875</v>
      </c>
      <c r="K7913">
        <v>182331</v>
      </c>
      <c r="L7913">
        <f t="shared" si="246"/>
        <v>0.01</v>
      </c>
      <c r="M7913">
        <f t="shared" si="247"/>
        <v>100</v>
      </c>
    </row>
    <row r="7914" spans="1:13" x14ac:dyDescent="0.25">
      <c r="A7914">
        <v>1620864487.05599</v>
      </c>
      <c r="F7914">
        <v>-1.9949685333251901</v>
      </c>
      <c r="I7914">
        <v>-0.9765625</v>
      </c>
      <c r="K7914">
        <v>182347</v>
      </c>
      <c r="L7914">
        <f t="shared" si="246"/>
        <v>0.01</v>
      </c>
      <c r="M7914">
        <f t="shared" si="247"/>
        <v>100</v>
      </c>
    </row>
    <row r="7915" spans="1:13" x14ac:dyDescent="0.25">
      <c r="A7915">
        <v>1620864487.1129701</v>
      </c>
      <c r="F7915">
        <v>-1.9806033233642499</v>
      </c>
      <c r="I7915">
        <v>-0.67138671875</v>
      </c>
      <c r="K7915">
        <v>182411</v>
      </c>
      <c r="L7915">
        <f t="shared" si="246"/>
        <v>0.04</v>
      </c>
      <c r="M7915">
        <f t="shared" si="247"/>
        <v>25</v>
      </c>
    </row>
    <row r="7916" spans="1:13" x14ac:dyDescent="0.25">
      <c r="A7916">
        <v>1620864487.1169701</v>
      </c>
      <c r="F7916">
        <v>-1.9800047729492101</v>
      </c>
      <c r="I7916">
        <v>-1.0986328125</v>
      </c>
      <c r="K7916">
        <v>182428</v>
      </c>
      <c r="L7916">
        <f t="shared" si="246"/>
        <v>1.0625000000000001E-2</v>
      </c>
      <c r="M7916">
        <f t="shared" si="247"/>
        <v>94.117647058823522</v>
      </c>
    </row>
    <row r="7917" spans="1:13" x14ac:dyDescent="0.25">
      <c r="A7917">
        <v>1620864487.1299601</v>
      </c>
      <c r="F7917">
        <v>-2.0129250457763601</v>
      </c>
      <c r="I7917">
        <v>-1.77001953125</v>
      </c>
      <c r="K7917">
        <v>182443</v>
      </c>
      <c r="L7917">
        <f t="shared" si="246"/>
        <v>9.3749999999999997E-3</v>
      </c>
      <c r="M7917">
        <f t="shared" si="247"/>
        <v>106.66666666666667</v>
      </c>
    </row>
    <row r="7918" spans="1:13" x14ac:dyDescent="0.25">
      <c r="A7918">
        <v>1620864487.13696</v>
      </c>
      <c r="F7918">
        <v>-2.0075380920410102</v>
      </c>
      <c r="I7918">
        <v>-1.220703125</v>
      </c>
      <c r="K7918">
        <v>182459</v>
      </c>
      <c r="L7918">
        <f t="shared" si="246"/>
        <v>0.01</v>
      </c>
      <c r="M7918">
        <f t="shared" si="247"/>
        <v>100</v>
      </c>
    </row>
    <row r="7919" spans="1:13" x14ac:dyDescent="0.25">
      <c r="A7919">
        <v>1620864487.1459601</v>
      </c>
      <c r="F7919">
        <v>-1.9865888275146399</v>
      </c>
      <c r="I7919">
        <v>-0.67138671875</v>
      </c>
      <c r="K7919">
        <v>182475</v>
      </c>
      <c r="L7919">
        <f t="shared" si="246"/>
        <v>0.01</v>
      </c>
      <c r="M7919">
        <f t="shared" si="247"/>
        <v>100</v>
      </c>
    </row>
    <row r="7920" spans="1:13" x14ac:dyDescent="0.25">
      <c r="A7920">
        <v>1620864487.15396</v>
      </c>
      <c r="F7920">
        <v>-1.99257433166503</v>
      </c>
      <c r="I7920">
        <v>-0.732421875</v>
      </c>
      <c r="K7920">
        <v>182491</v>
      </c>
      <c r="L7920">
        <f t="shared" si="246"/>
        <v>0.01</v>
      </c>
      <c r="M7920">
        <f t="shared" si="247"/>
        <v>100</v>
      </c>
    </row>
    <row r="7921" spans="1:13" x14ac:dyDescent="0.25">
      <c r="A7921">
        <v>1620864487.1609499</v>
      </c>
      <c r="F7921">
        <v>-1.95725985717773</v>
      </c>
      <c r="I7921">
        <v>-1.52587890625</v>
      </c>
      <c r="K7921">
        <v>182507</v>
      </c>
      <c r="L7921">
        <f t="shared" si="246"/>
        <v>0.01</v>
      </c>
      <c r="M7921">
        <f t="shared" si="247"/>
        <v>100</v>
      </c>
    </row>
    <row r="7922" spans="1:13" x14ac:dyDescent="0.25">
      <c r="A7922">
        <v>1620864487.09198</v>
      </c>
      <c r="F7922">
        <v>-2.0524293731689398</v>
      </c>
      <c r="I7922">
        <v>-0.79345703125</v>
      </c>
      <c r="K7922">
        <v>182524</v>
      </c>
      <c r="L7922">
        <f t="shared" si="246"/>
        <v>1.0625000000000001E-2</v>
      </c>
      <c r="M7922">
        <f t="shared" si="247"/>
        <v>94.117647058823522</v>
      </c>
    </row>
    <row r="7923" spans="1:13" x14ac:dyDescent="0.25">
      <c r="A7923">
        <v>1620864487.16995</v>
      </c>
      <c r="F7923">
        <v>-1.9375076934814399</v>
      </c>
      <c r="I7923">
        <v>-1.15966796875</v>
      </c>
      <c r="K7923">
        <v>182539</v>
      </c>
      <c r="L7923">
        <f t="shared" si="246"/>
        <v>9.3749999999999997E-3</v>
      </c>
      <c r="M7923">
        <f t="shared" si="247"/>
        <v>106.66666666666667</v>
      </c>
    </row>
    <row r="7924" spans="1:13" x14ac:dyDescent="0.25">
      <c r="A7924">
        <v>1620864487.1749499</v>
      </c>
      <c r="F7924">
        <v>-2.0320786590576101</v>
      </c>
      <c r="I7924">
        <v>-1.3427734375</v>
      </c>
      <c r="K7924">
        <v>182555</v>
      </c>
      <c r="L7924">
        <f t="shared" si="246"/>
        <v>0.01</v>
      </c>
      <c r="M7924">
        <f t="shared" si="247"/>
        <v>100</v>
      </c>
    </row>
    <row r="7925" spans="1:13" x14ac:dyDescent="0.25">
      <c r="A7925">
        <v>1620864487.1789501</v>
      </c>
      <c r="F7925">
        <v>-1.96324536132812</v>
      </c>
      <c r="I7925">
        <v>-1.0986328125</v>
      </c>
      <c r="K7925">
        <v>182572</v>
      </c>
      <c r="L7925">
        <f t="shared" si="246"/>
        <v>1.0625000000000001E-2</v>
      </c>
      <c r="M7925">
        <f t="shared" si="247"/>
        <v>94.117647058823522</v>
      </c>
    </row>
    <row r="7926" spans="1:13" x14ac:dyDescent="0.25">
      <c r="A7926">
        <v>1620864487.18295</v>
      </c>
      <c r="F7926">
        <v>-1.99736273498535</v>
      </c>
      <c r="I7926">
        <v>-0.732421875</v>
      </c>
      <c r="K7926">
        <v>182587</v>
      </c>
      <c r="L7926">
        <f t="shared" si="246"/>
        <v>9.3749999999999997E-3</v>
      </c>
      <c r="M7926">
        <f t="shared" si="247"/>
        <v>106.66666666666667</v>
      </c>
    </row>
    <row r="7927" spans="1:13" x14ac:dyDescent="0.25">
      <c r="A7927">
        <v>1620864487.1879499</v>
      </c>
      <c r="F7927">
        <v>-1.9680337646484301</v>
      </c>
      <c r="I7927">
        <v>-1.03759765625</v>
      </c>
      <c r="K7927">
        <v>182603</v>
      </c>
      <c r="L7927">
        <f t="shared" si="246"/>
        <v>0.01</v>
      </c>
      <c r="M7927">
        <f t="shared" si="247"/>
        <v>100</v>
      </c>
    </row>
    <row r="7928" spans="1:13" x14ac:dyDescent="0.25">
      <c r="A7928">
        <v>1620864487.1919501</v>
      </c>
      <c r="F7928">
        <v>-2.01831199951171</v>
      </c>
      <c r="I7928">
        <v>-1.220703125</v>
      </c>
      <c r="K7928">
        <v>182620</v>
      </c>
      <c r="L7928">
        <f t="shared" si="246"/>
        <v>1.0625000000000001E-2</v>
      </c>
      <c r="M7928">
        <f t="shared" si="247"/>
        <v>94.117647058823522</v>
      </c>
    </row>
    <row r="7929" spans="1:13" x14ac:dyDescent="0.25">
      <c r="A7929">
        <v>1620864487.19594</v>
      </c>
      <c r="F7929">
        <v>-2.0201076507568301</v>
      </c>
      <c r="I7929">
        <v>-1.03759765625</v>
      </c>
      <c r="K7929">
        <v>182635</v>
      </c>
      <c r="L7929">
        <f t="shared" si="246"/>
        <v>9.3749999999999997E-3</v>
      </c>
      <c r="M7929">
        <f t="shared" si="247"/>
        <v>106.66666666666667</v>
      </c>
    </row>
    <row r="7930" spans="1:13" x14ac:dyDescent="0.25">
      <c r="A7930">
        <v>1620864487.2009399</v>
      </c>
      <c r="F7930">
        <v>-1.9752163696289</v>
      </c>
      <c r="I7930">
        <v>-1.220703125</v>
      </c>
      <c r="K7930">
        <v>182652</v>
      </c>
      <c r="L7930">
        <f t="shared" si="246"/>
        <v>1.0625000000000001E-2</v>
      </c>
      <c r="M7930">
        <f t="shared" si="247"/>
        <v>94.117647058823522</v>
      </c>
    </row>
    <row r="7931" spans="1:13" x14ac:dyDescent="0.25">
      <c r="A7931">
        <v>1620864487.26192</v>
      </c>
      <c r="F7931">
        <v>-2.0093337432861298</v>
      </c>
      <c r="I7931">
        <v>-0.9765625</v>
      </c>
      <c r="K7931">
        <v>182682</v>
      </c>
      <c r="L7931">
        <f t="shared" si="246"/>
        <v>1.8749999999999999E-2</v>
      </c>
      <c r="M7931">
        <f t="shared" si="247"/>
        <v>53.333333333333336</v>
      </c>
    </row>
    <row r="7932" spans="1:13" x14ac:dyDescent="0.25">
      <c r="A7932">
        <v>1620864487.2669201</v>
      </c>
      <c r="F7932">
        <v>-1.99556708374023</v>
      </c>
      <c r="I7932">
        <v>-0.67138671875</v>
      </c>
      <c r="K7932">
        <v>182700</v>
      </c>
      <c r="L7932">
        <f t="shared" si="246"/>
        <v>1.125E-2</v>
      </c>
      <c r="M7932">
        <f t="shared" si="247"/>
        <v>88.888888888888886</v>
      </c>
    </row>
    <row r="7933" spans="1:13" x14ac:dyDescent="0.25">
      <c r="A7933">
        <v>1620864487.27092</v>
      </c>
      <c r="F7933">
        <v>-1.99616563415527</v>
      </c>
      <c r="I7933">
        <v>-1.3427734375</v>
      </c>
      <c r="K7933">
        <v>182715</v>
      </c>
      <c r="L7933">
        <f t="shared" si="246"/>
        <v>9.3749999999999997E-3</v>
      </c>
      <c r="M7933">
        <f t="shared" si="247"/>
        <v>106.66666666666667</v>
      </c>
    </row>
    <row r="7934" spans="1:13" x14ac:dyDescent="0.25">
      <c r="A7934">
        <v>1620864487.21894</v>
      </c>
      <c r="F7934">
        <v>-1.9937714324951099</v>
      </c>
      <c r="I7934">
        <v>-1.3427734375</v>
      </c>
      <c r="K7934">
        <v>182731</v>
      </c>
      <c r="L7934">
        <f t="shared" si="246"/>
        <v>0.01</v>
      </c>
      <c r="M7934">
        <f t="shared" si="247"/>
        <v>100</v>
      </c>
    </row>
    <row r="7935" spans="1:13" x14ac:dyDescent="0.25">
      <c r="A7935">
        <v>1620864487.22294</v>
      </c>
      <c r="F7935">
        <v>-1.9889830291748001</v>
      </c>
      <c r="I7935">
        <v>-1.15966796875</v>
      </c>
      <c r="K7935">
        <v>182747</v>
      </c>
      <c r="L7935">
        <f t="shared" si="246"/>
        <v>0.01</v>
      </c>
      <c r="M7935">
        <f t="shared" si="247"/>
        <v>100</v>
      </c>
    </row>
    <row r="7936" spans="1:13" x14ac:dyDescent="0.25">
      <c r="A7936">
        <v>1620864487.2269299</v>
      </c>
      <c r="F7936">
        <v>-1.9788076721191401</v>
      </c>
      <c r="I7936">
        <v>-1.03759765625</v>
      </c>
      <c r="K7936">
        <v>182763</v>
      </c>
      <c r="L7936">
        <f t="shared" si="246"/>
        <v>0.01</v>
      </c>
      <c r="M7936">
        <f t="shared" si="247"/>
        <v>100</v>
      </c>
    </row>
    <row r="7937" spans="1:13" x14ac:dyDescent="0.25">
      <c r="A7937">
        <v>1620864487.23193</v>
      </c>
      <c r="F7937">
        <v>-1.9740192687988201</v>
      </c>
      <c r="I7937">
        <v>-0.9765625</v>
      </c>
      <c r="K7937">
        <v>182779</v>
      </c>
      <c r="L7937">
        <f t="shared" si="246"/>
        <v>0.01</v>
      </c>
      <c r="M7937">
        <f t="shared" si="247"/>
        <v>100</v>
      </c>
    </row>
    <row r="7938" spans="1:13" x14ac:dyDescent="0.25">
      <c r="A7938">
        <v>1620864487.2379301</v>
      </c>
      <c r="F7938">
        <v>-2.0081366424560501</v>
      </c>
      <c r="I7938">
        <v>-1.220703125</v>
      </c>
      <c r="K7938">
        <v>182795</v>
      </c>
      <c r="L7938">
        <f t="shared" si="246"/>
        <v>0.01</v>
      </c>
      <c r="M7938">
        <f t="shared" si="247"/>
        <v>100</v>
      </c>
    </row>
    <row r="7939" spans="1:13" x14ac:dyDescent="0.25">
      <c r="A7939">
        <v>1620864487.2989099</v>
      </c>
      <c r="F7939">
        <v>-1.9776105712890599</v>
      </c>
      <c r="I7939">
        <v>-0.91552734375</v>
      </c>
      <c r="K7939">
        <v>182811</v>
      </c>
      <c r="L7939">
        <f t="shared" ref="L7939:L8002" si="248">(K7939-K7938)*0.000625</f>
        <v>0.01</v>
      </c>
      <c r="M7939">
        <f t="shared" ref="M7939:M8002" si="249">1/L7939</f>
        <v>100</v>
      </c>
    </row>
    <row r="7940" spans="1:13" x14ac:dyDescent="0.25">
      <c r="A7940">
        <v>1620864487.3019099</v>
      </c>
      <c r="F7940">
        <v>-1.9997569366454999</v>
      </c>
      <c r="I7940">
        <v>-1.46484375</v>
      </c>
      <c r="K7940">
        <v>182827</v>
      </c>
      <c r="L7940">
        <f t="shared" si="248"/>
        <v>0.01</v>
      </c>
      <c r="M7940">
        <f t="shared" si="249"/>
        <v>100</v>
      </c>
    </row>
    <row r="7941" spans="1:13" x14ac:dyDescent="0.25">
      <c r="A7941">
        <v>1620864487.3059101</v>
      </c>
      <c r="F7941">
        <v>-1.9464859497070299</v>
      </c>
      <c r="I7941">
        <v>-0.79345703125</v>
      </c>
      <c r="K7941">
        <v>182843</v>
      </c>
      <c r="L7941">
        <f t="shared" si="248"/>
        <v>0.01</v>
      </c>
      <c r="M7941">
        <f t="shared" si="249"/>
        <v>100</v>
      </c>
    </row>
    <row r="7942" spans="1:13" x14ac:dyDescent="0.25">
      <c r="A7942">
        <v>1620864487.3099101</v>
      </c>
      <c r="F7942">
        <v>-2.0081366424560501</v>
      </c>
      <c r="I7942">
        <v>-0.9765625</v>
      </c>
      <c r="K7942">
        <v>182859</v>
      </c>
      <c r="L7942">
        <f t="shared" si="248"/>
        <v>0.01</v>
      </c>
      <c r="M7942">
        <f t="shared" si="249"/>
        <v>100</v>
      </c>
    </row>
    <row r="7943" spans="1:13" x14ac:dyDescent="0.25">
      <c r="A7943">
        <v>1620864487.31391</v>
      </c>
      <c r="F7943">
        <v>-1.98120187377929</v>
      </c>
      <c r="I7943">
        <v>-0.9765625</v>
      </c>
      <c r="K7943">
        <v>182875</v>
      </c>
      <c r="L7943">
        <f t="shared" si="248"/>
        <v>0.01</v>
      </c>
      <c r="M7943">
        <f t="shared" si="249"/>
        <v>100</v>
      </c>
    </row>
    <row r="7944" spans="1:13" x14ac:dyDescent="0.25">
      <c r="A7944">
        <v>1620864487.3178999</v>
      </c>
      <c r="F7944">
        <v>-1.9997569366454999</v>
      </c>
      <c r="I7944">
        <v>-0.91552734375</v>
      </c>
      <c r="K7944">
        <v>182891</v>
      </c>
      <c r="L7944">
        <f t="shared" si="248"/>
        <v>0.01</v>
      </c>
      <c r="M7944">
        <f t="shared" si="249"/>
        <v>100</v>
      </c>
    </row>
    <row r="7945" spans="1:13" x14ac:dyDescent="0.25">
      <c r="A7945">
        <v>1620864487.3218999</v>
      </c>
      <c r="F7945">
        <v>-2.01053084411621</v>
      </c>
      <c r="I7945">
        <v>-1.3427734375</v>
      </c>
      <c r="K7945">
        <v>182908</v>
      </c>
      <c r="L7945">
        <f t="shared" si="248"/>
        <v>1.0625000000000001E-2</v>
      </c>
      <c r="M7945">
        <f t="shared" si="249"/>
        <v>94.117647058823522</v>
      </c>
    </row>
    <row r="7946" spans="1:13" x14ac:dyDescent="0.25">
      <c r="A7946">
        <v>1620864487.2759199</v>
      </c>
      <c r="F7946">
        <v>-1.9776105712890599</v>
      </c>
      <c r="I7946">
        <v>-1.28173828125</v>
      </c>
      <c r="K7946">
        <v>182923</v>
      </c>
      <c r="L7946">
        <f t="shared" si="248"/>
        <v>9.3749999999999997E-3</v>
      </c>
      <c r="M7946">
        <f t="shared" si="249"/>
        <v>106.66666666666667</v>
      </c>
    </row>
    <row r="7947" spans="1:13" x14ac:dyDescent="0.25">
      <c r="A7947">
        <v>1620864487.3299</v>
      </c>
      <c r="F7947">
        <v>-2.0177134490966702</v>
      </c>
      <c r="I7947">
        <v>-1.0986328125</v>
      </c>
      <c r="K7947">
        <v>182939</v>
      </c>
      <c r="L7947">
        <f t="shared" si="248"/>
        <v>0.01</v>
      </c>
      <c r="M7947">
        <f t="shared" si="249"/>
        <v>100</v>
      </c>
    </row>
    <row r="7948" spans="1:13" x14ac:dyDescent="0.25">
      <c r="A7948">
        <v>1620864487.3329</v>
      </c>
      <c r="F7948">
        <v>-1.97641347045898</v>
      </c>
      <c r="I7948">
        <v>-0.8544921875</v>
      </c>
      <c r="K7948">
        <v>182955</v>
      </c>
      <c r="L7948">
        <f t="shared" si="248"/>
        <v>0.01</v>
      </c>
      <c r="M7948">
        <f t="shared" si="249"/>
        <v>100</v>
      </c>
    </row>
    <row r="7949" spans="1:13" x14ac:dyDescent="0.25">
      <c r="A7949">
        <v>1620864487.3369</v>
      </c>
      <c r="F7949">
        <v>-1.99257433166503</v>
      </c>
      <c r="I7949">
        <v>-1.64794921875</v>
      </c>
      <c r="K7949">
        <v>182971</v>
      </c>
      <c r="L7949">
        <f t="shared" si="248"/>
        <v>0.01</v>
      </c>
      <c r="M7949">
        <f t="shared" si="249"/>
        <v>100</v>
      </c>
    </row>
    <row r="7950" spans="1:13" x14ac:dyDescent="0.25">
      <c r="A7950">
        <v>1620864487.3408999</v>
      </c>
      <c r="F7950">
        <v>-2.0039467895507799</v>
      </c>
      <c r="I7950">
        <v>-0.8544921875</v>
      </c>
      <c r="K7950">
        <v>182987</v>
      </c>
      <c r="L7950">
        <f t="shared" si="248"/>
        <v>0.01</v>
      </c>
      <c r="M7950">
        <f t="shared" si="249"/>
        <v>100</v>
      </c>
    </row>
    <row r="7951" spans="1:13" x14ac:dyDescent="0.25">
      <c r="A7951">
        <v>1620864487.3448999</v>
      </c>
      <c r="F7951">
        <v>-1.9859902770996001</v>
      </c>
      <c r="I7951">
        <v>-0.8544921875</v>
      </c>
      <c r="K7951">
        <v>183003</v>
      </c>
      <c r="L7951">
        <f t="shared" si="248"/>
        <v>0.01</v>
      </c>
      <c r="M7951">
        <f t="shared" si="249"/>
        <v>100</v>
      </c>
    </row>
    <row r="7952" spans="1:13" x14ac:dyDescent="0.25">
      <c r="A7952">
        <v>1620864487.3508899</v>
      </c>
      <c r="F7952">
        <v>-2.0135235961914</v>
      </c>
      <c r="I7952">
        <v>-1.220703125</v>
      </c>
      <c r="K7952">
        <v>183019</v>
      </c>
      <c r="L7952">
        <f t="shared" si="248"/>
        <v>0.01</v>
      </c>
      <c r="M7952">
        <f t="shared" si="249"/>
        <v>100</v>
      </c>
    </row>
    <row r="7953" spans="1:13" x14ac:dyDescent="0.25">
      <c r="A7953">
        <v>1620864487.3548901</v>
      </c>
      <c r="F7953">
        <v>-1.99137723083496</v>
      </c>
      <c r="I7953">
        <v>-1.52587890625</v>
      </c>
      <c r="K7953">
        <v>183035</v>
      </c>
      <c r="L7953">
        <f t="shared" si="248"/>
        <v>0.01</v>
      </c>
      <c r="M7953">
        <f t="shared" si="249"/>
        <v>100</v>
      </c>
    </row>
    <row r="7954" spans="1:13" x14ac:dyDescent="0.25">
      <c r="A7954">
        <v>1620864487.3589001</v>
      </c>
      <c r="F7954">
        <v>-2.0003554870605398</v>
      </c>
      <c r="I7954">
        <v>-1.28173828125</v>
      </c>
      <c r="K7954">
        <v>183052</v>
      </c>
      <c r="L7954">
        <f t="shared" si="248"/>
        <v>1.0625000000000001E-2</v>
      </c>
      <c r="M7954">
        <f t="shared" si="249"/>
        <v>94.117647058823522</v>
      </c>
    </row>
    <row r="7955" spans="1:13" x14ac:dyDescent="0.25">
      <c r="A7955">
        <v>1620864487.4108801</v>
      </c>
      <c r="F7955">
        <v>-2.0368670623779201</v>
      </c>
      <c r="I7955">
        <v>-1.28173828125</v>
      </c>
      <c r="K7955">
        <v>183083</v>
      </c>
      <c r="L7955">
        <f t="shared" si="248"/>
        <v>1.9375E-2</v>
      </c>
      <c r="M7955">
        <f t="shared" si="249"/>
        <v>51.612903225806456</v>
      </c>
    </row>
    <row r="7956" spans="1:13" x14ac:dyDescent="0.25">
      <c r="A7956">
        <v>1620864487.41488</v>
      </c>
      <c r="F7956">
        <v>-1.96025260925292</v>
      </c>
      <c r="I7956">
        <v>-0.6103515625</v>
      </c>
      <c r="K7956">
        <v>183100</v>
      </c>
      <c r="L7956">
        <f t="shared" si="248"/>
        <v>1.0625000000000001E-2</v>
      </c>
      <c r="M7956">
        <f t="shared" si="249"/>
        <v>94.117647058823522</v>
      </c>
    </row>
    <row r="7957" spans="1:13" x14ac:dyDescent="0.25">
      <c r="A7957">
        <v>1620864487.41888</v>
      </c>
      <c r="F7957">
        <v>-2.0440496673583901</v>
      </c>
      <c r="I7957">
        <v>-0.732421875</v>
      </c>
      <c r="K7957">
        <v>183115</v>
      </c>
      <c r="L7957">
        <f t="shared" si="248"/>
        <v>9.3749999999999997E-3</v>
      </c>
      <c r="M7957">
        <f t="shared" si="249"/>
        <v>106.66666666666667</v>
      </c>
    </row>
    <row r="7958" spans="1:13" x14ac:dyDescent="0.25">
      <c r="A7958">
        <v>1620864487.37589</v>
      </c>
      <c r="F7958">
        <v>-1.94109899597168</v>
      </c>
      <c r="I7958">
        <v>-1.40380859375</v>
      </c>
      <c r="K7958">
        <v>183132</v>
      </c>
      <c r="L7958">
        <f t="shared" si="248"/>
        <v>1.0625000000000001E-2</v>
      </c>
      <c r="M7958">
        <f t="shared" si="249"/>
        <v>94.117647058823522</v>
      </c>
    </row>
    <row r="7959" spans="1:13" x14ac:dyDescent="0.25">
      <c r="A7959">
        <v>1620864487.37989</v>
      </c>
      <c r="F7959">
        <v>-2.0260931549072199</v>
      </c>
      <c r="I7959">
        <v>-1.5869140625</v>
      </c>
      <c r="K7959">
        <v>183147</v>
      </c>
      <c r="L7959">
        <f t="shared" si="248"/>
        <v>9.3749999999999997E-3</v>
      </c>
      <c r="M7959">
        <f t="shared" si="249"/>
        <v>106.66666666666667</v>
      </c>
    </row>
    <row r="7960" spans="1:13" x14ac:dyDescent="0.25">
      <c r="A7960">
        <v>1620864487.38289</v>
      </c>
      <c r="F7960">
        <v>-1.9596540588378899</v>
      </c>
      <c r="I7960">
        <v>-0.9765625</v>
      </c>
      <c r="K7960">
        <v>183163</v>
      </c>
      <c r="L7960">
        <f t="shared" si="248"/>
        <v>0.01</v>
      </c>
      <c r="M7960">
        <f t="shared" si="249"/>
        <v>100</v>
      </c>
    </row>
    <row r="7961" spans="1:13" x14ac:dyDescent="0.25">
      <c r="A7961">
        <v>1620864487.3868899</v>
      </c>
      <c r="F7961">
        <v>-2.0494366210937498</v>
      </c>
      <c r="I7961">
        <v>-1.0986328125</v>
      </c>
      <c r="K7961">
        <v>183179</v>
      </c>
      <c r="L7961">
        <f t="shared" si="248"/>
        <v>0.01</v>
      </c>
      <c r="M7961">
        <f t="shared" si="249"/>
        <v>100</v>
      </c>
    </row>
    <row r="7962" spans="1:13" x14ac:dyDescent="0.25">
      <c r="A7962">
        <v>1620864487.3908801</v>
      </c>
      <c r="F7962">
        <v>-1.98718737792968</v>
      </c>
      <c r="I7962">
        <v>-0.91552734375</v>
      </c>
      <c r="K7962">
        <v>183196</v>
      </c>
      <c r="L7962">
        <f t="shared" si="248"/>
        <v>1.0625000000000001E-2</v>
      </c>
      <c r="M7962">
        <f t="shared" si="249"/>
        <v>94.117647058823522</v>
      </c>
    </row>
    <row r="7963" spans="1:13" x14ac:dyDescent="0.25">
      <c r="A7963">
        <v>1620864487.44787</v>
      </c>
      <c r="F7963">
        <v>-1.98120187377929</v>
      </c>
      <c r="I7963">
        <v>-1.708984375</v>
      </c>
      <c r="K7963">
        <v>183227</v>
      </c>
      <c r="L7963">
        <f t="shared" si="248"/>
        <v>1.9375E-2</v>
      </c>
      <c r="M7963">
        <f t="shared" si="249"/>
        <v>51.612903225806456</v>
      </c>
    </row>
    <row r="7964" spans="1:13" x14ac:dyDescent="0.25">
      <c r="A7964">
        <v>1620864487.45086</v>
      </c>
      <c r="F7964">
        <v>-1.9327192901611301</v>
      </c>
      <c r="I7964">
        <v>-0.8544921875</v>
      </c>
      <c r="K7964">
        <v>183243</v>
      </c>
      <c r="L7964">
        <f t="shared" si="248"/>
        <v>0.01</v>
      </c>
      <c r="M7964">
        <f t="shared" si="249"/>
        <v>100</v>
      </c>
    </row>
    <row r="7965" spans="1:13" x14ac:dyDescent="0.25">
      <c r="A7965">
        <v>1620864487.4558599</v>
      </c>
      <c r="F7965">
        <v>-2.04644386901855</v>
      </c>
      <c r="I7965">
        <v>-1.220703125</v>
      </c>
      <c r="K7965">
        <v>183259</v>
      </c>
      <c r="L7965">
        <f t="shared" si="248"/>
        <v>0.01</v>
      </c>
      <c r="M7965">
        <f t="shared" si="249"/>
        <v>100</v>
      </c>
    </row>
    <row r="7966" spans="1:13" x14ac:dyDescent="0.25">
      <c r="A7966">
        <v>1620864487.4588599</v>
      </c>
      <c r="F7966">
        <v>-1.9782091217041</v>
      </c>
      <c r="I7966">
        <v>-0.79345703125</v>
      </c>
      <c r="K7966">
        <v>183275</v>
      </c>
      <c r="L7966">
        <f t="shared" si="248"/>
        <v>0.01</v>
      </c>
      <c r="M7966">
        <f t="shared" si="249"/>
        <v>100</v>
      </c>
    </row>
    <row r="7967" spans="1:13" x14ac:dyDescent="0.25">
      <c r="A7967">
        <v>1620864487.4628601</v>
      </c>
      <c r="F7967">
        <v>-2.0512322723388601</v>
      </c>
      <c r="I7967">
        <v>-1.0986328125</v>
      </c>
      <c r="K7967">
        <v>183291</v>
      </c>
      <c r="L7967">
        <f t="shared" si="248"/>
        <v>0.01</v>
      </c>
      <c r="M7967">
        <f t="shared" si="249"/>
        <v>100</v>
      </c>
    </row>
    <row r="7968" spans="1:13" x14ac:dyDescent="0.25">
      <c r="A7968">
        <v>1620864487.4668601</v>
      </c>
      <c r="F7968">
        <v>-1.93032508850097</v>
      </c>
      <c r="I7968">
        <v>-0.9765625</v>
      </c>
      <c r="K7968">
        <v>183307</v>
      </c>
      <c r="L7968">
        <f t="shared" si="248"/>
        <v>0.01</v>
      </c>
      <c r="M7968">
        <f t="shared" si="249"/>
        <v>100</v>
      </c>
    </row>
    <row r="7969" spans="1:13" x14ac:dyDescent="0.25">
      <c r="A7969">
        <v>1620864487.4698601</v>
      </c>
      <c r="F7969">
        <v>-2.0081366424560501</v>
      </c>
      <c r="I7969">
        <v>-1.3427734375</v>
      </c>
      <c r="K7969">
        <v>183323</v>
      </c>
      <c r="L7969">
        <f t="shared" si="248"/>
        <v>0.01</v>
      </c>
      <c r="M7969">
        <f t="shared" si="249"/>
        <v>100</v>
      </c>
    </row>
    <row r="7970" spans="1:13" x14ac:dyDescent="0.25">
      <c r="A7970">
        <v>1620864487.4238701</v>
      </c>
      <c r="F7970">
        <v>-1.96504101257324</v>
      </c>
      <c r="I7970">
        <v>-0.9765625</v>
      </c>
      <c r="K7970">
        <v>183340</v>
      </c>
      <c r="L7970">
        <f t="shared" si="248"/>
        <v>1.0625000000000001E-2</v>
      </c>
      <c r="M7970">
        <f t="shared" si="249"/>
        <v>94.117647058823522</v>
      </c>
    </row>
    <row r="7971" spans="1:13" x14ac:dyDescent="0.25">
      <c r="A7971">
        <v>1620864487.7625699</v>
      </c>
      <c r="F7971">
        <v>-1.98120187377929</v>
      </c>
      <c r="I7971">
        <v>-1.220703125</v>
      </c>
      <c r="K7971">
        <v>183372</v>
      </c>
      <c r="L7971">
        <f t="shared" si="248"/>
        <v>0.02</v>
      </c>
      <c r="M7971">
        <f t="shared" si="249"/>
        <v>50</v>
      </c>
    </row>
    <row r="7972" spans="1:13" x14ac:dyDescent="0.25">
      <c r="A7972">
        <v>1620864487.7667</v>
      </c>
      <c r="F7972">
        <v>-2.02549460449218</v>
      </c>
      <c r="I7972">
        <v>-1.220703125</v>
      </c>
      <c r="K7972">
        <v>183387</v>
      </c>
      <c r="L7972">
        <f t="shared" si="248"/>
        <v>9.3749999999999997E-3</v>
      </c>
      <c r="M7972">
        <f t="shared" si="249"/>
        <v>106.66666666666667</v>
      </c>
    </row>
    <row r="7973" spans="1:13" x14ac:dyDescent="0.25">
      <c r="A7973">
        <v>1620864487.77069</v>
      </c>
      <c r="F7973">
        <v>-1.9638439117431601</v>
      </c>
      <c r="I7973">
        <v>-1.15966796875</v>
      </c>
      <c r="K7973">
        <v>183404</v>
      </c>
      <c r="L7973">
        <f t="shared" si="248"/>
        <v>1.0625000000000001E-2</v>
      </c>
      <c r="M7973">
        <f t="shared" si="249"/>
        <v>94.117647058823522</v>
      </c>
    </row>
    <row r="7974" spans="1:13" x14ac:dyDescent="0.25">
      <c r="A7974">
        <v>1620864487.7746999</v>
      </c>
      <c r="F7974">
        <v>-1.9829975250244101</v>
      </c>
      <c r="I7974">
        <v>-0.9765625</v>
      </c>
      <c r="K7974">
        <v>183419</v>
      </c>
      <c r="L7974">
        <f t="shared" si="248"/>
        <v>9.3749999999999997E-3</v>
      </c>
      <c r="M7974">
        <f t="shared" si="249"/>
        <v>106.66666666666667</v>
      </c>
    </row>
    <row r="7975" spans="1:13" x14ac:dyDescent="0.25">
      <c r="A7975">
        <v>1620864487.7786901</v>
      </c>
      <c r="F7975">
        <v>-1.97222361755371</v>
      </c>
      <c r="I7975">
        <v>-1.220703125</v>
      </c>
      <c r="K7975">
        <v>183436</v>
      </c>
      <c r="L7975">
        <f t="shared" si="248"/>
        <v>1.0625000000000001E-2</v>
      </c>
      <c r="M7975">
        <f t="shared" si="249"/>
        <v>94.117647058823522</v>
      </c>
    </row>
    <row r="7976" spans="1:13" x14ac:dyDescent="0.25">
      <c r="A7976">
        <v>1620864487.78269</v>
      </c>
      <c r="F7976">
        <v>-2.0039467895507799</v>
      </c>
      <c r="I7976">
        <v>-0.9765625</v>
      </c>
      <c r="K7976">
        <v>183451</v>
      </c>
      <c r="L7976">
        <f t="shared" si="248"/>
        <v>9.3749999999999997E-3</v>
      </c>
      <c r="M7976">
        <f t="shared" si="249"/>
        <v>106.66666666666667</v>
      </c>
    </row>
    <row r="7977" spans="1:13" x14ac:dyDescent="0.25">
      <c r="A7977">
        <v>1620864487.7867</v>
      </c>
      <c r="F7977">
        <v>-2.0051438903808498</v>
      </c>
      <c r="I7977">
        <v>-1.03759765625</v>
      </c>
      <c r="K7977">
        <v>183467</v>
      </c>
      <c r="L7977">
        <f t="shared" si="248"/>
        <v>0.01</v>
      </c>
      <c r="M7977">
        <f t="shared" si="249"/>
        <v>100</v>
      </c>
    </row>
    <row r="7978" spans="1:13" x14ac:dyDescent="0.25">
      <c r="A7978">
        <v>1620864487.7916901</v>
      </c>
      <c r="F7978">
        <v>-1.9865888275146399</v>
      </c>
      <c r="I7978">
        <v>-1.40380859375</v>
      </c>
      <c r="K7978">
        <v>183483</v>
      </c>
      <c r="L7978">
        <f t="shared" si="248"/>
        <v>0.01</v>
      </c>
      <c r="M7978">
        <f t="shared" si="249"/>
        <v>100</v>
      </c>
    </row>
    <row r="7979" spans="1:13" x14ac:dyDescent="0.25">
      <c r="A7979">
        <v>1620864487.84567</v>
      </c>
      <c r="F7979">
        <v>-2.0087351928710899</v>
      </c>
      <c r="I7979">
        <v>-0.91552734375</v>
      </c>
      <c r="K7979">
        <v>183499</v>
      </c>
      <c r="L7979">
        <f t="shared" si="248"/>
        <v>0.01</v>
      </c>
      <c r="M7979">
        <f t="shared" si="249"/>
        <v>100</v>
      </c>
    </row>
    <row r="7980" spans="1:13" x14ac:dyDescent="0.25">
      <c r="A7980">
        <v>1620864487.8496699</v>
      </c>
      <c r="F7980">
        <v>-1.97222361755371</v>
      </c>
      <c r="I7980">
        <v>-0.91552734375</v>
      </c>
      <c r="K7980">
        <v>183515</v>
      </c>
      <c r="L7980">
        <f t="shared" si="248"/>
        <v>0.01</v>
      </c>
      <c r="M7980">
        <f t="shared" si="249"/>
        <v>100</v>
      </c>
    </row>
    <row r="7981" spans="1:13" x14ac:dyDescent="0.25">
      <c r="A7981">
        <v>1620864487.8536699</v>
      </c>
      <c r="F7981">
        <v>-1.98539172668457</v>
      </c>
      <c r="I7981">
        <v>-1.220703125</v>
      </c>
      <c r="K7981">
        <v>183532</v>
      </c>
      <c r="L7981">
        <f t="shared" si="248"/>
        <v>1.0625000000000001E-2</v>
      </c>
      <c r="M7981">
        <f t="shared" si="249"/>
        <v>94.117647058823522</v>
      </c>
    </row>
    <row r="7982" spans="1:13" x14ac:dyDescent="0.25">
      <c r="A7982">
        <v>1620864487.8086801</v>
      </c>
      <c r="F7982">
        <v>-1.9578584075927701</v>
      </c>
      <c r="I7982">
        <v>-1.28173828125</v>
      </c>
      <c r="K7982">
        <v>183547</v>
      </c>
      <c r="L7982">
        <f t="shared" si="248"/>
        <v>9.3749999999999997E-3</v>
      </c>
      <c r="M7982">
        <f t="shared" si="249"/>
        <v>106.66666666666667</v>
      </c>
    </row>
    <row r="7983" spans="1:13" x14ac:dyDescent="0.25">
      <c r="A7983">
        <v>1620864487.81268</v>
      </c>
      <c r="F7983">
        <v>-2.0159177978515599</v>
      </c>
      <c r="I7983">
        <v>-1.220703125</v>
      </c>
      <c r="K7983">
        <v>183563</v>
      </c>
      <c r="L7983">
        <f t="shared" si="248"/>
        <v>0.01</v>
      </c>
      <c r="M7983">
        <f t="shared" si="249"/>
        <v>100</v>
      </c>
    </row>
    <row r="7984" spans="1:13" x14ac:dyDescent="0.25">
      <c r="A7984">
        <v>1620864487.81868</v>
      </c>
      <c r="F7984">
        <v>-2.0069395416259699</v>
      </c>
      <c r="I7984">
        <v>-1.28173828125</v>
      </c>
      <c r="K7984">
        <v>183579</v>
      </c>
      <c r="L7984">
        <f t="shared" si="248"/>
        <v>0.01</v>
      </c>
      <c r="M7984">
        <f t="shared" si="249"/>
        <v>100</v>
      </c>
    </row>
    <row r="7985" spans="1:13" x14ac:dyDescent="0.25">
      <c r="A7985">
        <v>1620864487.82268</v>
      </c>
      <c r="F7985">
        <v>-1.9740192687988201</v>
      </c>
      <c r="I7985">
        <v>-1.40380859375</v>
      </c>
      <c r="K7985">
        <v>183595</v>
      </c>
      <c r="L7985">
        <f t="shared" si="248"/>
        <v>0.01</v>
      </c>
      <c r="M7985">
        <f t="shared" si="249"/>
        <v>100</v>
      </c>
    </row>
    <row r="7986" spans="1:13" x14ac:dyDescent="0.25">
      <c r="A7986">
        <v>1620864487.8266699</v>
      </c>
      <c r="F7986">
        <v>-1.99436998291015</v>
      </c>
      <c r="I7986">
        <v>-1.0986328125</v>
      </c>
      <c r="K7986">
        <v>183612</v>
      </c>
      <c r="L7986">
        <f t="shared" si="248"/>
        <v>1.0625000000000001E-2</v>
      </c>
      <c r="M7986">
        <f t="shared" si="249"/>
        <v>94.117647058823522</v>
      </c>
    </row>
    <row r="7987" spans="1:13" x14ac:dyDescent="0.25">
      <c r="A7987">
        <v>1620864487.8766601</v>
      </c>
      <c r="F7987">
        <v>-1.96324536132812</v>
      </c>
      <c r="I7987">
        <v>-0.9765625</v>
      </c>
      <c r="K7987">
        <v>183627</v>
      </c>
      <c r="L7987">
        <f t="shared" si="248"/>
        <v>9.3749999999999997E-3</v>
      </c>
      <c r="M7987">
        <f t="shared" si="249"/>
        <v>106.66666666666667</v>
      </c>
    </row>
    <row r="7988" spans="1:13" x14ac:dyDescent="0.25">
      <c r="A7988">
        <v>1620864487.8806601</v>
      </c>
      <c r="F7988">
        <v>-2.0039467895507799</v>
      </c>
      <c r="I7988">
        <v>-1.3427734375</v>
      </c>
      <c r="K7988">
        <v>183643</v>
      </c>
      <c r="L7988">
        <f t="shared" si="248"/>
        <v>0.01</v>
      </c>
      <c r="M7988">
        <f t="shared" si="249"/>
        <v>100</v>
      </c>
    </row>
    <row r="7989" spans="1:13" x14ac:dyDescent="0.25">
      <c r="A7989">
        <v>1620864487.88466</v>
      </c>
      <c r="F7989">
        <v>-2.0099322937011701</v>
      </c>
      <c r="I7989">
        <v>-1.0986328125</v>
      </c>
      <c r="K7989">
        <v>183659</v>
      </c>
      <c r="L7989">
        <f t="shared" si="248"/>
        <v>0.01</v>
      </c>
      <c r="M7989">
        <f t="shared" si="249"/>
        <v>100</v>
      </c>
    </row>
    <row r="7990" spans="1:13" x14ac:dyDescent="0.25">
      <c r="A7990">
        <v>1620864487.88866</v>
      </c>
      <c r="F7990">
        <v>-2.0165163482666002</v>
      </c>
      <c r="I7990">
        <v>-1.220703125</v>
      </c>
      <c r="K7990">
        <v>183676</v>
      </c>
      <c r="L7990">
        <f t="shared" si="248"/>
        <v>1.0625000000000001E-2</v>
      </c>
      <c r="M7990">
        <f t="shared" si="249"/>
        <v>94.117647058823522</v>
      </c>
    </row>
    <row r="7991" spans="1:13" x14ac:dyDescent="0.25">
      <c r="A7991">
        <v>1620864487.8926499</v>
      </c>
      <c r="F7991">
        <v>-1.9835960754394499</v>
      </c>
      <c r="I7991">
        <v>-1.0986328125</v>
      </c>
      <c r="K7991">
        <v>183691</v>
      </c>
      <c r="L7991">
        <f t="shared" si="248"/>
        <v>9.3749999999999997E-3</v>
      </c>
      <c r="M7991">
        <f t="shared" si="249"/>
        <v>106.66666666666667</v>
      </c>
    </row>
    <row r="7992" spans="1:13" x14ac:dyDescent="0.25">
      <c r="A7992">
        <v>1620864487.8956499</v>
      </c>
      <c r="F7992">
        <v>-1.97641347045898</v>
      </c>
      <c r="I7992">
        <v>-0.91552734375</v>
      </c>
      <c r="K7992">
        <v>183708</v>
      </c>
      <c r="L7992">
        <f t="shared" si="248"/>
        <v>1.0625000000000001E-2</v>
      </c>
      <c r="M7992">
        <f t="shared" si="249"/>
        <v>94.117647058823522</v>
      </c>
    </row>
    <row r="7993" spans="1:13" x14ac:dyDescent="0.25">
      <c r="A7993">
        <v>1620864487.8996501</v>
      </c>
      <c r="F7993">
        <v>-1.99018013000488</v>
      </c>
      <c r="I7993">
        <v>-0.91552734375</v>
      </c>
      <c r="K7993">
        <v>183723</v>
      </c>
      <c r="L7993">
        <f t="shared" si="248"/>
        <v>9.3749999999999997E-3</v>
      </c>
      <c r="M7993">
        <f t="shared" si="249"/>
        <v>106.66666666666667</v>
      </c>
    </row>
    <row r="7994" spans="1:13" x14ac:dyDescent="0.25">
      <c r="A7994">
        <v>1620864487.8576701</v>
      </c>
      <c r="F7994">
        <v>-1.9877859283447199</v>
      </c>
      <c r="I7994">
        <v>-1.3427734375</v>
      </c>
      <c r="K7994">
        <v>183739</v>
      </c>
      <c r="L7994">
        <f t="shared" si="248"/>
        <v>0.01</v>
      </c>
      <c r="M7994">
        <f t="shared" si="249"/>
        <v>100</v>
      </c>
    </row>
    <row r="7995" spans="1:13" x14ac:dyDescent="0.25">
      <c r="A7995">
        <v>1620864487.90765</v>
      </c>
      <c r="F7995">
        <v>-2.0093337432861298</v>
      </c>
      <c r="I7995">
        <v>-1.0986328125</v>
      </c>
      <c r="K7995">
        <v>183834</v>
      </c>
      <c r="L7995">
        <f t="shared" si="248"/>
        <v>5.9375000000000004E-2</v>
      </c>
      <c r="M7995">
        <f t="shared" si="249"/>
        <v>16.842105263157894</v>
      </c>
    </row>
    <row r="7996" spans="1:13" x14ac:dyDescent="0.25">
      <c r="A7996">
        <v>1620864487.9116499</v>
      </c>
      <c r="F7996">
        <v>-2.0231004028320299</v>
      </c>
      <c r="I7996">
        <v>-1.28173828125</v>
      </c>
      <c r="K7996">
        <v>183852</v>
      </c>
      <c r="L7996">
        <f t="shared" si="248"/>
        <v>1.125E-2</v>
      </c>
      <c r="M7996">
        <f t="shared" si="249"/>
        <v>88.888888888888886</v>
      </c>
    </row>
    <row r="7997" spans="1:13" x14ac:dyDescent="0.25">
      <c r="A7997">
        <v>1620864487.9156499</v>
      </c>
      <c r="F7997">
        <v>-1.94708450012207</v>
      </c>
      <c r="I7997">
        <v>-0.91552734375</v>
      </c>
      <c r="K7997">
        <v>183867</v>
      </c>
      <c r="L7997">
        <f t="shared" si="248"/>
        <v>9.3749999999999997E-3</v>
      </c>
      <c r="M7997">
        <f t="shared" si="249"/>
        <v>106.66666666666667</v>
      </c>
    </row>
    <row r="7998" spans="1:13" x14ac:dyDescent="0.25">
      <c r="A7998">
        <v>1620864487.9196401</v>
      </c>
      <c r="F7998">
        <v>-1.9979612854003901</v>
      </c>
      <c r="I7998">
        <v>-1.28173828125</v>
      </c>
      <c r="K7998">
        <v>183884</v>
      </c>
      <c r="L7998">
        <f t="shared" si="248"/>
        <v>1.0625000000000001E-2</v>
      </c>
      <c r="M7998">
        <f t="shared" si="249"/>
        <v>94.117647058823522</v>
      </c>
    </row>
    <row r="7999" spans="1:13" x14ac:dyDescent="0.25">
      <c r="A7999">
        <v>1620864487.92364</v>
      </c>
      <c r="F7999">
        <v>-1.9464859497070299</v>
      </c>
      <c r="I7999">
        <v>-1.0986328125</v>
      </c>
      <c r="K7999">
        <v>183899</v>
      </c>
      <c r="L7999">
        <f t="shared" si="248"/>
        <v>9.3749999999999997E-3</v>
      </c>
      <c r="M7999">
        <f t="shared" si="249"/>
        <v>106.66666666666667</v>
      </c>
    </row>
    <row r="8000" spans="1:13" x14ac:dyDescent="0.25">
      <c r="A8000">
        <v>1620864487.92664</v>
      </c>
      <c r="F8000">
        <v>-2.0248960540771401</v>
      </c>
      <c r="I8000">
        <v>-1.15966796875</v>
      </c>
      <c r="K8000">
        <v>183915</v>
      </c>
      <c r="L8000">
        <f t="shared" si="248"/>
        <v>0.01</v>
      </c>
      <c r="M8000">
        <f t="shared" si="249"/>
        <v>100</v>
      </c>
    </row>
    <row r="8001" spans="1:13" x14ac:dyDescent="0.25">
      <c r="A8001">
        <v>1620864487.9316399</v>
      </c>
      <c r="F8001">
        <v>-1.97342071838378</v>
      </c>
      <c r="I8001">
        <v>-0.9765625</v>
      </c>
      <c r="K8001">
        <v>183931</v>
      </c>
      <c r="L8001">
        <f t="shared" si="248"/>
        <v>0.01</v>
      </c>
      <c r="M8001">
        <f t="shared" si="249"/>
        <v>100</v>
      </c>
    </row>
    <row r="8002" spans="1:13" x14ac:dyDescent="0.25">
      <c r="A8002">
        <v>1620864487.9356401</v>
      </c>
      <c r="F8002">
        <v>-2.0266917053222602</v>
      </c>
      <c r="I8002">
        <v>-1.15966796875</v>
      </c>
      <c r="K8002">
        <v>183947</v>
      </c>
      <c r="L8002">
        <f t="shared" si="248"/>
        <v>0.01</v>
      </c>
      <c r="M8002">
        <f t="shared" si="249"/>
        <v>100</v>
      </c>
    </row>
    <row r="8003" spans="1:13" x14ac:dyDescent="0.25">
      <c r="A8003">
        <v>1620864487.9876201</v>
      </c>
      <c r="F8003">
        <v>-1.99736273498535</v>
      </c>
      <c r="I8003">
        <v>-1.28173828125</v>
      </c>
      <c r="K8003">
        <v>183963</v>
      </c>
      <c r="L8003">
        <f t="shared" ref="L8003:L8066" si="250">(K8003-K8002)*0.000625</f>
        <v>0.01</v>
      </c>
      <c r="M8003">
        <f t="shared" ref="M8003:M8066" si="251">1/L8003</f>
        <v>100</v>
      </c>
    </row>
    <row r="8004" spans="1:13" x14ac:dyDescent="0.25">
      <c r="A8004">
        <v>1620864487.9906199</v>
      </c>
      <c r="F8004">
        <v>-2.0141221466064398</v>
      </c>
      <c r="I8004">
        <v>-1.40380859375</v>
      </c>
      <c r="K8004">
        <v>183980</v>
      </c>
      <c r="L8004">
        <f t="shared" si="250"/>
        <v>1.0625000000000001E-2</v>
      </c>
      <c r="M8004">
        <f t="shared" si="251"/>
        <v>94.117647058823522</v>
      </c>
    </row>
    <row r="8005" spans="1:13" x14ac:dyDescent="0.25">
      <c r="A8005">
        <v>1620864487.99562</v>
      </c>
      <c r="F8005">
        <v>-1.9758149200439401</v>
      </c>
      <c r="I8005">
        <v>-1.46484375</v>
      </c>
      <c r="K8005">
        <v>183995</v>
      </c>
      <c r="L8005">
        <f t="shared" si="250"/>
        <v>9.3749999999999997E-3</v>
      </c>
      <c r="M8005">
        <f t="shared" si="251"/>
        <v>106.66666666666667</v>
      </c>
    </row>
    <row r="8006" spans="1:13" x14ac:dyDescent="0.25">
      <c r="A8006">
        <v>1620864487.9516399</v>
      </c>
      <c r="F8006">
        <v>-1.9889830291748001</v>
      </c>
      <c r="I8006">
        <v>-0.732421875</v>
      </c>
      <c r="K8006">
        <v>184012</v>
      </c>
      <c r="L8006">
        <f t="shared" si="250"/>
        <v>1.0625000000000001E-2</v>
      </c>
      <c r="M8006">
        <f t="shared" si="251"/>
        <v>94.117647058823522</v>
      </c>
    </row>
    <row r="8007" spans="1:13" x14ac:dyDescent="0.25">
      <c r="A8007">
        <v>1620864487.9556301</v>
      </c>
      <c r="F8007">
        <v>-1.9782091217041</v>
      </c>
      <c r="I8007">
        <v>-0.91552734375</v>
      </c>
      <c r="K8007">
        <v>184027</v>
      </c>
      <c r="L8007">
        <f t="shared" si="250"/>
        <v>9.3749999999999997E-3</v>
      </c>
      <c r="M8007">
        <f t="shared" si="251"/>
        <v>106.66666666666667</v>
      </c>
    </row>
    <row r="8008" spans="1:13" x14ac:dyDescent="0.25">
      <c r="A8008">
        <v>1620864487.95963</v>
      </c>
      <c r="F8008">
        <v>-2.0075380920410102</v>
      </c>
      <c r="I8008">
        <v>-1.40380859375</v>
      </c>
      <c r="K8008">
        <v>184043</v>
      </c>
      <c r="L8008">
        <f t="shared" si="250"/>
        <v>0.01</v>
      </c>
      <c r="M8008">
        <f t="shared" si="251"/>
        <v>100</v>
      </c>
    </row>
    <row r="8009" spans="1:13" x14ac:dyDescent="0.25">
      <c r="A8009">
        <v>1620864487.96363</v>
      </c>
      <c r="F8009">
        <v>-2.0201076507568301</v>
      </c>
      <c r="I8009">
        <v>-1.28173828125</v>
      </c>
      <c r="K8009">
        <v>184060</v>
      </c>
      <c r="L8009">
        <f t="shared" si="250"/>
        <v>1.0625000000000001E-2</v>
      </c>
      <c r="M8009">
        <f t="shared" si="251"/>
        <v>94.117647058823522</v>
      </c>
    </row>
    <row r="8010" spans="1:13" x14ac:dyDescent="0.25">
      <c r="A8010">
        <v>1620864487.9676299</v>
      </c>
      <c r="F8010">
        <v>-1.9889830291748001</v>
      </c>
      <c r="I8010">
        <v>-1.5869140625</v>
      </c>
      <c r="K8010">
        <v>184075</v>
      </c>
      <c r="L8010">
        <f t="shared" si="250"/>
        <v>9.3749999999999997E-3</v>
      </c>
      <c r="M8010">
        <f t="shared" si="251"/>
        <v>106.66666666666667</v>
      </c>
    </row>
    <row r="8011" spans="1:13" x14ac:dyDescent="0.25">
      <c r="A8011">
        <v>1620864488.2600701</v>
      </c>
      <c r="F8011">
        <v>-2.0219033020019501</v>
      </c>
      <c r="I8011">
        <v>-0.91552734375</v>
      </c>
      <c r="K8011">
        <v>184091</v>
      </c>
      <c r="L8011">
        <f t="shared" si="250"/>
        <v>0.01</v>
      </c>
      <c r="M8011">
        <f t="shared" si="251"/>
        <v>100</v>
      </c>
    </row>
    <row r="8012" spans="1:13" x14ac:dyDescent="0.25">
      <c r="A8012">
        <v>1620864488.2630701</v>
      </c>
      <c r="F8012">
        <v>-1.9434931976318299</v>
      </c>
      <c r="I8012">
        <v>-0.8544921875</v>
      </c>
      <c r="K8012">
        <v>184108</v>
      </c>
      <c r="L8012">
        <f t="shared" si="250"/>
        <v>1.0625000000000001E-2</v>
      </c>
      <c r="M8012">
        <f t="shared" si="251"/>
        <v>94.117647058823522</v>
      </c>
    </row>
    <row r="8013" spans="1:13" x14ac:dyDescent="0.25">
      <c r="A8013">
        <v>1620864488.2690699</v>
      </c>
      <c r="F8013">
        <v>-2.0087351928710899</v>
      </c>
      <c r="I8013">
        <v>-1.15966796875</v>
      </c>
      <c r="K8013">
        <v>184123</v>
      </c>
      <c r="L8013">
        <f t="shared" si="250"/>
        <v>9.3749999999999997E-3</v>
      </c>
      <c r="M8013">
        <f t="shared" si="251"/>
        <v>106.66666666666667</v>
      </c>
    </row>
    <row r="8014" spans="1:13" x14ac:dyDescent="0.25">
      <c r="A8014">
        <v>1620864488.2730601</v>
      </c>
      <c r="F8014">
        <v>-1.96504101257324</v>
      </c>
      <c r="I8014">
        <v>-1.5869140625</v>
      </c>
      <c r="K8014">
        <v>184139</v>
      </c>
      <c r="L8014">
        <f t="shared" si="250"/>
        <v>0.01</v>
      </c>
      <c r="M8014">
        <f t="shared" si="251"/>
        <v>100</v>
      </c>
    </row>
    <row r="8015" spans="1:13" x14ac:dyDescent="0.25">
      <c r="A8015">
        <v>1620864488.27706</v>
      </c>
      <c r="F8015">
        <v>-1.99556708374023</v>
      </c>
      <c r="I8015">
        <v>-1.40380859375</v>
      </c>
      <c r="K8015">
        <v>184155</v>
      </c>
      <c r="L8015">
        <f t="shared" si="250"/>
        <v>0.01</v>
      </c>
      <c r="M8015">
        <f t="shared" si="251"/>
        <v>100</v>
      </c>
    </row>
    <row r="8016" spans="1:13" x14ac:dyDescent="0.25">
      <c r="A8016">
        <v>1620864488.28106</v>
      </c>
      <c r="F8016">
        <v>-1.9800047729492101</v>
      </c>
      <c r="I8016">
        <v>-1.3427734375</v>
      </c>
      <c r="K8016">
        <v>184171</v>
      </c>
      <c r="L8016">
        <f t="shared" si="250"/>
        <v>0.01</v>
      </c>
      <c r="M8016">
        <f t="shared" si="251"/>
        <v>100</v>
      </c>
    </row>
    <row r="8017" spans="1:13" x14ac:dyDescent="0.25">
      <c r="A8017">
        <v>1620864488.28406</v>
      </c>
      <c r="F8017">
        <v>-1.9608511596679601</v>
      </c>
      <c r="I8017">
        <v>-0.8544921875</v>
      </c>
      <c r="K8017">
        <v>184187</v>
      </c>
      <c r="L8017">
        <f t="shared" si="250"/>
        <v>0.01</v>
      </c>
      <c r="M8017">
        <f t="shared" si="251"/>
        <v>100</v>
      </c>
    </row>
    <row r="8018" spans="1:13" x14ac:dyDescent="0.25">
      <c r="A8018">
        <v>1620864488.23808</v>
      </c>
      <c r="F8018">
        <v>-1.9859902770996001</v>
      </c>
      <c r="I8018">
        <v>-1.40380859375</v>
      </c>
      <c r="K8018">
        <v>184204</v>
      </c>
      <c r="L8018">
        <f t="shared" si="250"/>
        <v>1.0625000000000001E-2</v>
      </c>
      <c r="M8018">
        <f t="shared" si="251"/>
        <v>94.117647058823522</v>
      </c>
    </row>
    <row r="8019" spans="1:13" x14ac:dyDescent="0.25">
      <c r="A8019">
        <v>1620864488.29406</v>
      </c>
      <c r="F8019">
        <v>-2.02250185241699</v>
      </c>
      <c r="I8019">
        <v>-1.46484375</v>
      </c>
      <c r="K8019">
        <v>184235</v>
      </c>
      <c r="L8019">
        <f t="shared" si="250"/>
        <v>1.9375E-2</v>
      </c>
      <c r="M8019">
        <f t="shared" si="251"/>
        <v>51.612903225806456</v>
      </c>
    </row>
    <row r="8020" spans="1:13" x14ac:dyDescent="0.25">
      <c r="A8020">
        <v>1620864488.2980599</v>
      </c>
      <c r="F8020">
        <v>-1.98838447875976</v>
      </c>
      <c r="I8020">
        <v>-1.03759765625</v>
      </c>
      <c r="K8020">
        <v>184252</v>
      </c>
      <c r="L8020">
        <f t="shared" si="250"/>
        <v>1.0625000000000001E-2</v>
      </c>
      <c r="M8020">
        <f t="shared" si="251"/>
        <v>94.117647058823522</v>
      </c>
    </row>
    <row r="8021" spans="1:13" x14ac:dyDescent="0.25">
      <c r="A8021">
        <v>1620864488.3020501</v>
      </c>
      <c r="F8021">
        <v>-1.98838447875976</v>
      </c>
      <c r="I8021">
        <v>-1.03759765625</v>
      </c>
      <c r="K8021">
        <v>184267</v>
      </c>
      <c r="L8021">
        <f t="shared" si="250"/>
        <v>9.3749999999999997E-3</v>
      </c>
      <c r="M8021">
        <f t="shared" si="251"/>
        <v>106.66666666666667</v>
      </c>
    </row>
    <row r="8022" spans="1:13" x14ac:dyDescent="0.25">
      <c r="A8022">
        <v>1620864488.3060501</v>
      </c>
      <c r="F8022">
        <v>-1.9770120208740201</v>
      </c>
      <c r="I8022">
        <v>-1.28173828125</v>
      </c>
      <c r="K8022">
        <v>184284</v>
      </c>
      <c r="L8022">
        <f t="shared" si="250"/>
        <v>1.0625000000000001E-2</v>
      </c>
      <c r="M8022">
        <f t="shared" si="251"/>
        <v>94.117647058823522</v>
      </c>
    </row>
    <row r="8023" spans="1:13" x14ac:dyDescent="0.25">
      <c r="A8023">
        <v>1620864488.31005</v>
      </c>
      <c r="F8023">
        <v>-2.0039467895507799</v>
      </c>
      <c r="I8023">
        <v>-0.9765625</v>
      </c>
      <c r="K8023">
        <v>184299</v>
      </c>
      <c r="L8023">
        <f t="shared" si="250"/>
        <v>9.3749999999999997E-3</v>
      </c>
      <c r="M8023">
        <f t="shared" si="251"/>
        <v>106.66666666666667</v>
      </c>
    </row>
    <row r="8024" spans="1:13" x14ac:dyDescent="0.25">
      <c r="A8024">
        <v>1620864488.31405</v>
      </c>
      <c r="F8024">
        <v>-2.00334823913574</v>
      </c>
      <c r="I8024">
        <v>-1.03759765625</v>
      </c>
      <c r="K8024">
        <v>184315</v>
      </c>
      <c r="L8024">
        <f t="shared" si="250"/>
        <v>0.01</v>
      </c>
      <c r="M8024">
        <f t="shared" si="251"/>
        <v>100</v>
      </c>
    </row>
    <row r="8025" spans="1:13" x14ac:dyDescent="0.25">
      <c r="A8025">
        <v>1620864488.3180499</v>
      </c>
      <c r="F8025">
        <v>-1.9997569366454999</v>
      </c>
      <c r="I8025">
        <v>-1.3427734375</v>
      </c>
      <c r="K8025">
        <v>184331</v>
      </c>
      <c r="L8025">
        <f t="shared" si="250"/>
        <v>0.01</v>
      </c>
      <c r="M8025">
        <f t="shared" si="251"/>
        <v>100</v>
      </c>
    </row>
    <row r="8026" spans="1:13" x14ac:dyDescent="0.25">
      <c r="A8026">
        <v>1620864488.3220501</v>
      </c>
      <c r="F8026">
        <v>-1.98419462585449</v>
      </c>
      <c r="I8026">
        <v>-0.91552734375</v>
      </c>
      <c r="K8026">
        <v>184347</v>
      </c>
      <c r="L8026">
        <f t="shared" si="250"/>
        <v>0.01</v>
      </c>
      <c r="M8026">
        <f t="shared" si="251"/>
        <v>100</v>
      </c>
    </row>
    <row r="8027" spans="1:13" x14ac:dyDescent="0.25">
      <c r="A8027">
        <v>1620864488.37304</v>
      </c>
      <c r="F8027">
        <v>-1.95606275634765</v>
      </c>
      <c r="I8027">
        <v>-1.03759765625</v>
      </c>
      <c r="K8027">
        <v>184363</v>
      </c>
      <c r="L8027">
        <f t="shared" si="250"/>
        <v>0.01</v>
      </c>
      <c r="M8027">
        <f t="shared" si="251"/>
        <v>100</v>
      </c>
    </row>
    <row r="8028" spans="1:13" x14ac:dyDescent="0.25">
      <c r="A8028">
        <v>1620864488.3770299</v>
      </c>
      <c r="F8028">
        <v>-1.99257433166503</v>
      </c>
      <c r="I8028">
        <v>-1.3427734375</v>
      </c>
      <c r="K8028">
        <v>184380</v>
      </c>
      <c r="L8028">
        <f t="shared" si="250"/>
        <v>1.0625000000000001E-2</v>
      </c>
      <c r="M8028">
        <f t="shared" si="251"/>
        <v>94.117647058823522</v>
      </c>
    </row>
    <row r="8029" spans="1:13" x14ac:dyDescent="0.25">
      <c r="A8029">
        <v>1620864488.3810301</v>
      </c>
      <c r="F8029">
        <v>-1.9806033233642499</v>
      </c>
      <c r="I8029">
        <v>-0.91552734375</v>
      </c>
      <c r="K8029">
        <v>184395</v>
      </c>
      <c r="L8029">
        <f t="shared" si="250"/>
        <v>9.3749999999999997E-3</v>
      </c>
      <c r="M8029">
        <f t="shared" si="251"/>
        <v>106.66666666666667</v>
      </c>
    </row>
    <row r="8030" spans="1:13" x14ac:dyDescent="0.25">
      <c r="A8030">
        <v>1620864488.3380499</v>
      </c>
      <c r="F8030">
        <v>-1.99018013000488</v>
      </c>
      <c r="I8030">
        <v>-1.0986328125</v>
      </c>
      <c r="K8030">
        <v>184411</v>
      </c>
      <c r="L8030">
        <f t="shared" si="250"/>
        <v>0.01</v>
      </c>
      <c r="M8030">
        <f t="shared" si="251"/>
        <v>100</v>
      </c>
    </row>
    <row r="8031" spans="1:13" x14ac:dyDescent="0.25">
      <c r="A8031">
        <v>1620864488.3410399</v>
      </c>
      <c r="F8031">
        <v>-1.9979612854003901</v>
      </c>
      <c r="I8031">
        <v>-1.40380859375</v>
      </c>
      <c r="K8031">
        <v>184427</v>
      </c>
      <c r="L8031">
        <f t="shared" si="250"/>
        <v>0.01</v>
      </c>
      <c r="M8031">
        <f t="shared" si="251"/>
        <v>100</v>
      </c>
    </row>
    <row r="8032" spans="1:13" x14ac:dyDescent="0.25">
      <c r="A8032">
        <v>1620864488.3450401</v>
      </c>
      <c r="F8032">
        <v>-2.0231004028320299</v>
      </c>
      <c r="I8032">
        <v>-1.3427734375</v>
      </c>
      <c r="K8032">
        <v>184444</v>
      </c>
      <c r="L8032">
        <f t="shared" si="250"/>
        <v>1.0625000000000001E-2</v>
      </c>
      <c r="M8032">
        <f t="shared" si="251"/>
        <v>94.117647058823522</v>
      </c>
    </row>
    <row r="8033" spans="1:13" x14ac:dyDescent="0.25">
      <c r="A8033">
        <v>1620864488.34904</v>
      </c>
      <c r="F8033">
        <v>-1.9626468109130799</v>
      </c>
      <c r="I8033">
        <v>-0.732421875</v>
      </c>
      <c r="K8033">
        <v>184459</v>
      </c>
      <c r="L8033">
        <f t="shared" si="250"/>
        <v>9.3749999999999997E-3</v>
      </c>
      <c r="M8033">
        <f t="shared" si="251"/>
        <v>106.66666666666667</v>
      </c>
    </row>
    <row r="8034" spans="1:13" x14ac:dyDescent="0.25">
      <c r="A8034">
        <v>1620864488.35304</v>
      </c>
      <c r="F8034">
        <v>-1.9788076721191401</v>
      </c>
      <c r="I8034">
        <v>-0.91552734375</v>
      </c>
      <c r="K8034">
        <v>184476</v>
      </c>
      <c r="L8034">
        <f t="shared" si="250"/>
        <v>1.0625000000000001E-2</v>
      </c>
      <c r="M8034">
        <f t="shared" si="251"/>
        <v>94.117647058823522</v>
      </c>
    </row>
    <row r="8035" spans="1:13" x14ac:dyDescent="0.25">
      <c r="A8035">
        <v>1620864488.40502</v>
      </c>
      <c r="F8035">
        <v>-1.96923086547851</v>
      </c>
      <c r="I8035">
        <v>-1.46484375</v>
      </c>
      <c r="K8035">
        <v>184491</v>
      </c>
      <c r="L8035">
        <f t="shared" si="250"/>
        <v>9.3749999999999997E-3</v>
      </c>
      <c r="M8035">
        <f t="shared" si="251"/>
        <v>106.66666666666667</v>
      </c>
    </row>
    <row r="8036" spans="1:13" x14ac:dyDescent="0.25">
      <c r="A8036">
        <v>1620864488.4090199</v>
      </c>
      <c r="F8036">
        <v>-2.0219033020019501</v>
      </c>
      <c r="I8036">
        <v>-1.0986328125</v>
      </c>
      <c r="K8036">
        <v>184507</v>
      </c>
      <c r="L8036">
        <f t="shared" si="250"/>
        <v>0.01</v>
      </c>
      <c r="M8036">
        <f t="shared" si="251"/>
        <v>100</v>
      </c>
    </row>
    <row r="8037" spans="1:13" x14ac:dyDescent="0.25">
      <c r="A8037">
        <v>1620864488.4130199</v>
      </c>
      <c r="F8037">
        <v>-1.9907786804199199</v>
      </c>
      <c r="I8037">
        <v>-0.9765625</v>
      </c>
      <c r="K8037">
        <v>184523</v>
      </c>
      <c r="L8037">
        <f t="shared" si="250"/>
        <v>0.01</v>
      </c>
      <c r="M8037">
        <f t="shared" si="251"/>
        <v>100</v>
      </c>
    </row>
    <row r="8038" spans="1:13" x14ac:dyDescent="0.25">
      <c r="A8038">
        <v>1620864488.4170201</v>
      </c>
      <c r="F8038">
        <v>-2.0045453399658202</v>
      </c>
      <c r="I8038">
        <v>-1.28173828125</v>
      </c>
      <c r="K8038">
        <v>184540</v>
      </c>
      <c r="L8038">
        <f t="shared" si="250"/>
        <v>1.0625000000000001E-2</v>
      </c>
      <c r="M8038">
        <f t="shared" si="251"/>
        <v>94.117647058823522</v>
      </c>
    </row>
    <row r="8039" spans="1:13" x14ac:dyDescent="0.25">
      <c r="A8039">
        <v>1620864488.42102</v>
      </c>
      <c r="F8039">
        <v>-1.99257433166503</v>
      </c>
      <c r="I8039">
        <v>-1.03759765625</v>
      </c>
      <c r="K8039">
        <v>184555</v>
      </c>
      <c r="L8039">
        <f t="shared" si="250"/>
        <v>9.3749999999999997E-3</v>
      </c>
      <c r="M8039">
        <f t="shared" si="251"/>
        <v>106.66666666666667</v>
      </c>
    </row>
    <row r="8040" spans="1:13" x14ac:dyDescent="0.25">
      <c r="A8040">
        <v>1620864488.42501</v>
      </c>
      <c r="F8040">
        <v>-1.9626468109130799</v>
      </c>
      <c r="I8040">
        <v>-0.54931640625</v>
      </c>
      <c r="K8040">
        <v>184571</v>
      </c>
      <c r="L8040">
        <f t="shared" si="250"/>
        <v>0.01</v>
      </c>
      <c r="M8040">
        <f t="shared" si="251"/>
        <v>100</v>
      </c>
    </row>
    <row r="8041" spans="1:13" x14ac:dyDescent="0.25">
      <c r="A8041">
        <v>1620864488.4290199</v>
      </c>
      <c r="F8041">
        <v>-1.9937714324951099</v>
      </c>
      <c r="I8041">
        <v>-1.5869140625</v>
      </c>
      <c r="K8041">
        <v>184587</v>
      </c>
      <c r="L8041">
        <f t="shared" si="250"/>
        <v>0.01</v>
      </c>
      <c r="M8041">
        <f t="shared" si="251"/>
        <v>100</v>
      </c>
    </row>
    <row r="8042" spans="1:13" x14ac:dyDescent="0.25">
      <c r="A8042">
        <v>1620864488.38503</v>
      </c>
      <c r="F8042">
        <v>-1.9859902770996001</v>
      </c>
      <c r="I8042">
        <v>-1.220703125</v>
      </c>
      <c r="K8042">
        <v>184603</v>
      </c>
      <c r="L8042">
        <f t="shared" si="250"/>
        <v>0.01</v>
      </c>
      <c r="M8042">
        <f t="shared" si="251"/>
        <v>100</v>
      </c>
    </row>
    <row r="8043" spans="1:13" x14ac:dyDescent="0.25">
      <c r="A8043">
        <v>1620864488.43801</v>
      </c>
      <c r="F8043">
        <v>-2.0045453399658202</v>
      </c>
      <c r="I8043">
        <v>-1.46484375</v>
      </c>
      <c r="K8043">
        <v>184698</v>
      </c>
      <c r="L8043">
        <f t="shared" si="250"/>
        <v>5.9375000000000004E-2</v>
      </c>
      <c r="M8043">
        <f t="shared" si="251"/>
        <v>16.842105263157894</v>
      </c>
    </row>
    <row r="8044" spans="1:13" x14ac:dyDescent="0.25">
      <c r="A8044">
        <v>1620864488.4420099</v>
      </c>
      <c r="F8044">
        <v>-2.0302830078124998</v>
      </c>
      <c r="I8044">
        <v>-0.91552734375</v>
      </c>
      <c r="K8044">
        <v>184716</v>
      </c>
      <c r="L8044">
        <f t="shared" si="250"/>
        <v>1.125E-2</v>
      </c>
      <c r="M8044">
        <f t="shared" si="251"/>
        <v>88.888888888888886</v>
      </c>
    </row>
    <row r="8045" spans="1:13" x14ac:dyDescent="0.25">
      <c r="A8045">
        <v>1620864488.4460101</v>
      </c>
      <c r="F8045">
        <v>-1.9668366638183501</v>
      </c>
      <c r="I8045">
        <v>-1.0986328125</v>
      </c>
      <c r="K8045">
        <v>184731</v>
      </c>
      <c r="L8045">
        <f t="shared" si="250"/>
        <v>9.3749999999999997E-3</v>
      </c>
      <c r="M8045">
        <f t="shared" si="251"/>
        <v>106.66666666666667</v>
      </c>
    </row>
    <row r="8046" spans="1:13" x14ac:dyDescent="0.25">
      <c r="A8046">
        <v>1620864488.4500101</v>
      </c>
      <c r="F8046">
        <v>-2.0093337432861298</v>
      </c>
      <c r="I8046">
        <v>-1.03759765625</v>
      </c>
      <c r="K8046">
        <v>184747</v>
      </c>
      <c r="L8046">
        <f t="shared" si="250"/>
        <v>0.01</v>
      </c>
      <c r="M8046">
        <f t="shared" si="251"/>
        <v>100</v>
      </c>
    </row>
    <row r="8047" spans="1:13" x14ac:dyDescent="0.25">
      <c r="A8047">
        <v>1620864488.45401</v>
      </c>
      <c r="F8047">
        <v>-1.96204826049804</v>
      </c>
      <c r="I8047">
        <v>-0.9765625</v>
      </c>
      <c r="K8047">
        <v>184764</v>
      </c>
      <c r="L8047">
        <f t="shared" si="250"/>
        <v>1.0625000000000001E-2</v>
      </c>
      <c r="M8047">
        <f t="shared" si="251"/>
        <v>94.117647058823522</v>
      </c>
    </row>
    <row r="8048" spans="1:13" x14ac:dyDescent="0.25">
      <c r="A8048">
        <v>1620864488.45801</v>
      </c>
      <c r="F8048">
        <v>-2.0189105499267499</v>
      </c>
      <c r="I8048">
        <v>-0.9765625</v>
      </c>
      <c r="K8048">
        <v>184779</v>
      </c>
      <c r="L8048">
        <f t="shared" si="250"/>
        <v>9.3749999999999997E-3</v>
      </c>
      <c r="M8048">
        <f t="shared" si="251"/>
        <v>106.66666666666667</v>
      </c>
    </row>
    <row r="8049" spans="1:13" x14ac:dyDescent="0.25">
      <c r="A8049">
        <v>1620864488.4619999</v>
      </c>
      <c r="F8049">
        <v>-1.99018013000488</v>
      </c>
      <c r="I8049">
        <v>-1.3427734375</v>
      </c>
      <c r="K8049">
        <v>184795</v>
      </c>
      <c r="L8049">
        <f t="shared" si="250"/>
        <v>0.01</v>
      </c>
      <c r="M8049">
        <f t="shared" si="251"/>
        <v>100</v>
      </c>
    </row>
    <row r="8050" spans="1:13" x14ac:dyDescent="0.25">
      <c r="A8050">
        <v>1620864488.4660001</v>
      </c>
      <c r="F8050">
        <v>-1.96743521423339</v>
      </c>
      <c r="I8050">
        <v>-0.91552734375</v>
      </c>
      <c r="K8050">
        <v>184811</v>
      </c>
      <c r="L8050">
        <f t="shared" si="250"/>
        <v>0.01</v>
      </c>
      <c r="M8050">
        <f t="shared" si="251"/>
        <v>100</v>
      </c>
    </row>
    <row r="8051" spans="1:13" x14ac:dyDescent="0.25">
      <c r="A8051">
        <v>1620864488.6340799</v>
      </c>
      <c r="F8051">
        <v>-2.0147206970214802</v>
      </c>
      <c r="I8051">
        <v>-1.64794921875</v>
      </c>
      <c r="K8051">
        <v>184827</v>
      </c>
      <c r="L8051">
        <f t="shared" si="250"/>
        <v>0.01</v>
      </c>
      <c r="M8051">
        <f t="shared" si="251"/>
        <v>100</v>
      </c>
    </row>
    <row r="8052" spans="1:13" x14ac:dyDescent="0.25">
      <c r="A8052">
        <v>1620864488.6380799</v>
      </c>
      <c r="F8052">
        <v>-1.9464859497070299</v>
      </c>
      <c r="I8052">
        <v>-1.0986328125</v>
      </c>
      <c r="K8052">
        <v>184843</v>
      </c>
      <c r="L8052">
        <f t="shared" si="250"/>
        <v>0.01</v>
      </c>
      <c r="M8052">
        <f t="shared" si="251"/>
        <v>100</v>
      </c>
    </row>
    <row r="8053" spans="1:13" x14ac:dyDescent="0.25">
      <c r="A8053">
        <v>1620864488.6410799</v>
      </c>
      <c r="F8053">
        <v>-2.0284873565673802</v>
      </c>
      <c r="I8053">
        <v>-0.8544921875</v>
      </c>
      <c r="K8053">
        <v>184859</v>
      </c>
      <c r="L8053">
        <f t="shared" si="250"/>
        <v>0.01</v>
      </c>
      <c r="M8053">
        <f t="shared" si="251"/>
        <v>100</v>
      </c>
    </row>
    <row r="8054" spans="1:13" x14ac:dyDescent="0.25">
      <c r="A8054">
        <v>1620864488.5991001</v>
      </c>
      <c r="F8054">
        <v>-1.9859902770996001</v>
      </c>
      <c r="I8054">
        <v>-0.79345703125</v>
      </c>
      <c r="K8054">
        <v>184876</v>
      </c>
      <c r="L8054">
        <f t="shared" si="250"/>
        <v>1.0625000000000001E-2</v>
      </c>
      <c r="M8054">
        <f t="shared" si="251"/>
        <v>94.117647058823522</v>
      </c>
    </row>
    <row r="8055" spans="1:13" x14ac:dyDescent="0.25">
      <c r="A8055">
        <v>1620864488.60409</v>
      </c>
      <c r="F8055">
        <v>-2.0099322937011701</v>
      </c>
      <c r="I8055">
        <v>-1.28173828125</v>
      </c>
      <c r="K8055">
        <v>184891</v>
      </c>
      <c r="L8055">
        <f t="shared" si="250"/>
        <v>9.3749999999999997E-3</v>
      </c>
      <c r="M8055">
        <f t="shared" si="251"/>
        <v>106.66666666666667</v>
      </c>
    </row>
    <row r="8056" spans="1:13" x14ac:dyDescent="0.25">
      <c r="A8056">
        <v>1620864488.60709</v>
      </c>
      <c r="F8056">
        <v>-2.0021511383056598</v>
      </c>
      <c r="I8056">
        <v>-1.64794921875</v>
      </c>
      <c r="K8056">
        <v>184907</v>
      </c>
      <c r="L8056">
        <f t="shared" si="250"/>
        <v>0.01</v>
      </c>
      <c r="M8056">
        <f t="shared" si="251"/>
        <v>100</v>
      </c>
    </row>
    <row r="8057" spans="1:13" x14ac:dyDescent="0.25">
      <c r="A8057">
        <v>1620864488.6110899</v>
      </c>
      <c r="F8057">
        <v>-1.98239897460937</v>
      </c>
      <c r="I8057">
        <v>-0.79345703125</v>
      </c>
      <c r="K8057">
        <v>184923</v>
      </c>
      <c r="L8057">
        <f t="shared" si="250"/>
        <v>0.01</v>
      </c>
      <c r="M8057">
        <f t="shared" si="251"/>
        <v>100</v>
      </c>
    </row>
    <row r="8058" spans="1:13" x14ac:dyDescent="0.25">
      <c r="A8058">
        <v>1620864488.6150899</v>
      </c>
      <c r="F8058">
        <v>-1.97222361755371</v>
      </c>
      <c r="I8058">
        <v>-1.220703125</v>
      </c>
      <c r="K8058">
        <v>184939</v>
      </c>
      <c r="L8058">
        <f t="shared" si="250"/>
        <v>0.01</v>
      </c>
      <c r="M8058">
        <f t="shared" si="251"/>
        <v>100</v>
      </c>
    </row>
    <row r="8059" spans="1:13" x14ac:dyDescent="0.25">
      <c r="A8059">
        <v>1620864488.6680801</v>
      </c>
      <c r="F8059">
        <v>-1.9847931762695299</v>
      </c>
      <c r="I8059">
        <v>-1.8310546875</v>
      </c>
      <c r="K8059">
        <v>185003</v>
      </c>
      <c r="L8059">
        <f t="shared" si="250"/>
        <v>0.04</v>
      </c>
      <c r="M8059">
        <f t="shared" si="251"/>
        <v>25</v>
      </c>
    </row>
    <row r="8060" spans="1:13" x14ac:dyDescent="0.25">
      <c r="A8060">
        <v>1620864488.67206</v>
      </c>
      <c r="F8060">
        <v>-2.0201076507568301</v>
      </c>
      <c r="I8060">
        <v>-0.91552734375</v>
      </c>
      <c r="K8060">
        <v>185020</v>
      </c>
      <c r="L8060">
        <f t="shared" si="250"/>
        <v>1.0625000000000001E-2</v>
      </c>
      <c r="M8060">
        <f t="shared" si="251"/>
        <v>94.117647058823522</v>
      </c>
    </row>
    <row r="8061" spans="1:13" x14ac:dyDescent="0.25">
      <c r="A8061">
        <v>1620864488.6780701</v>
      </c>
      <c r="F8061">
        <v>-1.9327192901611301</v>
      </c>
      <c r="I8061">
        <v>-0.732421875</v>
      </c>
      <c r="K8061">
        <v>185035</v>
      </c>
      <c r="L8061">
        <f t="shared" si="250"/>
        <v>9.3749999999999997E-3</v>
      </c>
      <c r="M8061">
        <f t="shared" si="251"/>
        <v>106.66666666666667</v>
      </c>
    </row>
    <row r="8062" spans="1:13" x14ac:dyDescent="0.25">
      <c r="A8062">
        <v>1620864488.68207</v>
      </c>
      <c r="F8062">
        <v>-1.9937714324951099</v>
      </c>
      <c r="I8062">
        <v>-1.28173828125</v>
      </c>
      <c r="K8062">
        <v>185051</v>
      </c>
      <c r="L8062">
        <f t="shared" si="250"/>
        <v>0.01</v>
      </c>
      <c r="M8062">
        <f t="shared" si="251"/>
        <v>100</v>
      </c>
    </row>
    <row r="8063" spans="1:13" x14ac:dyDescent="0.25">
      <c r="A8063">
        <v>1620864488.68607</v>
      </c>
      <c r="F8063">
        <v>-1.98838447875976</v>
      </c>
      <c r="I8063">
        <v>-1.46484375</v>
      </c>
      <c r="K8063">
        <v>185067</v>
      </c>
      <c r="L8063">
        <f t="shared" si="250"/>
        <v>0.01</v>
      </c>
      <c r="M8063">
        <f t="shared" si="251"/>
        <v>100</v>
      </c>
    </row>
    <row r="8064" spans="1:13" x14ac:dyDescent="0.25">
      <c r="A8064">
        <v>1620864488.6900599</v>
      </c>
      <c r="F8064">
        <v>-2.01053084411621</v>
      </c>
      <c r="I8064">
        <v>-0.91552734375</v>
      </c>
      <c r="K8064">
        <v>185083</v>
      </c>
      <c r="L8064">
        <f t="shared" si="250"/>
        <v>0.01</v>
      </c>
      <c r="M8064">
        <f t="shared" si="251"/>
        <v>100</v>
      </c>
    </row>
    <row r="8065" spans="1:13" x14ac:dyDescent="0.25">
      <c r="A8065">
        <v>1620864488.6940601</v>
      </c>
      <c r="F8065">
        <v>-2.0039467895507799</v>
      </c>
      <c r="I8065">
        <v>-1.15966796875</v>
      </c>
      <c r="K8065">
        <v>185099</v>
      </c>
      <c r="L8065">
        <f t="shared" si="250"/>
        <v>0.01</v>
      </c>
      <c r="M8065">
        <f t="shared" si="251"/>
        <v>100</v>
      </c>
    </row>
    <row r="8066" spans="1:13" x14ac:dyDescent="0.25">
      <c r="A8066">
        <v>1620864488.6470699</v>
      </c>
      <c r="F8066">
        <v>-1.9937714324951099</v>
      </c>
      <c r="I8066">
        <v>-1.15966796875</v>
      </c>
      <c r="K8066">
        <v>185116</v>
      </c>
      <c r="L8066">
        <f t="shared" si="250"/>
        <v>1.0625000000000001E-2</v>
      </c>
      <c r="M8066">
        <f t="shared" si="251"/>
        <v>94.117647058823522</v>
      </c>
    </row>
    <row r="8067" spans="1:13" x14ac:dyDescent="0.25">
      <c r="A8067">
        <v>1620864488.7010601</v>
      </c>
      <c r="F8067">
        <v>-1.98718737792968</v>
      </c>
      <c r="I8067">
        <v>-1.220703125</v>
      </c>
      <c r="K8067">
        <v>185131</v>
      </c>
      <c r="L8067">
        <f t="shared" ref="L8067:L8130" si="252">(K8067-K8066)*0.000625</f>
        <v>9.3749999999999997E-3</v>
      </c>
      <c r="M8067">
        <f t="shared" ref="M8067:M8130" si="253">1/L8067</f>
        <v>106.66666666666667</v>
      </c>
    </row>
    <row r="8068" spans="1:13" x14ac:dyDescent="0.25">
      <c r="A8068">
        <v>1620864488.7060599</v>
      </c>
      <c r="F8068">
        <v>-1.98419462585449</v>
      </c>
      <c r="I8068">
        <v>-1.03759765625</v>
      </c>
      <c r="K8068">
        <v>185147</v>
      </c>
      <c r="L8068">
        <f t="shared" si="252"/>
        <v>0.01</v>
      </c>
      <c r="M8068">
        <f t="shared" si="253"/>
        <v>100</v>
      </c>
    </row>
    <row r="8069" spans="1:13" x14ac:dyDescent="0.25">
      <c r="A8069">
        <v>1620864488.70906</v>
      </c>
      <c r="F8069">
        <v>-1.9865888275146399</v>
      </c>
      <c r="I8069">
        <v>-0.8544921875</v>
      </c>
      <c r="K8069">
        <v>185163</v>
      </c>
      <c r="L8069">
        <f t="shared" si="252"/>
        <v>0.01</v>
      </c>
      <c r="M8069">
        <f t="shared" si="253"/>
        <v>100</v>
      </c>
    </row>
    <row r="8070" spans="1:13" x14ac:dyDescent="0.25">
      <c r="A8070">
        <v>1620864488.7130599</v>
      </c>
      <c r="F8070">
        <v>-1.99855983581542</v>
      </c>
      <c r="I8070">
        <v>-1.3427734375</v>
      </c>
      <c r="K8070">
        <v>185179</v>
      </c>
      <c r="L8070">
        <f t="shared" si="252"/>
        <v>0.01</v>
      </c>
      <c r="M8070">
        <f t="shared" si="253"/>
        <v>100</v>
      </c>
    </row>
    <row r="8071" spans="1:13" x14ac:dyDescent="0.25">
      <c r="A8071">
        <v>1620864488.7170601</v>
      </c>
      <c r="F8071">
        <v>-1.99556708374023</v>
      </c>
      <c r="I8071">
        <v>-1.03759765625</v>
      </c>
      <c r="K8071">
        <v>185195</v>
      </c>
      <c r="L8071">
        <f t="shared" si="252"/>
        <v>0.01</v>
      </c>
      <c r="M8071">
        <f t="shared" si="253"/>
        <v>100</v>
      </c>
    </row>
    <row r="8072" spans="1:13" x14ac:dyDescent="0.25">
      <c r="A8072">
        <v>1620864488.72105</v>
      </c>
      <c r="F8072">
        <v>-1.9596540588378899</v>
      </c>
      <c r="I8072">
        <v>-1.220703125</v>
      </c>
      <c r="K8072">
        <v>185212</v>
      </c>
      <c r="L8072">
        <f t="shared" si="252"/>
        <v>1.0625000000000001E-2</v>
      </c>
      <c r="M8072">
        <f t="shared" si="253"/>
        <v>94.117647058823522</v>
      </c>
    </row>
    <row r="8073" spans="1:13" x14ac:dyDescent="0.25">
      <c r="A8073">
        <v>1620864488.7260499</v>
      </c>
      <c r="F8073">
        <v>-2.02968445739746</v>
      </c>
      <c r="I8073">
        <v>-1.40380859375</v>
      </c>
      <c r="K8073">
        <v>185227</v>
      </c>
      <c r="L8073">
        <f t="shared" si="252"/>
        <v>9.3749999999999997E-3</v>
      </c>
      <c r="M8073">
        <f t="shared" si="253"/>
        <v>106.66666666666667</v>
      </c>
    </row>
    <row r="8074" spans="1:13" x14ac:dyDescent="0.25">
      <c r="A8074">
        <v>1620864488.7300501</v>
      </c>
      <c r="F8074">
        <v>-1.9644424621582</v>
      </c>
      <c r="I8074">
        <v>-1.03759765625</v>
      </c>
      <c r="K8074">
        <v>185244</v>
      </c>
      <c r="L8074">
        <f t="shared" si="252"/>
        <v>1.0625000000000001E-2</v>
      </c>
      <c r="M8074">
        <f t="shared" si="253"/>
        <v>94.117647058823522</v>
      </c>
    </row>
    <row r="8075" spans="1:13" x14ac:dyDescent="0.25">
      <c r="A8075">
        <v>1620864488.7810299</v>
      </c>
      <c r="F8075">
        <v>-1.96923086547851</v>
      </c>
      <c r="I8075">
        <v>-0.79345703125</v>
      </c>
      <c r="K8075">
        <v>185275</v>
      </c>
      <c r="L8075">
        <f t="shared" si="252"/>
        <v>1.9375E-2</v>
      </c>
      <c r="M8075">
        <f t="shared" si="253"/>
        <v>51.612903225806456</v>
      </c>
    </row>
    <row r="8076" spans="1:13" x14ac:dyDescent="0.25">
      <c r="A8076">
        <v>1620864488.7850299</v>
      </c>
      <c r="F8076">
        <v>-2.0189105499267499</v>
      </c>
      <c r="I8076">
        <v>-1.5869140625</v>
      </c>
      <c r="K8076">
        <v>185291</v>
      </c>
      <c r="L8076">
        <f t="shared" si="252"/>
        <v>0.01</v>
      </c>
      <c r="M8076">
        <f t="shared" si="253"/>
        <v>100</v>
      </c>
    </row>
    <row r="8077" spans="1:13" x14ac:dyDescent="0.25">
      <c r="A8077">
        <v>1620864488.7890301</v>
      </c>
      <c r="F8077">
        <v>-1.9464859497070299</v>
      </c>
      <c r="I8077">
        <v>-1.28173828125</v>
      </c>
      <c r="K8077">
        <v>185308</v>
      </c>
      <c r="L8077">
        <f t="shared" si="252"/>
        <v>1.0625000000000001E-2</v>
      </c>
      <c r="M8077">
        <f t="shared" si="253"/>
        <v>94.117647058823522</v>
      </c>
    </row>
    <row r="8078" spans="1:13" x14ac:dyDescent="0.25">
      <c r="A8078">
        <v>1620864488.7460499</v>
      </c>
      <c r="F8078">
        <v>-2.0075380920410102</v>
      </c>
      <c r="I8078">
        <v>-1.0986328125</v>
      </c>
      <c r="K8078">
        <v>185323</v>
      </c>
      <c r="L8078">
        <f t="shared" si="252"/>
        <v>9.3749999999999997E-3</v>
      </c>
      <c r="M8078">
        <f t="shared" si="253"/>
        <v>106.66666666666667</v>
      </c>
    </row>
    <row r="8079" spans="1:13" x14ac:dyDescent="0.25">
      <c r="A8079">
        <v>1620864488.7500401</v>
      </c>
      <c r="F8079">
        <v>-1.9806033233642499</v>
      </c>
      <c r="I8079">
        <v>-0.9765625</v>
      </c>
      <c r="K8079">
        <v>185340</v>
      </c>
      <c r="L8079">
        <f t="shared" si="252"/>
        <v>1.0625000000000001E-2</v>
      </c>
      <c r="M8079">
        <f t="shared" si="253"/>
        <v>94.117647058823522</v>
      </c>
    </row>
    <row r="8080" spans="1:13" x14ac:dyDescent="0.25">
      <c r="A8080">
        <v>1620864488.75404</v>
      </c>
      <c r="F8080">
        <v>-2.01053084411621</v>
      </c>
      <c r="I8080">
        <v>-1.3427734375</v>
      </c>
      <c r="K8080">
        <v>185355</v>
      </c>
      <c r="L8080">
        <f t="shared" si="252"/>
        <v>9.3749999999999997E-3</v>
      </c>
      <c r="M8080">
        <f t="shared" si="253"/>
        <v>106.66666666666667</v>
      </c>
    </row>
    <row r="8081" spans="1:13" x14ac:dyDescent="0.25">
      <c r="A8081">
        <v>1620864488.7590401</v>
      </c>
      <c r="F8081">
        <v>-1.98539172668457</v>
      </c>
      <c r="I8081">
        <v>-0.91552734375</v>
      </c>
      <c r="K8081">
        <v>185371</v>
      </c>
      <c r="L8081">
        <f t="shared" si="252"/>
        <v>0.01</v>
      </c>
      <c r="M8081">
        <f t="shared" si="253"/>
        <v>100</v>
      </c>
    </row>
    <row r="8082" spans="1:13" x14ac:dyDescent="0.25">
      <c r="A8082">
        <v>1620864488.7620399</v>
      </c>
      <c r="F8082">
        <v>-1.95007725219726</v>
      </c>
      <c r="I8082">
        <v>-0.9765625</v>
      </c>
      <c r="K8082">
        <v>185387</v>
      </c>
      <c r="L8082">
        <f t="shared" si="252"/>
        <v>0.01</v>
      </c>
      <c r="M8082">
        <f t="shared" si="253"/>
        <v>100</v>
      </c>
    </row>
    <row r="8083" spans="1:13" x14ac:dyDescent="0.25">
      <c r="A8083">
        <v>1620864489.10447</v>
      </c>
      <c r="F8083">
        <v>-1.9608511596679601</v>
      </c>
      <c r="I8083">
        <v>-1.40380859375</v>
      </c>
      <c r="K8083">
        <v>185403</v>
      </c>
      <c r="L8083">
        <f t="shared" si="252"/>
        <v>0.01</v>
      </c>
      <c r="M8083">
        <f t="shared" si="253"/>
        <v>100</v>
      </c>
    </row>
    <row r="8084" spans="1:13" x14ac:dyDescent="0.25">
      <c r="A8084">
        <v>1620864489.1094601</v>
      </c>
      <c r="F8084">
        <v>-1.98539172668457</v>
      </c>
      <c r="I8084">
        <v>-1.0986328125</v>
      </c>
      <c r="K8084">
        <v>185420</v>
      </c>
      <c r="L8084">
        <f t="shared" si="252"/>
        <v>1.0625000000000001E-2</v>
      </c>
      <c r="M8084">
        <f t="shared" si="253"/>
        <v>94.117647058823522</v>
      </c>
    </row>
    <row r="8085" spans="1:13" x14ac:dyDescent="0.25">
      <c r="A8085">
        <v>1620864489.1134601</v>
      </c>
      <c r="F8085">
        <v>-2.0069395416259699</v>
      </c>
      <c r="I8085">
        <v>-0.8544921875</v>
      </c>
      <c r="K8085">
        <v>185435</v>
      </c>
      <c r="L8085">
        <f t="shared" si="252"/>
        <v>9.3749999999999997E-3</v>
      </c>
      <c r="M8085">
        <f t="shared" si="253"/>
        <v>106.66666666666667</v>
      </c>
    </row>
    <row r="8086" spans="1:13" x14ac:dyDescent="0.25">
      <c r="A8086">
        <v>1620864489.11747</v>
      </c>
      <c r="F8086">
        <v>-1.9889830291748001</v>
      </c>
      <c r="I8086">
        <v>-1.0986328125</v>
      </c>
      <c r="K8086">
        <v>185451</v>
      </c>
      <c r="L8086">
        <f t="shared" si="252"/>
        <v>0.01</v>
      </c>
      <c r="M8086">
        <f t="shared" si="253"/>
        <v>100</v>
      </c>
    </row>
    <row r="8087" spans="1:13" x14ac:dyDescent="0.25">
      <c r="A8087">
        <v>1620864489.12146</v>
      </c>
      <c r="F8087">
        <v>-1.9859902770996001</v>
      </c>
      <c r="I8087">
        <v>-1.220703125</v>
      </c>
      <c r="K8087">
        <v>185467</v>
      </c>
      <c r="L8087">
        <f t="shared" si="252"/>
        <v>0.01</v>
      </c>
      <c r="M8087">
        <f t="shared" si="253"/>
        <v>100</v>
      </c>
    </row>
    <row r="8088" spans="1:13" x14ac:dyDescent="0.25">
      <c r="A8088">
        <v>1620864489.1254599</v>
      </c>
      <c r="F8088">
        <v>-2.0027496887207001</v>
      </c>
      <c r="I8088">
        <v>-1.220703125</v>
      </c>
      <c r="K8088">
        <v>185483</v>
      </c>
      <c r="L8088">
        <f t="shared" si="252"/>
        <v>0.01</v>
      </c>
      <c r="M8088">
        <f t="shared" si="253"/>
        <v>100</v>
      </c>
    </row>
    <row r="8089" spans="1:13" x14ac:dyDescent="0.25">
      <c r="A8089">
        <v>1620864489.1294601</v>
      </c>
      <c r="F8089">
        <v>-1.9782091217041</v>
      </c>
      <c r="I8089">
        <v>-0.91552734375</v>
      </c>
      <c r="K8089">
        <v>185500</v>
      </c>
      <c r="L8089">
        <f t="shared" si="252"/>
        <v>1.0625000000000001E-2</v>
      </c>
      <c r="M8089">
        <f t="shared" si="253"/>
        <v>94.117647058823522</v>
      </c>
    </row>
    <row r="8090" spans="1:13" x14ac:dyDescent="0.25">
      <c r="A8090">
        <v>1620864489.07848</v>
      </c>
      <c r="F8090">
        <v>-1.9656395629882799</v>
      </c>
      <c r="I8090">
        <v>-1.15966796875</v>
      </c>
      <c r="K8090">
        <v>185515</v>
      </c>
      <c r="L8090">
        <f t="shared" si="252"/>
        <v>9.3749999999999997E-3</v>
      </c>
      <c r="M8090">
        <f t="shared" si="253"/>
        <v>106.66666666666667</v>
      </c>
    </row>
    <row r="8091" spans="1:13" x14ac:dyDescent="0.25">
      <c r="A8091">
        <v>1620864489.13746</v>
      </c>
      <c r="F8091">
        <v>-2.0236989532470702</v>
      </c>
      <c r="I8091">
        <v>-1.220703125</v>
      </c>
      <c r="K8091">
        <v>185579</v>
      </c>
      <c r="L8091">
        <f t="shared" si="252"/>
        <v>0.04</v>
      </c>
      <c r="M8091">
        <f t="shared" si="253"/>
        <v>25</v>
      </c>
    </row>
    <row r="8092" spans="1:13" x14ac:dyDescent="0.25">
      <c r="A8092">
        <v>1620864489.1414499</v>
      </c>
      <c r="F8092">
        <v>-1.9644424621582</v>
      </c>
      <c r="I8092">
        <v>-1.28173828125</v>
      </c>
      <c r="K8092">
        <v>185595</v>
      </c>
      <c r="L8092">
        <f t="shared" si="252"/>
        <v>0.01</v>
      </c>
      <c r="M8092">
        <f t="shared" si="253"/>
        <v>100</v>
      </c>
    </row>
    <row r="8093" spans="1:13" x14ac:dyDescent="0.25">
      <c r="A8093">
        <v>1620864489.1454501</v>
      </c>
      <c r="F8093">
        <v>-1.98718737792968</v>
      </c>
      <c r="I8093">
        <v>-0.8544921875</v>
      </c>
      <c r="K8093">
        <v>185611</v>
      </c>
      <c r="L8093">
        <f t="shared" si="252"/>
        <v>0.01</v>
      </c>
      <c r="M8093">
        <f t="shared" si="253"/>
        <v>100</v>
      </c>
    </row>
    <row r="8094" spans="1:13" x14ac:dyDescent="0.25">
      <c r="A8094">
        <v>1620864489.1494601</v>
      </c>
      <c r="F8094">
        <v>-1.9806033233642499</v>
      </c>
      <c r="I8094">
        <v>-1.0986328125</v>
      </c>
      <c r="K8094">
        <v>185628</v>
      </c>
      <c r="L8094">
        <f t="shared" si="252"/>
        <v>1.0625000000000001E-2</v>
      </c>
      <c r="M8094">
        <f t="shared" si="253"/>
        <v>94.117647058823522</v>
      </c>
    </row>
    <row r="8095" spans="1:13" x14ac:dyDescent="0.25">
      <c r="A8095">
        <v>1620864489.1524501</v>
      </c>
      <c r="F8095">
        <v>-2.0380641632079999</v>
      </c>
      <c r="I8095">
        <v>-1.28173828125</v>
      </c>
      <c r="K8095">
        <v>185643</v>
      </c>
      <c r="L8095">
        <f t="shared" si="252"/>
        <v>9.3749999999999997E-3</v>
      </c>
      <c r="M8095">
        <f t="shared" si="253"/>
        <v>106.66666666666667</v>
      </c>
    </row>
    <row r="8096" spans="1:13" x14ac:dyDescent="0.25">
      <c r="A8096">
        <v>1620864489.15645</v>
      </c>
      <c r="F8096">
        <v>-1.9907786804199199</v>
      </c>
      <c r="I8096">
        <v>-1.220703125</v>
      </c>
      <c r="K8096">
        <v>185659</v>
      </c>
      <c r="L8096">
        <f t="shared" si="252"/>
        <v>0.01</v>
      </c>
      <c r="M8096">
        <f t="shared" si="253"/>
        <v>100</v>
      </c>
    </row>
    <row r="8097" spans="1:13" x14ac:dyDescent="0.25">
      <c r="A8097">
        <v>1620864489.16045</v>
      </c>
      <c r="F8097">
        <v>-1.9746178192138599</v>
      </c>
      <c r="I8097">
        <v>-1.15966796875</v>
      </c>
      <c r="K8097">
        <v>185675</v>
      </c>
      <c r="L8097">
        <f t="shared" si="252"/>
        <v>0.01</v>
      </c>
      <c r="M8097">
        <f t="shared" si="253"/>
        <v>100</v>
      </c>
    </row>
    <row r="8098" spans="1:13" x14ac:dyDescent="0.25">
      <c r="A8098">
        <v>1620864489.1644499</v>
      </c>
      <c r="F8098">
        <v>-2.0009540374755801</v>
      </c>
      <c r="I8098">
        <v>-0.6103515625</v>
      </c>
      <c r="K8098">
        <v>185691</v>
      </c>
      <c r="L8098">
        <f t="shared" si="252"/>
        <v>0.01</v>
      </c>
      <c r="M8098">
        <f t="shared" si="253"/>
        <v>100</v>
      </c>
    </row>
    <row r="8099" spans="1:13" x14ac:dyDescent="0.25">
      <c r="A8099">
        <v>1620864489.21543</v>
      </c>
      <c r="F8099">
        <v>-2.03746561279296</v>
      </c>
      <c r="I8099">
        <v>-1.46484375</v>
      </c>
      <c r="K8099">
        <v>185754</v>
      </c>
      <c r="L8099">
        <f t="shared" si="252"/>
        <v>3.9375E-2</v>
      </c>
      <c r="M8099">
        <f t="shared" si="253"/>
        <v>25.396825396825395</v>
      </c>
    </row>
    <row r="8100" spans="1:13" x14ac:dyDescent="0.25">
      <c r="A8100">
        <v>1620864489.21943</v>
      </c>
      <c r="F8100">
        <v>-1.9752163696289</v>
      </c>
      <c r="I8100">
        <v>-1.15966796875</v>
      </c>
      <c r="K8100">
        <v>185772</v>
      </c>
      <c r="L8100">
        <f t="shared" si="252"/>
        <v>1.125E-2</v>
      </c>
      <c r="M8100">
        <f t="shared" si="253"/>
        <v>88.888888888888886</v>
      </c>
    </row>
    <row r="8101" spans="1:13" x14ac:dyDescent="0.25">
      <c r="A8101">
        <v>1620864489.2234299</v>
      </c>
      <c r="F8101">
        <v>-1.9907786804199199</v>
      </c>
      <c r="I8101">
        <v>-1.0986328125</v>
      </c>
      <c r="K8101">
        <v>185787</v>
      </c>
      <c r="L8101">
        <f t="shared" si="252"/>
        <v>9.3749999999999997E-3</v>
      </c>
      <c r="M8101">
        <f t="shared" si="253"/>
        <v>106.66666666666667</v>
      </c>
    </row>
    <row r="8102" spans="1:13" x14ac:dyDescent="0.25">
      <c r="A8102">
        <v>1620864489.17945</v>
      </c>
      <c r="F8102">
        <v>-1.98419462585449</v>
      </c>
      <c r="I8102">
        <v>-1.220703125</v>
      </c>
      <c r="K8102">
        <v>185803</v>
      </c>
      <c r="L8102">
        <f t="shared" si="252"/>
        <v>0.01</v>
      </c>
      <c r="M8102">
        <f t="shared" si="253"/>
        <v>100</v>
      </c>
    </row>
    <row r="8103" spans="1:13" x14ac:dyDescent="0.25">
      <c r="A8103">
        <v>1620864489.18344</v>
      </c>
      <c r="F8103">
        <v>-2.0123264953613198</v>
      </c>
      <c r="I8103">
        <v>-0.9765625</v>
      </c>
      <c r="K8103">
        <v>185819</v>
      </c>
      <c r="L8103">
        <f t="shared" si="252"/>
        <v>0.01</v>
      </c>
      <c r="M8103">
        <f t="shared" si="253"/>
        <v>100</v>
      </c>
    </row>
    <row r="8104" spans="1:13" x14ac:dyDescent="0.25">
      <c r="A8104">
        <v>1620864489.1874399</v>
      </c>
      <c r="F8104">
        <v>-1.99317288208007</v>
      </c>
      <c r="I8104">
        <v>-0.8544921875</v>
      </c>
      <c r="K8104">
        <v>185835</v>
      </c>
      <c r="L8104">
        <f t="shared" si="252"/>
        <v>0.01</v>
      </c>
      <c r="M8104">
        <f t="shared" si="253"/>
        <v>100</v>
      </c>
    </row>
    <row r="8105" spans="1:13" x14ac:dyDescent="0.25">
      <c r="A8105">
        <v>1620864489.1914401</v>
      </c>
      <c r="F8105">
        <v>-1.99736273498535</v>
      </c>
      <c r="I8105">
        <v>-1.3427734375</v>
      </c>
      <c r="K8105">
        <v>185851</v>
      </c>
      <c r="L8105">
        <f t="shared" si="252"/>
        <v>0.01</v>
      </c>
      <c r="M8105">
        <f t="shared" si="253"/>
        <v>100</v>
      </c>
    </row>
    <row r="8106" spans="1:13" x14ac:dyDescent="0.25">
      <c r="A8106">
        <v>1620864489.1944399</v>
      </c>
      <c r="F8106">
        <v>-1.9656395629882799</v>
      </c>
      <c r="I8106">
        <v>-1.28173828125</v>
      </c>
      <c r="K8106">
        <v>185867</v>
      </c>
      <c r="L8106">
        <f t="shared" si="252"/>
        <v>0.01</v>
      </c>
      <c r="M8106">
        <f t="shared" si="253"/>
        <v>100</v>
      </c>
    </row>
    <row r="8107" spans="1:13" x14ac:dyDescent="0.25">
      <c r="A8107">
        <v>1620864489.24542</v>
      </c>
      <c r="F8107">
        <v>-2.0165163482666002</v>
      </c>
      <c r="I8107">
        <v>-1.52587890625</v>
      </c>
      <c r="K8107">
        <v>185883</v>
      </c>
      <c r="L8107">
        <f t="shared" si="252"/>
        <v>0.01</v>
      </c>
      <c r="M8107">
        <f t="shared" si="253"/>
        <v>100</v>
      </c>
    </row>
    <row r="8108" spans="1:13" x14ac:dyDescent="0.25">
      <c r="A8108">
        <v>1620864489.2494199</v>
      </c>
      <c r="F8108">
        <v>-1.9818004241943299</v>
      </c>
      <c r="I8108">
        <v>-0.732421875</v>
      </c>
      <c r="K8108">
        <v>185900</v>
      </c>
      <c r="L8108">
        <f t="shared" si="252"/>
        <v>1.0625000000000001E-2</v>
      </c>
      <c r="M8108">
        <f t="shared" si="253"/>
        <v>94.117647058823522</v>
      </c>
    </row>
    <row r="8109" spans="1:13" x14ac:dyDescent="0.25">
      <c r="A8109">
        <v>1620864489.2534201</v>
      </c>
      <c r="F8109">
        <v>-1.99736273498535</v>
      </c>
      <c r="I8109">
        <v>-1.0986328125</v>
      </c>
      <c r="K8109">
        <v>185915</v>
      </c>
      <c r="L8109">
        <f t="shared" si="252"/>
        <v>9.3749999999999997E-3</v>
      </c>
      <c r="M8109">
        <f t="shared" si="253"/>
        <v>106.66666666666667</v>
      </c>
    </row>
    <row r="8110" spans="1:13" x14ac:dyDescent="0.25">
      <c r="A8110">
        <v>1620864489.2564199</v>
      </c>
      <c r="F8110">
        <v>-2.00634099121093</v>
      </c>
      <c r="I8110">
        <v>-1.220703125</v>
      </c>
      <c r="K8110">
        <v>185932</v>
      </c>
      <c r="L8110">
        <f t="shared" si="252"/>
        <v>1.0625000000000001E-2</v>
      </c>
      <c r="M8110">
        <f t="shared" si="253"/>
        <v>94.117647058823522</v>
      </c>
    </row>
    <row r="8111" spans="1:13" x14ac:dyDescent="0.25">
      <c r="A8111">
        <v>1620864489.2604201</v>
      </c>
      <c r="F8111">
        <v>-1.99257433166503</v>
      </c>
      <c r="I8111">
        <v>-1.15966796875</v>
      </c>
      <c r="K8111">
        <v>185947</v>
      </c>
      <c r="L8111">
        <f t="shared" si="252"/>
        <v>9.3749999999999997E-3</v>
      </c>
      <c r="M8111">
        <f t="shared" si="253"/>
        <v>106.66666666666667</v>
      </c>
    </row>
    <row r="8112" spans="1:13" x14ac:dyDescent="0.25">
      <c r="A8112">
        <v>1620864489.26542</v>
      </c>
      <c r="F8112">
        <v>-1.99915838623046</v>
      </c>
      <c r="I8112">
        <v>-1.220703125</v>
      </c>
      <c r="K8112">
        <v>185963</v>
      </c>
      <c r="L8112">
        <f t="shared" si="252"/>
        <v>0.01</v>
      </c>
      <c r="M8112">
        <f t="shared" si="253"/>
        <v>100</v>
      </c>
    </row>
    <row r="8113" spans="1:13" x14ac:dyDescent="0.25">
      <c r="A8113">
        <v>1620864489.2704101</v>
      </c>
      <c r="F8113">
        <v>-1.99915838623046</v>
      </c>
      <c r="I8113">
        <v>-1.28173828125</v>
      </c>
      <c r="K8113">
        <v>185980</v>
      </c>
      <c r="L8113">
        <f t="shared" si="252"/>
        <v>1.0625000000000001E-2</v>
      </c>
      <c r="M8113">
        <f t="shared" si="253"/>
        <v>94.117647058823522</v>
      </c>
    </row>
    <row r="8114" spans="1:13" x14ac:dyDescent="0.25">
      <c r="A8114">
        <v>1620864489.2274301</v>
      </c>
      <c r="F8114">
        <v>-2.0404583648681598</v>
      </c>
      <c r="I8114">
        <v>-1.0986328125</v>
      </c>
      <c r="K8114">
        <v>185995</v>
      </c>
      <c r="L8114">
        <f t="shared" si="252"/>
        <v>9.3749999999999997E-3</v>
      </c>
      <c r="M8114">
        <f t="shared" si="253"/>
        <v>106.66666666666667</v>
      </c>
    </row>
    <row r="8115" spans="1:13" x14ac:dyDescent="0.25">
      <c r="A8115">
        <v>1620864489.28141</v>
      </c>
      <c r="F8115">
        <v>-1.99616563415527</v>
      </c>
      <c r="I8115">
        <v>-1.03759765625</v>
      </c>
      <c r="K8115">
        <v>186011</v>
      </c>
      <c r="L8115">
        <f t="shared" si="252"/>
        <v>0.01</v>
      </c>
      <c r="M8115">
        <f t="shared" si="253"/>
        <v>100</v>
      </c>
    </row>
    <row r="8116" spans="1:13" x14ac:dyDescent="0.25">
      <c r="A8116">
        <v>1620864489.28741</v>
      </c>
      <c r="F8116">
        <v>-1.9758149200439401</v>
      </c>
      <c r="I8116">
        <v>-1.0986328125</v>
      </c>
      <c r="K8116">
        <v>186028</v>
      </c>
      <c r="L8116">
        <f t="shared" si="252"/>
        <v>1.0625000000000001E-2</v>
      </c>
      <c r="M8116">
        <f t="shared" si="253"/>
        <v>94.117647058823522</v>
      </c>
    </row>
    <row r="8117" spans="1:13" x14ac:dyDescent="0.25">
      <c r="A8117">
        <v>1620864489.29141</v>
      </c>
      <c r="F8117">
        <v>-2.05542212524414</v>
      </c>
      <c r="I8117">
        <v>-1.220703125</v>
      </c>
      <c r="K8117">
        <v>186043</v>
      </c>
      <c r="L8117">
        <f t="shared" si="252"/>
        <v>9.3749999999999997E-3</v>
      </c>
      <c r="M8117">
        <f t="shared" si="253"/>
        <v>106.66666666666667</v>
      </c>
    </row>
    <row r="8118" spans="1:13" x14ac:dyDescent="0.25">
      <c r="A8118">
        <v>1620864489.2954099</v>
      </c>
      <c r="F8118">
        <v>-1.96623811340332</v>
      </c>
      <c r="I8118">
        <v>-1.46484375</v>
      </c>
      <c r="K8118">
        <v>186059</v>
      </c>
      <c r="L8118">
        <f t="shared" si="252"/>
        <v>0.01</v>
      </c>
      <c r="M8118">
        <f t="shared" si="253"/>
        <v>100</v>
      </c>
    </row>
    <row r="8119" spans="1:13" x14ac:dyDescent="0.25">
      <c r="A8119">
        <v>1620864489.2994101</v>
      </c>
      <c r="F8119">
        <v>-2.0141221466064398</v>
      </c>
      <c r="I8119">
        <v>-0.8544921875</v>
      </c>
      <c r="K8119">
        <v>186075</v>
      </c>
      <c r="L8119">
        <f t="shared" si="252"/>
        <v>0.01</v>
      </c>
      <c r="M8119">
        <f t="shared" si="253"/>
        <v>100</v>
      </c>
    </row>
    <row r="8120" spans="1:13" x14ac:dyDescent="0.25">
      <c r="A8120">
        <v>1620864489.3034</v>
      </c>
      <c r="F8120">
        <v>-1.9518729034423801</v>
      </c>
      <c r="I8120">
        <v>-0.9765625</v>
      </c>
      <c r="K8120">
        <v>186092</v>
      </c>
      <c r="L8120">
        <f t="shared" si="252"/>
        <v>1.0625000000000001E-2</v>
      </c>
      <c r="M8120">
        <f t="shared" si="253"/>
        <v>94.117647058823522</v>
      </c>
    </row>
    <row r="8121" spans="1:13" x14ac:dyDescent="0.25">
      <c r="A8121">
        <v>1620864489.3074</v>
      </c>
      <c r="F8121">
        <v>-2.0177134490966702</v>
      </c>
      <c r="I8121">
        <v>-1.28173828125</v>
      </c>
      <c r="K8121">
        <v>186107</v>
      </c>
      <c r="L8121">
        <f t="shared" si="252"/>
        <v>9.3749999999999997E-3</v>
      </c>
      <c r="M8121">
        <f t="shared" si="253"/>
        <v>106.66666666666667</v>
      </c>
    </row>
    <row r="8122" spans="1:13" x14ac:dyDescent="0.25">
      <c r="A8122">
        <v>1620864489.3104</v>
      </c>
      <c r="F8122">
        <v>-1.9859902770996001</v>
      </c>
      <c r="I8122">
        <v>-1.03759765625</v>
      </c>
      <c r="K8122">
        <v>186123</v>
      </c>
      <c r="L8122">
        <f t="shared" si="252"/>
        <v>0.01</v>
      </c>
      <c r="M8122">
        <f t="shared" si="253"/>
        <v>100</v>
      </c>
    </row>
    <row r="8123" spans="1:13" x14ac:dyDescent="0.25">
      <c r="A8123">
        <v>1620864489.47754</v>
      </c>
      <c r="F8123">
        <v>-2.0201076507568301</v>
      </c>
      <c r="I8123">
        <v>-1.220703125</v>
      </c>
      <c r="K8123">
        <v>186139</v>
      </c>
      <c r="L8123">
        <f t="shared" si="252"/>
        <v>0.01</v>
      </c>
      <c r="M8123">
        <f t="shared" si="253"/>
        <v>100</v>
      </c>
    </row>
    <row r="8124" spans="1:13" x14ac:dyDescent="0.25">
      <c r="A8124">
        <v>1620864489.48153</v>
      </c>
      <c r="F8124">
        <v>-1.98419462585449</v>
      </c>
      <c r="I8124">
        <v>-1.3427734375</v>
      </c>
      <c r="K8124">
        <v>186155</v>
      </c>
      <c r="L8124">
        <f t="shared" si="252"/>
        <v>0.01</v>
      </c>
      <c r="M8124">
        <f t="shared" si="253"/>
        <v>100</v>
      </c>
    </row>
    <row r="8125" spans="1:13" x14ac:dyDescent="0.25">
      <c r="A8125">
        <v>1620864489.4865301</v>
      </c>
      <c r="F8125">
        <v>-2.0087351928710899</v>
      </c>
      <c r="I8125">
        <v>-1.0986328125</v>
      </c>
      <c r="K8125">
        <v>186172</v>
      </c>
      <c r="L8125">
        <f t="shared" si="252"/>
        <v>1.0625000000000001E-2</v>
      </c>
      <c r="M8125">
        <f t="shared" si="253"/>
        <v>94.117647058823522</v>
      </c>
    </row>
    <row r="8126" spans="1:13" x14ac:dyDescent="0.25">
      <c r="A8126">
        <v>1620864489.43854</v>
      </c>
      <c r="F8126">
        <v>-1.95606275634765</v>
      </c>
      <c r="I8126">
        <v>-0.8544921875</v>
      </c>
      <c r="K8126">
        <v>186187</v>
      </c>
      <c r="L8126">
        <f t="shared" si="252"/>
        <v>9.3749999999999997E-3</v>
      </c>
      <c r="M8126">
        <f t="shared" si="253"/>
        <v>106.66666666666667</v>
      </c>
    </row>
    <row r="8127" spans="1:13" x14ac:dyDescent="0.25">
      <c r="A8127">
        <v>1620864489.4435401</v>
      </c>
      <c r="F8127">
        <v>-2.0189105499267499</v>
      </c>
      <c r="I8127">
        <v>-1.28173828125</v>
      </c>
      <c r="K8127">
        <v>186204</v>
      </c>
      <c r="L8127">
        <f t="shared" si="252"/>
        <v>1.0625000000000001E-2</v>
      </c>
      <c r="M8127">
        <f t="shared" si="253"/>
        <v>94.117647058823522</v>
      </c>
    </row>
    <row r="8128" spans="1:13" x14ac:dyDescent="0.25">
      <c r="A8128">
        <v>1620864489.44754</v>
      </c>
      <c r="F8128">
        <v>-1.9740192687988201</v>
      </c>
      <c r="I8128">
        <v>-1.3427734375</v>
      </c>
      <c r="K8128">
        <v>186219</v>
      </c>
      <c r="L8128">
        <f t="shared" si="252"/>
        <v>9.3749999999999997E-3</v>
      </c>
      <c r="M8128">
        <f t="shared" si="253"/>
        <v>106.66666666666667</v>
      </c>
    </row>
    <row r="8129" spans="1:13" x14ac:dyDescent="0.25">
      <c r="A8129">
        <v>1620864489.45154</v>
      </c>
      <c r="F8129">
        <v>-2.0129250457763601</v>
      </c>
      <c r="I8129">
        <v>-0.9765625</v>
      </c>
      <c r="K8129">
        <v>186235</v>
      </c>
      <c r="L8129">
        <f t="shared" si="252"/>
        <v>0.01</v>
      </c>
      <c r="M8129">
        <f t="shared" si="253"/>
        <v>100</v>
      </c>
    </row>
    <row r="8130" spans="1:13" x14ac:dyDescent="0.25">
      <c r="A8130">
        <v>1620864489.4555399</v>
      </c>
      <c r="F8130">
        <v>-1.9494787017822199</v>
      </c>
      <c r="I8130">
        <v>-1.40380859375</v>
      </c>
      <c r="K8130">
        <v>186251</v>
      </c>
      <c r="L8130">
        <f t="shared" si="252"/>
        <v>0.01</v>
      </c>
      <c r="M8130">
        <f t="shared" si="253"/>
        <v>100</v>
      </c>
    </row>
    <row r="8131" spans="1:13" x14ac:dyDescent="0.25">
      <c r="A8131">
        <v>1620864489.5125201</v>
      </c>
      <c r="F8131">
        <v>-1.9752163696289</v>
      </c>
      <c r="I8131">
        <v>-1.28173828125</v>
      </c>
      <c r="K8131">
        <v>186347</v>
      </c>
      <c r="L8131">
        <f t="shared" ref="L8131:L8194" si="254">(K8131-K8130)*0.000625</f>
        <v>0.06</v>
      </c>
      <c r="M8131">
        <f t="shared" ref="M8131:M8194" si="255">1/L8131</f>
        <v>16.666666666666668</v>
      </c>
    </row>
    <row r="8132" spans="1:13" x14ac:dyDescent="0.25">
      <c r="A8132">
        <v>1620864489.51651</v>
      </c>
      <c r="F8132">
        <v>-1.95426710510253</v>
      </c>
      <c r="I8132">
        <v>-1.15966796875</v>
      </c>
      <c r="K8132">
        <v>186364</v>
      </c>
      <c r="L8132">
        <f t="shared" si="254"/>
        <v>1.0625000000000001E-2</v>
      </c>
      <c r="M8132">
        <f t="shared" si="255"/>
        <v>94.117647058823522</v>
      </c>
    </row>
    <row r="8133" spans="1:13" x14ac:dyDescent="0.25">
      <c r="A8133">
        <v>1620864489.51951</v>
      </c>
      <c r="F8133">
        <v>-2.05661922607421</v>
      </c>
      <c r="I8133">
        <v>-1.220703125</v>
      </c>
      <c r="K8133">
        <v>186379</v>
      </c>
      <c r="L8133">
        <f t="shared" si="254"/>
        <v>9.3749999999999997E-3</v>
      </c>
      <c r="M8133">
        <f t="shared" si="255"/>
        <v>106.66666666666667</v>
      </c>
    </row>
    <row r="8134" spans="1:13" x14ac:dyDescent="0.25">
      <c r="A8134">
        <v>1620864489.52351</v>
      </c>
      <c r="F8134">
        <v>-1.96923086547851</v>
      </c>
      <c r="I8134">
        <v>-0.8544921875</v>
      </c>
      <c r="K8134">
        <v>186396</v>
      </c>
      <c r="L8134">
        <f t="shared" si="254"/>
        <v>1.0625000000000001E-2</v>
      </c>
      <c r="M8134">
        <f t="shared" si="255"/>
        <v>94.117647058823522</v>
      </c>
    </row>
    <row r="8135" spans="1:13" x14ac:dyDescent="0.25">
      <c r="A8135">
        <v>1620864489.5275099</v>
      </c>
      <c r="F8135">
        <v>-2.0320786590576101</v>
      </c>
      <c r="I8135">
        <v>-1.3427734375</v>
      </c>
      <c r="K8135">
        <v>186411</v>
      </c>
      <c r="L8135">
        <f t="shared" si="254"/>
        <v>9.3749999999999997E-3</v>
      </c>
      <c r="M8135">
        <f t="shared" si="255"/>
        <v>106.66666666666667</v>
      </c>
    </row>
    <row r="8136" spans="1:13" x14ac:dyDescent="0.25">
      <c r="A8136">
        <v>1620864489.5315101</v>
      </c>
      <c r="F8136">
        <v>-1.97342071838378</v>
      </c>
      <c r="I8136">
        <v>-1.15966796875</v>
      </c>
      <c r="K8136">
        <v>186427</v>
      </c>
      <c r="L8136">
        <f t="shared" si="254"/>
        <v>0.01</v>
      </c>
      <c r="M8136">
        <f t="shared" si="255"/>
        <v>100</v>
      </c>
    </row>
    <row r="8137" spans="1:13" x14ac:dyDescent="0.25">
      <c r="A8137">
        <v>1620864489.5355101</v>
      </c>
      <c r="F8137">
        <v>-1.9997569366454999</v>
      </c>
      <c r="I8137">
        <v>-1.0986328125</v>
      </c>
      <c r="K8137">
        <v>186443</v>
      </c>
      <c r="L8137">
        <f t="shared" si="254"/>
        <v>0.01</v>
      </c>
      <c r="M8137">
        <f t="shared" si="255"/>
        <v>100</v>
      </c>
    </row>
    <row r="8138" spans="1:13" x14ac:dyDescent="0.25">
      <c r="A8138">
        <v>1620864489.4915299</v>
      </c>
      <c r="F8138">
        <v>-1.96324536132812</v>
      </c>
      <c r="I8138">
        <v>-1.15966796875</v>
      </c>
      <c r="K8138">
        <v>186460</v>
      </c>
      <c r="L8138">
        <f t="shared" si="254"/>
        <v>1.0625000000000001E-2</v>
      </c>
      <c r="M8138">
        <f t="shared" si="255"/>
        <v>94.117647058823522</v>
      </c>
    </row>
    <row r="8139" spans="1:13" x14ac:dyDescent="0.25">
      <c r="A8139">
        <v>1620864489.54351</v>
      </c>
      <c r="F8139">
        <v>-1.98120187377929</v>
      </c>
      <c r="I8139">
        <v>-1.03759765625</v>
      </c>
      <c r="K8139">
        <v>186491</v>
      </c>
      <c r="L8139">
        <f t="shared" si="254"/>
        <v>1.9375E-2</v>
      </c>
      <c r="M8139">
        <f t="shared" si="255"/>
        <v>51.612903225806456</v>
      </c>
    </row>
    <row r="8140" spans="1:13" x14ac:dyDescent="0.25">
      <c r="A8140">
        <v>1620864489.5475099</v>
      </c>
      <c r="F8140">
        <v>-2.0093337432861298</v>
      </c>
      <c r="I8140">
        <v>-1.3427734375</v>
      </c>
      <c r="K8140">
        <v>186507</v>
      </c>
      <c r="L8140">
        <f t="shared" si="254"/>
        <v>0.01</v>
      </c>
      <c r="M8140">
        <f t="shared" si="255"/>
        <v>100</v>
      </c>
    </row>
    <row r="8141" spans="1:13" x14ac:dyDescent="0.25">
      <c r="A8141">
        <v>1620864489.5515001</v>
      </c>
      <c r="F8141">
        <v>-1.95606275634765</v>
      </c>
      <c r="I8141">
        <v>-1.15966796875</v>
      </c>
      <c r="K8141">
        <v>186523</v>
      </c>
      <c r="L8141">
        <f t="shared" si="254"/>
        <v>0.01</v>
      </c>
      <c r="M8141">
        <f t="shared" si="255"/>
        <v>100</v>
      </c>
    </row>
    <row r="8142" spans="1:13" x14ac:dyDescent="0.25">
      <c r="A8142">
        <v>1620864489.5555</v>
      </c>
      <c r="F8142">
        <v>-2.0087351928710899</v>
      </c>
      <c r="I8142">
        <v>-1.220703125</v>
      </c>
      <c r="K8142">
        <v>186539</v>
      </c>
      <c r="L8142">
        <f t="shared" si="254"/>
        <v>0.01</v>
      </c>
      <c r="M8142">
        <f t="shared" si="255"/>
        <v>100</v>
      </c>
    </row>
    <row r="8143" spans="1:13" x14ac:dyDescent="0.25">
      <c r="A8143">
        <v>1620864489.5595</v>
      </c>
      <c r="F8143">
        <v>-1.98539172668457</v>
      </c>
      <c r="I8143">
        <v>-0.91552734375</v>
      </c>
      <c r="K8143">
        <v>186556</v>
      </c>
      <c r="L8143">
        <f t="shared" si="254"/>
        <v>1.0625000000000001E-2</v>
      </c>
      <c r="M8143">
        <f t="shared" si="255"/>
        <v>94.117647058823522</v>
      </c>
    </row>
    <row r="8144" spans="1:13" x14ac:dyDescent="0.25">
      <c r="A8144">
        <v>1620864489.5634999</v>
      </c>
      <c r="F8144">
        <v>-1.9644424621582</v>
      </c>
      <c r="I8144">
        <v>-1.220703125</v>
      </c>
      <c r="K8144">
        <v>186571</v>
      </c>
      <c r="L8144">
        <f t="shared" si="254"/>
        <v>9.3749999999999997E-3</v>
      </c>
      <c r="M8144">
        <f t="shared" si="255"/>
        <v>106.66666666666667</v>
      </c>
    </row>
    <row r="8145" spans="1:13" x14ac:dyDescent="0.25">
      <c r="A8145">
        <v>1620864489.5685</v>
      </c>
      <c r="F8145">
        <v>-1.9859902770996001</v>
      </c>
      <c r="I8145">
        <v>-1.0986328125</v>
      </c>
      <c r="K8145">
        <v>186588</v>
      </c>
      <c r="L8145">
        <f t="shared" si="254"/>
        <v>1.0625000000000001E-2</v>
      </c>
      <c r="M8145">
        <f t="shared" si="255"/>
        <v>94.117647058823522</v>
      </c>
    </row>
    <row r="8146" spans="1:13" x14ac:dyDescent="0.25">
      <c r="A8146">
        <v>1620864489.5734999</v>
      </c>
      <c r="F8146">
        <v>-2.0207062011718699</v>
      </c>
      <c r="I8146">
        <v>-1.28173828125</v>
      </c>
      <c r="K8146">
        <v>186603</v>
      </c>
      <c r="L8146">
        <f t="shared" si="254"/>
        <v>9.3749999999999997E-3</v>
      </c>
      <c r="M8146">
        <f t="shared" si="255"/>
        <v>106.66666666666667</v>
      </c>
    </row>
    <row r="8147" spans="1:13" x14ac:dyDescent="0.25">
      <c r="A8147">
        <v>1620864489.62448</v>
      </c>
      <c r="F8147">
        <v>-1.9829975250244101</v>
      </c>
      <c r="I8147">
        <v>-1.46484375</v>
      </c>
      <c r="K8147">
        <v>186619</v>
      </c>
      <c r="L8147">
        <f t="shared" si="254"/>
        <v>0.01</v>
      </c>
      <c r="M8147">
        <f t="shared" si="255"/>
        <v>100</v>
      </c>
    </row>
    <row r="8148" spans="1:13" x14ac:dyDescent="0.25">
      <c r="A8148">
        <v>1620864489.62848</v>
      </c>
      <c r="F8148">
        <v>-1.9949685333251901</v>
      </c>
      <c r="I8148">
        <v>-0.91552734375</v>
      </c>
      <c r="K8148">
        <v>186635</v>
      </c>
      <c r="L8148">
        <f t="shared" si="254"/>
        <v>0.01</v>
      </c>
      <c r="M8148">
        <f t="shared" si="255"/>
        <v>100</v>
      </c>
    </row>
    <row r="8149" spans="1:13" x14ac:dyDescent="0.25">
      <c r="A8149">
        <v>1620864489.63148</v>
      </c>
      <c r="F8149">
        <v>-1.9596540588378899</v>
      </c>
      <c r="I8149">
        <v>-1.0986328125</v>
      </c>
      <c r="K8149">
        <v>186652</v>
      </c>
      <c r="L8149">
        <f t="shared" si="254"/>
        <v>1.0625000000000001E-2</v>
      </c>
      <c r="M8149">
        <f t="shared" si="255"/>
        <v>94.117647058823522</v>
      </c>
    </row>
    <row r="8150" spans="1:13" x14ac:dyDescent="0.25">
      <c r="A8150">
        <v>1620864489.5894899</v>
      </c>
      <c r="F8150">
        <v>-2.0009540374755801</v>
      </c>
      <c r="I8150">
        <v>-1.15966796875</v>
      </c>
      <c r="K8150">
        <v>186667</v>
      </c>
      <c r="L8150">
        <f t="shared" si="254"/>
        <v>9.3749999999999997E-3</v>
      </c>
      <c r="M8150">
        <f t="shared" si="255"/>
        <v>106.66666666666667</v>
      </c>
    </row>
    <row r="8151" spans="1:13" x14ac:dyDescent="0.25">
      <c r="A8151">
        <v>1620864489.5934899</v>
      </c>
      <c r="F8151">
        <v>-1.9937714324951099</v>
      </c>
      <c r="I8151">
        <v>-1.15966796875</v>
      </c>
      <c r="K8151">
        <v>186683</v>
      </c>
      <c r="L8151">
        <f t="shared" si="254"/>
        <v>0.01</v>
      </c>
      <c r="M8151">
        <f t="shared" si="255"/>
        <v>100</v>
      </c>
    </row>
    <row r="8152" spans="1:13" x14ac:dyDescent="0.25">
      <c r="A8152">
        <v>1620864489.5964899</v>
      </c>
      <c r="F8152">
        <v>-2.0003554870605398</v>
      </c>
      <c r="I8152">
        <v>-0.9765625</v>
      </c>
      <c r="K8152">
        <v>186699</v>
      </c>
      <c r="L8152">
        <f t="shared" si="254"/>
        <v>0.01</v>
      </c>
      <c r="M8152">
        <f t="shared" si="255"/>
        <v>100</v>
      </c>
    </row>
    <row r="8153" spans="1:13" x14ac:dyDescent="0.25">
      <c r="A8153">
        <v>1620864489.6004901</v>
      </c>
      <c r="F8153">
        <v>-1.96623811340332</v>
      </c>
      <c r="I8153">
        <v>-1.220703125</v>
      </c>
      <c r="K8153">
        <v>186715</v>
      </c>
      <c r="L8153">
        <f t="shared" si="254"/>
        <v>0.01</v>
      </c>
      <c r="M8153">
        <f t="shared" si="255"/>
        <v>100</v>
      </c>
    </row>
    <row r="8154" spans="1:13" x14ac:dyDescent="0.25">
      <c r="A8154">
        <v>1620864489.60449</v>
      </c>
      <c r="F8154">
        <v>-2.0039467895507799</v>
      </c>
      <c r="I8154">
        <v>-1.3427734375</v>
      </c>
      <c r="K8154">
        <v>186731</v>
      </c>
      <c r="L8154">
        <f t="shared" si="254"/>
        <v>0.01</v>
      </c>
      <c r="M8154">
        <f t="shared" si="255"/>
        <v>100</v>
      </c>
    </row>
    <row r="8155" spans="1:13" x14ac:dyDescent="0.25">
      <c r="A8155">
        <v>1620864489.8181</v>
      </c>
      <c r="F8155">
        <v>-1.94708450012207</v>
      </c>
      <c r="I8155">
        <v>-0.732421875</v>
      </c>
      <c r="K8155">
        <v>186747</v>
      </c>
      <c r="L8155">
        <f t="shared" si="254"/>
        <v>0.01</v>
      </c>
      <c r="M8155">
        <f t="shared" si="255"/>
        <v>100</v>
      </c>
    </row>
    <row r="8156" spans="1:13" x14ac:dyDescent="0.25">
      <c r="A8156">
        <v>1620864489.8220999</v>
      </c>
      <c r="F8156">
        <v>-1.99556708374023</v>
      </c>
      <c r="I8156">
        <v>-1.0986328125</v>
      </c>
      <c r="K8156">
        <v>186763</v>
      </c>
      <c r="L8156">
        <f t="shared" si="254"/>
        <v>0.01</v>
      </c>
      <c r="M8156">
        <f t="shared" si="255"/>
        <v>100</v>
      </c>
    </row>
    <row r="8157" spans="1:13" x14ac:dyDescent="0.25">
      <c r="A8157">
        <v>1620864489.8260901</v>
      </c>
      <c r="F8157">
        <v>-2.0057424407958901</v>
      </c>
      <c r="I8157">
        <v>-1.15966796875</v>
      </c>
      <c r="K8157">
        <v>186779</v>
      </c>
      <c r="L8157">
        <f t="shared" si="254"/>
        <v>0.01</v>
      </c>
      <c r="M8157">
        <f t="shared" si="255"/>
        <v>100</v>
      </c>
    </row>
    <row r="8158" spans="1:13" x14ac:dyDescent="0.25">
      <c r="A8158">
        <v>1620864489.83009</v>
      </c>
      <c r="F8158">
        <v>-1.99855983581542</v>
      </c>
      <c r="I8158">
        <v>-0.91552734375</v>
      </c>
      <c r="K8158">
        <v>186795</v>
      </c>
      <c r="L8158">
        <f t="shared" si="254"/>
        <v>0.01</v>
      </c>
      <c r="M8158">
        <f t="shared" si="255"/>
        <v>100</v>
      </c>
    </row>
    <row r="8159" spans="1:13" x14ac:dyDescent="0.25">
      <c r="A8159">
        <v>1620864489.8330901</v>
      </c>
      <c r="F8159">
        <v>-1.9806033233642499</v>
      </c>
      <c r="I8159">
        <v>-1.40380859375</v>
      </c>
      <c r="K8159">
        <v>186811</v>
      </c>
      <c r="L8159">
        <f t="shared" si="254"/>
        <v>0.01</v>
      </c>
      <c r="M8159">
        <f t="shared" si="255"/>
        <v>100</v>
      </c>
    </row>
    <row r="8160" spans="1:13" x14ac:dyDescent="0.25">
      <c r="A8160">
        <v>1620864489.8570099</v>
      </c>
      <c r="F8160">
        <v>-1.9752163696289</v>
      </c>
      <c r="I8160">
        <v>-1.03759765625</v>
      </c>
      <c r="K8160">
        <v>186827</v>
      </c>
      <c r="L8160">
        <f t="shared" si="254"/>
        <v>0.01</v>
      </c>
      <c r="M8160">
        <f t="shared" si="255"/>
        <v>100</v>
      </c>
    </row>
    <row r="8161" spans="1:13" x14ac:dyDescent="0.25">
      <c r="A8161">
        <v>1620864489.8610101</v>
      </c>
      <c r="F8161">
        <v>-2.0039467895507799</v>
      </c>
      <c r="I8161">
        <v>-1.0986328125</v>
      </c>
      <c r="K8161">
        <v>186844</v>
      </c>
      <c r="L8161">
        <f t="shared" si="254"/>
        <v>1.0625000000000001E-2</v>
      </c>
      <c r="M8161">
        <f t="shared" si="255"/>
        <v>94.117647058823522</v>
      </c>
    </row>
    <row r="8162" spans="1:13" x14ac:dyDescent="0.25">
      <c r="A8162">
        <v>1620864489.7981</v>
      </c>
      <c r="F8162">
        <v>-1.9806033233642499</v>
      </c>
      <c r="I8162">
        <v>-0.8544921875</v>
      </c>
      <c r="K8162">
        <v>186859</v>
      </c>
      <c r="L8162">
        <f t="shared" si="254"/>
        <v>9.3749999999999997E-3</v>
      </c>
      <c r="M8162">
        <f t="shared" si="255"/>
        <v>106.66666666666667</v>
      </c>
    </row>
    <row r="8163" spans="1:13" x14ac:dyDescent="0.25">
      <c r="A8163">
        <v>1620864489.8700099</v>
      </c>
      <c r="F8163">
        <v>-1.9584569580078099</v>
      </c>
      <c r="I8163">
        <v>-1.15966796875</v>
      </c>
      <c r="K8163">
        <v>186923</v>
      </c>
      <c r="L8163">
        <f t="shared" si="254"/>
        <v>0.04</v>
      </c>
      <c r="M8163">
        <f t="shared" si="255"/>
        <v>25</v>
      </c>
    </row>
    <row r="8164" spans="1:13" x14ac:dyDescent="0.25">
      <c r="A8164">
        <v>1620864489.8740001</v>
      </c>
      <c r="F8164">
        <v>-2.0422540161132798</v>
      </c>
      <c r="I8164">
        <v>-1.220703125</v>
      </c>
      <c r="K8164">
        <v>186939</v>
      </c>
      <c r="L8164">
        <f t="shared" si="254"/>
        <v>0.01</v>
      </c>
      <c r="M8164">
        <f t="shared" si="255"/>
        <v>100</v>
      </c>
    </row>
    <row r="8165" spans="1:13" x14ac:dyDescent="0.25">
      <c r="A8165">
        <v>1620864489.878</v>
      </c>
      <c r="F8165">
        <v>-1.9776105712890599</v>
      </c>
      <c r="I8165">
        <v>-0.732421875</v>
      </c>
      <c r="K8165">
        <v>186956</v>
      </c>
      <c r="L8165">
        <f t="shared" si="254"/>
        <v>1.0625000000000001E-2</v>
      </c>
      <c r="M8165">
        <f t="shared" si="255"/>
        <v>94.117647058823522</v>
      </c>
    </row>
    <row r="8166" spans="1:13" x14ac:dyDescent="0.25">
      <c r="A8166">
        <v>1620864489.881</v>
      </c>
      <c r="F8166">
        <v>-2.0087351928710899</v>
      </c>
      <c r="I8166">
        <v>-1.52587890625</v>
      </c>
      <c r="K8166">
        <v>186971</v>
      </c>
      <c r="L8166">
        <f t="shared" si="254"/>
        <v>9.3749999999999997E-3</v>
      </c>
      <c r="M8166">
        <f t="shared" si="255"/>
        <v>106.66666666666667</v>
      </c>
    </row>
    <row r="8167" spans="1:13" x14ac:dyDescent="0.25">
      <c r="A8167">
        <v>1620864489.885</v>
      </c>
      <c r="F8167">
        <v>-1.9776105712890599</v>
      </c>
      <c r="I8167">
        <v>-1.28173828125</v>
      </c>
      <c r="K8167">
        <v>186987</v>
      </c>
      <c r="L8167">
        <f t="shared" si="254"/>
        <v>0.01</v>
      </c>
      <c r="M8167">
        <f t="shared" si="255"/>
        <v>100</v>
      </c>
    </row>
    <row r="8168" spans="1:13" x14ac:dyDescent="0.25">
      <c r="A8168">
        <v>1620864489.8900001</v>
      </c>
      <c r="F8168">
        <v>-1.9835960754394499</v>
      </c>
      <c r="I8168">
        <v>-0.8544921875</v>
      </c>
      <c r="K8168">
        <v>187003</v>
      </c>
      <c r="L8168">
        <f t="shared" si="254"/>
        <v>0.01</v>
      </c>
      <c r="M8168">
        <f t="shared" si="255"/>
        <v>100</v>
      </c>
    </row>
    <row r="8169" spans="1:13" x14ac:dyDescent="0.25">
      <c r="A8169">
        <v>1620864489.895</v>
      </c>
      <c r="F8169">
        <v>-2.0069395416259699</v>
      </c>
      <c r="I8169">
        <v>-1.28173828125</v>
      </c>
      <c r="K8169">
        <v>187019</v>
      </c>
      <c r="L8169">
        <f t="shared" si="254"/>
        <v>0.01</v>
      </c>
      <c r="M8169">
        <f t="shared" si="255"/>
        <v>100</v>
      </c>
    </row>
    <row r="8170" spans="1:13" x14ac:dyDescent="0.25">
      <c r="A8170">
        <v>1620864489.898</v>
      </c>
      <c r="F8170">
        <v>-1.9818004241943299</v>
      </c>
      <c r="I8170">
        <v>-0.91552734375</v>
      </c>
      <c r="K8170">
        <v>187036</v>
      </c>
      <c r="L8170">
        <f t="shared" si="254"/>
        <v>1.0625000000000001E-2</v>
      </c>
      <c r="M8170">
        <f t="shared" si="255"/>
        <v>94.117647058823522</v>
      </c>
    </row>
    <row r="8171" spans="1:13" x14ac:dyDescent="0.25">
      <c r="A8171">
        <v>1620864489.9509799</v>
      </c>
      <c r="F8171">
        <v>-1.96743521423339</v>
      </c>
      <c r="I8171">
        <v>-0.8544921875</v>
      </c>
      <c r="K8171">
        <v>187067</v>
      </c>
      <c r="L8171">
        <f t="shared" si="254"/>
        <v>1.9375E-2</v>
      </c>
      <c r="M8171">
        <f t="shared" si="255"/>
        <v>51.612903225806456</v>
      </c>
    </row>
    <row r="8172" spans="1:13" x14ac:dyDescent="0.25">
      <c r="A8172">
        <v>1620864489.95398</v>
      </c>
      <c r="F8172">
        <v>-2.0272902557373</v>
      </c>
      <c r="I8172">
        <v>-1.3427734375</v>
      </c>
      <c r="K8172">
        <v>187083</v>
      </c>
      <c r="L8172">
        <f t="shared" si="254"/>
        <v>0.01</v>
      </c>
      <c r="M8172">
        <f t="shared" si="255"/>
        <v>100</v>
      </c>
    </row>
    <row r="8173" spans="1:13" x14ac:dyDescent="0.25">
      <c r="A8173">
        <v>1620864489.9579799</v>
      </c>
      <c r="F8173">
        <v>-1.9476830505370999</v>
      </c>
      <c r="I8173">
        <v>-1.40380859375</v>
      </c>
      <c r="K8173">
        <v>187099</v>
      </c>
      <c r="L8173">
        <f t="shared" si="254"/>
        <v>0.01</v>
      </c>
      <c r="M8173">
        <f t="shared" si="255"/>
        <v>100</v>
      </c>
    </row>
    <row r="8174" spans="1:13" x14ac:dyDescent="0.25">
      <c r="A8174">
        <v>1620864489.9149899</v>
      </c>
      <c r="F8174">
        <v>-2.0231004028320299</v>
      </c>
      <c r="I8174">
        <v>-1.0986328125</v>
      </c>
      <c r="K8174">
        <v>187115</v>
      </c>
      <c r="L8174">
        <f t="shared" si="254"/>
        <v>0.01</v>
      </c>
      <c r="M8174">
        <f t="shared" si="255"/>
        <v>100</v>
      </c>
    </row>
    <row r="8175" spans="1:13" x14ac:dyDescent="0.25">
      <c r="A8175">
        <v>1620864489.9189899</v>
      </c>
      <c r="F8175">
        <v>-1.9464859497070299</v>
      </c>
      <c r="I8175">
        <v>-1.15966796875</v>
      </c>
      <c r="K8175">
        <v>187132</v>
      </c>
      <c r="L8175">
        <f t="shared" si="254"/>
        <v>1.0625000000000001E-2</v>
      </c>
      <c r="M8175">
        <f t="shared" si="255"/>
        <v>94.117647058823522</v>
      </c>
    </row>
    <row r="8176" spans="1:13" x14ac:dyDescent="0.25">
      <c r="A8176">
        <v>1620864489.9229901</v>
      </c>
      <c r="F8176">
        <v>-2.0422540161132798</v>
      </c>
      <c r="I8176">
        <v>-0.91552734375</v>
      </c>
      <c r="K8176">
        <v>187147</v>
      </c>
      <c r="L8176">
        <f t="shared" si="254"/>
        <v>9.3749999999999997E-3</v>
      </c>
      <c r="M8176">
        <f t="shared" si="255"/>
        <v>106.66666666666667</v>
      </c>
    </row>
    <row r="8177" spans="1:13" x14ac:dyDescent="0.25">
      <c r="A8177">
        <v>1620864489.92699</v>
      </c>
      <c r="F8177">
        <v>-1.9608511596679601</v>
      </c>
      <c r="I8177">
        <v>-1.15966796875</v>
      </c>
      <c r="K8177">
        <v>187164</v>
      </c>
      <c r="L8177">
        <f t="shared" si="254"/>
        <v>1.0625000000000001E-2</v>
      </c>
      <c r="M8177">
        <f t="shared" si="255"/>
        <v>94.117647058823522</v>
      </c>
    </row>
    <row r="8178" spans="1:13" x14ac:dyDescent="0.25">
      <c r="A8178">
        <v>1620864489.93099</v>
      </c>
      <c r="F8178">
        <v>-2.0260931549072199</v>
      </c>
      <c r="I8178">
        <v>-1.15966796875</v>
      </c>
      <c r="K8178">
        <v>187179</v>
      </c>
      <c r="L8178">
        <f t="shared" si="254"/>
        <v>9.3749999999999997E-3</v>
      </c>
      <c r="M8178">
        <f t="shared" si="255"/>
        <v>106.66666666666667</v>
      </c>
    </row>
    <row r="8179" spans="1:13" x14ac:dyDescent="0.25">
      <c r="A8179">
        <v>1620864489.9819701</v>
      </c>
      <c r="F8179">
        <v>-1.9524714538574199</v>
      </c>
      <c r="I8179">
        <v>-1.220703125</v>
      </c>
      <c r="K8179">
        <v>187195</v>
      </c>
      <c r="L8179">
        <f t="shared" si="254"/>
        <v>0.01</v>
      </c>
      <c r="M8179">
        <f t="shared" si="255"/>
        <v>100</v>
      </c>
    </row>
    <row r="8180" spans="1:13" x14ac:dyDescent="0.25">
      <c r="A8180">
        <v>1620864489.98597</v>
      </c>
      <c r="F8180">
        <v>-1.99915838623046</v>
      </c>
      <c r="I8180">
        <v>-1.220703125</v>
      </c>
      <c r="K8180">
        <v>187211</v>
      </c>
      <c r="L8180">
        <f t="shared" si="254"/>
        <v>0.01</v>
      </c>
      <c r="M8180">
        <f t="shared" si="255"/>
        <v>100</v>
      </c>
    </row>
    <row r="8181" spans="1:13" x14ac:dyDescent="0.25">
      <c r="A8181">
        <v>1620864489.98997</v>
      </c>
      <c r="F8181">
        <v>-1.9698294158935501</v>
      </c>
      <c r="I8181">
        <v>-1.15966796875</v>
      </c>
      <c r="K8181">
        <v>187228</v>
      </c>
      <c r="L8181">
        <f t="shared" si="254"/>
        <v>1.0625000000000001E-2</v>
      </c>
      <c r="M8181">
        <f t="shared" si="255"/>
        <v>94.117647058823522</v>
      </c>
    </row>
    <row r="8182" spans="1:13" x14ac:dyDescent="0.25">
      <c r="A8182">
        <v>1620864489.9939599</v>
      </c>
      <c r="F8182">
        <v>-2.0171148986816401</v>
      </c>
      <c r="I8182">
        <v>-1.0986328125</v>
      </c>
      <c r="K8182">
        <v>187243</v>
      </c>
      <c r="L8182">
        <f t="shared" si="254"/>
        <v>9.3749999999999997E-3</v>
      </c>
      <c r="M8182">
        <f t="shared" si="255"/>
        <v>106.66666666666667</v>
      </c>
    </row>
    <row r="8183" spans="1:13" x14ac:dyDescent="0.25">
      <c r="A8183">
        <v>1620864489.9979601</v>
      </c>
      <c r="F8183">
        <v>-1.99257433166503</v>
      </c>
      <c r="I8183">
        <v>-1.3427734375</v>
      </c>
      <c r="K8183">
        <v>187260</v>
      </c>
      <c r="L8183">
        <f t="shared" si="254"/>
        <v>1.0625000000000001E-2</v>
      </c>
      <c r="M8183">
        <f t="shared" si="255"/>
        <v>94.117647058823522</v>
      </c>
    </row>
    <row r="8184" spans="1:13" x14ac:dyDescent="0.25">
      <c r="A8184">
        <v>1620864490.0009601</v>
      </c>
      <c r="F8184">
        <v>-1.961449710083</v>
      </c>
      <c r="I8184">
        <v>-1.46484375</v>
      </c>
      <c r="K8184">
        <v>187275</v>
      </c>
      <c r="L8184">
        <f t="shared" si="254"/>
        <v>9.3749999999999997E-3</v>
      </c>
      <c r="M8184">
        <f t="shared" si="255"/>
        <v>106.66666666666667</v>
      </c>
    </row>
    <row r="8185" spans="1:13" x14ac:dyDescent="0.25">
      <c r="A8185">
        <v>1620864490.0049601</v>
      </c>
      <c r="F8185">
        <v>-2.0332757598876898</v>
      </c>
      <c r="I8185">
        <v>-1.46484375</v>
      </c>
      <c r="K8185">
        <v>187291</v>
      </c>
      <c r="L8185">
        <f t="shared" si="254"/>
        <v>0.01</v>
      </c>
      <c r="M8185">
        <f t="shared" si="255"/>
        <v>100</v>
      </c>
    </row>
    <row r="8186" spans="1:13" x14ac:dyDescent="0.25">
      <c r="A8186">
        <v>1620864489.96297</v>
      </c>
      <c r="F8186">
        <v>-1.93331784057617</v>
      </c>
      <c r="I8186">
        <v>-0.9765625</v>
      </c>
      <c r="K8186">
        <v>187307</v>
      </c>
      <c r="L8186">
        <f t="shared" si="254"/>
        <v>0.01</v>
      </c>
      <c r="M8186">
        <f t="shared" si="255"/>
        <v>100</v>
      </c>
    </row>
    <row r="8187" spans="1:13" x14ac:dyDescent="0.25">
      <c r="A8187">
        <v>1620864490.2830999</v>
      </c>
      <c r="F8187">
        <v>-2.0290859069824201</v>
      </c>
      <c r="I8187">
        <v>-0.9765625</v>
      </c>
      <c r="K8187">
        <v>187323</v>
      </c>
      <c r="L8187">
        <f t="shared" si="254"/>
        <v>0.01</v>
      </c>
      <c r="M8187">
        <f t="shared" si="255"/>
        <v>100</v>
      </c>
    </row>
    <row r="8188" spans="1:13" x14ac:dyDescent="0.25">
      <c r="A8188">
        <v>1620864490.2871001</v>
      </c>
      <c r="F8188">
        <v>-1.9782091217041</v>
      </c>
      <c r="I8188">
        <v>-1.15966796875</v>
      </c>
      <c r="K8188">
        <v>187340</v>
      </c>
      <c r="L8188">
        <f t="shared" si="254"/>
        <v>1.0625000000000001E-2</v>
      </c>
      <c r="M8188">
        <f t="shared" si="255"/>
        <v>94.117647058823522</v>
      </c>
    </row>
    <row r="8189" spans="1:13" x14ac:dyDescent="0.25">
      <c r="A8189">
        <v>1620864490.2911</v>
      </c>
      <c r="F8189">
        <v>-2.0392612640380801</v>
      </c>
      <c r="I8189">
        <v>-1.220703125</v>
      </c>
      <c r="K8189">
        <v>187355</v>
      </c>
      <c r="L8189">
        <f t="shared" si="254"/>
        <v>9.3749999999999997E-3</v>
      </c>
      <c r="M8189">
        <f t="shared" si="255"/>
        <v>106.66666666666667</v>
      </c>
    </row>
    <row r="8190" spans="1:13" x14ac:dyDescent="0.25">
      <c r="A8190">
        <v>1620864490.2941</v>
      </c>
      <c r="F8190">
        <v>-1.96923086547851</v>
      </c>
      <c r="I8190">
        <v>-1.3427734375</v>
      </c>
      <c r="K8190">
        <v>187371</v>
      </c>
      <c r="L8190">
        <f t="shared" si="254"/>
        <v>0.01</v>
      </c>
      <c r="M8190">
        <f t="shared" si="255"/>
        <v>100</v>
      </c>
    </row>
    <row r="8191" spans="1:13" x14ac:dyDescent="0.25">
      <c r="A8191">
        <v>1620864490.29809</v>
      </c>
      <c r="F8191">
        <v>-1.9877859283447199</v>
      </c>
      <c r="I8191">
        <v>-1.3427734375</v>
      </c>
      <c r="K8191">
        <v>187387</v>
      </c>
      <c r="L8191">
        <f t="shared" si="254"/>
        <v>0.01</v>
      </c>
      <c r="M8191">
        <f t="shared" si="255"/>
        <v>100</v>
      </c>
    </row>
    <row r="8192" spans="1:13" x14ac:dyDescent="0.25">
      <c r="A8192">
        <v>1620864490.30509</v>
      </c>
      <c r="F8192">
        <v>-1.9806033233642499</v>
      </c>
      <c r="I8192">
        <v>-1.03759765625</v>
      </c>
      <c r="K8192">
        <v>187403</v>
      </c>
      <c r="L8192">
        <f t="shared" si="254"/>
        <v>0.01</v>
      </c>
      <c r="M8192">
        <f t="shared" si="255"/>
        <v>100</v>
      </c>
    </row>
    <row r="8193" spans="1:13" x14ac:dyDescent="0.25">
      <c r="A8193">
        <v>1620864490.3090899</v>
      </c>
      <c r="F8193">
        <v>-2.00334823913574</v>
      </c>
      <c r="I8193">
        <v>-0.91552734375</v>
      </c>
      <c r="K8193">
        <v>187419</v>
      </c>
      <c r="L8193">
        <f t="shared" si="254"/>
        <v>0.01</v>
      </c>
      <c r="M8193">
        <f t="shared" si="255"/>
        <v>100</v>
      </c>
    </row>
    <row r="8194" spans="1:13" x14ac:dyDescent="0.25">
      <c r="A8194">
        <v>1620864490.3130901</v>
      </c>
      <c r="F8194">
        <v>-2.0003554870605398</v>
      </c>
      <c r="I8194">
        <v>-1.28173828125</v>
      </c>
      <c r="K8194">
        <v>187436</v>
      </c>
      <c r="L8194">
        <f t="shared" si="254"/>
        <v>1.0625000000000001E-2</v>
      </c>
      <c r="M8194">
        <f t="shared" si="255"/>
        <v>94.117647058823522</v>
      </c>
    </row>
    <row r="8195" spans="1:13" x14ac:dyDescent="0.25">
      <c r="A8195">
        <v>1620864490.36607</v>
      </c>
      <c r="F8195">
        <v>-2.0045453399658202</v>
      </c>
      <c r="I8195">
        <v>-1.15966796875</v>
      </c>
      <c r="K8195">
        <v>187499</v>
      </c>
      <c r="L8195">
        <f t="shared" ref="L8195:L8258" si="256">(K8195-K8194)*0.000625</f>
        <v>3.9375E-2</v>
      </c>
      <c r="M8195">
        <f t="shared" ref="M8195:M8258" si="257">1/L8195</f>
        <v>25.396825396825395</v>
      </c>
    </row>
    <row r="8196" spans="1:13" x14ac:dyDescent="0.25">
      <c r="A8196">
        <v>1620864490.37007</v>
      </c>
      <c r="F8196">
        <v>-2.0051438903808498</v>
      </c>
      <c r="I8196">
        <v>-1.220703125</v>
      </c>
      <c r="K8196">
        <v>187515</v>
      </c>
      <c r="L8196">
        <f t="shared" si="256"/>
        <v>0.01</v>
      </c>
      <c r="M8196">
        <f t="shared" si="257"/>
        <v>100</v>
      </c>
    </row>
    <row r="8197" spans="1:13" x14ac:dyDescent="0.25">
      <c r="A8197">
        <v>1620864490.3740699</v>
      </c>
      <c r="F8197">
        <v>-2.0159177978515599</v>
      </c>
      <c r="I8197">
        <v>-1.0986328125</v>
      </c>
      <c r="K8197">
        <v>187532</v>
      </c>
      <c r="L8197">
        <f t="shared" si="256"/>
        <v>1.0625000000000001E-2</v>
      </c>
      <c r="M8197">
        <f t="shared" si="257"/>
        <v>94.117647058823522</v>
      </c>
    </row>
    <row r="8198" spans="1:13" x14ac:dyDescent="0.25">
      <c r="A8198">
        <v>1620864490.3290999</v>
      </c>
      <c r="F8198">
        <v>-1.9710265167236301</v>
      </c>
      <c r="I8198">
        <v>-1.0986328125</v>
      </c>
      <c r="K8198">
        <v>187547</v>
      </c>
      <c r="L8198">
        <f t="shared" si="256"/>
        <v>9.3749999999999997E-3</v>
      </c>
      <c r="M8198">
        <f t="shared" si="257"/>
        <v>106.66666666666667</v>
      </c>
    </row>
    <row r="8199" spans="1:13" x14ac:dyDescent="0.25">
      <c r="A8199">
        <v>1620864490.3330901</v>
      </c>
      <c r="F8199">
        <v>-2.0141221466064398</v>
      </c>
      <c r="I8199">
        <v>-1.03759765625</v>
      </c>
      <c r="K8199">
        <v>187564</v>
      </c>
      <c r="L8199">
        <f t="shared" si="256"/>
        <v>1.0625000000000001E-2</v>
      </c>
      <c r="M8199">
        <f t="shared" si="257"/>
        <v>94.117647058823522</v>
      </c>
    </row>
    <row r="8200" spans="1:13" x14ac:dyDescent="0.25">
      <c r="A8200">
        <v>1620864490.3380799</v>
      </c>
      <c r="F8200">
        <v>-1.9357120422363201</v>
      </c>
      <c r="I8200">
        <v>-1.03759765625</v>
      </c>
      <c r="K8200">
        <v>187579</v>
      </c>
      <c r="L8200">
        <f t="shared" si="256"/>
        <v>9.3749999999999997E-3</v>
      </c>
      <c r="M8200">
        <f t="shared" si="257"/>
        <v>106.66666666666667</v>
      </c>
    </row>
    <row r="8201" spans="1:13" x14ac:dyDescent="0.25">
      <c r="A8201">
        <v>1620864490.34108</v>
      </c>
      <c r="F8201">
        <v>-2.05661922607421</v>
      </c>
      <c r="I8201">
        <v>-1.77001953125</v>
      </c>
      <c r="K8201">
        <v>187595</v>
      </c>
      <c r="L8201">
        <f t="shared" si="256"/>
        <v>0.01</v>
      </c>
      <c r="M8201">
        <f t="shared" si="257"/>
        <v>100</v>
      </c>
    </row>
    <row r="8202" spans="1:13" x14ac:dyDescent="0.25">
      <c r="A8202">
        <v>1620864490.3450799</v>
      </c>
      <c r="F8202">
        <v>-2.0248960540771401</v>
      </c>
      <c r="I8202">
        <v>-0.6103515625</v>
      </c>
      <c r="K8202">
        <v>187611</v>
      </c>
      <c r="L8202">
        <f t="shared" si="256"/>
        <v>0.01</v>
      </c>
      <c r="M8202">
        <f t="shared" si="257"/>
        <v>100</v>
      </c>
    </row>
    <row r="8203" spans="1:13" x14ac:dyDescent="0.25">
      <c r="A8203">
        <v>1620864490.3980601</v>
      </c>
      <c r="F8203">
        <v>-1.98718737792968</v>
      </c>
      <c r="I8203">
        <v>-0.8544921875</v>
      </c>
      <c r="K8203">
        <v>187627</v>
      </c>
      <c r="L8203">
        <f t="shared" si="256"/>
        <v>0.01</v>
      </c>
      <c r="M8203">
        <f t="shared" si="257"/>
        <v>100</v>
      </c>
    </row>
    <row r="8204" spans="1:13" x14ac:dyDescent="0.25">
      <c r="A8204">
        <v>1620864490.4040599</v>
      </c>
      <c r="F8204">
        <v>-2.0135235961914</v>
      </c>
      <c r="I8204">
        <v>-1.0986328125</v>
      </c>
      <c r="K8204">
        <v>187644</v>
      </c>
      <c r="L8204">
        <f t="shared" si="256"/>
        <v>1.0625000000000001E-2</v>
      </c>
      <c r="M8204">
        <f t="shared" si="257"/>
        <v>94.117647058823522</v>
      </c>
    </row>
    <row r="8205" spans="1:13" x14ac:dyDescent="0.25">
      <c r="A8205">
        <v>1620864490.4080601</v>
      </c>
      <c r="F8205">
        <v>-2.22720609436035</v>
      </c>
      <c r="I8205">
        <v>-0.8544921875</v>
      </c>
      <c r="K8205">
        <v>187659</v>
      </c>
      <c r="L8205">
        <f t="shared" si="256"/>
        <v>9.3749999999999997E-3</v>
      </c>
      <c r="M8205">
        <f t="shared" si="257"/>
        <v>106.66666666666667</v>
      </c>
    </row>
    <row r="8206" spans="1:13" x14ac:dyDescent="0.25">
      <c r="A8206">
        <v>1620864490.4130599</v>
      </c>
      <c r="F8206">
        <v>-2.5689783813476499</v>
      </c>
      <c r="I8206">
        <v>-1.708984375</v>
      </c>
      <c r="K8206">
        <v>187675</v>
      </c>
      <c r="L8206">
        <f t="shared" si="256"/>
        <v>0.01</v>
      </c>
      <c r="M8206">
        <f t="shared" si="257"/>
        <v>100</v>
      </c>
    </row>
    <row r="8207" spans="1:13" x14ac:dyDescent="0.25">
      <c r="A8207">
        <v>1620864490.4170599</v>
      </c>
      <c r="F8207">
        <v>-1.5652093353271399</v>
      </c>
      <c r="I8207">
        <v>-0.732421875</v>
      </c>
      <c r="K8207">
        <v>187691</v>
      </c>
      <c r="L8207">
        <f t="shared" si="256"/>
        <v>0.01</v>
      </c>
      <c r="M8207">
        <f t="shared" si="257"/>
        <v>100</v>
      </c>
    </row>
    <row r="8208" spans="1:13" x14ac:dyDescent="0.25">
      <c r="A8208">
        <v>1620864490.4200499</v>
      </c>
      <c r="F8208">
        <v>-2.3151930053710901</v>
      </c>
      <c r="I8208">
        <v>-0.91552734375</v>
      </c>
      <c r="K8208">
        <v>187707</v>
      </c>
      <c r="L8208">
        <f t="shared" si="256"/>
        <v>0.01</v>
      </c>
      <c r="M8208">
        <f t="shared" si="257"/>
        <v>100</v>
      </c>
    </row>
    <row r="8209" spans="1:13" x14ac:dyDescent="0.25">
      <c r="A8209">
        <v>1620864490.4240601</v>
      </c>
      <c r="F8209">
        <v>-1.7699135772704999</v>
      </c>
      <c r="I8209">
        <v>0.3662109375</v>
      </c>
      <c r="K8209">
        <v>187723</v>
      </c>
      <c r="L8209">
        <f t="shared" si="256"/>
        <v>0.01</v>
      </c>
      <c r="M8209">
        <f t="shared" si="257"/>
        <v>100</v>
      </c>
    </row>
    <row r="8210" spans="1:13" x14ac:dyDescent="0.25">
      <c r="A8210">
        <v>1620864490.3780701</v>
      </c>
      <c r="F8210">
        <v>-2.22541044311523</v>
      </c>
      <c r="I8210">
        <v>-2.3193359375</v>
      </c>
      <c r="K8210">
        <v>187740</v>
      </c>
      <c r="L8210">
        <f t="shared" si="256"/>
        <v>1.0625000000000001E-2</v>
      </c>
      <c r="M8210">
        <f t="shared" si="257"/>
        <v>94.117647058823522</v>
      </c>
    </row>
    <row r="8211" spans="1:13" x14ac:dyDescent="0.25">
      <c r="A8211">
        <v>1620864490.4330499</v>
      </c>
      <c r="F8211">
        <v>-1.85969613952636</v>
      </c>
      <c r="I8211">
        <v>6.103515625E-2</v>
      </c>
      <c r="K8211">
        <v>187755</v>
      </c>
      <c r="L8211">
        <f t="shared" si="256"/>
        <v>9.3749999999999997E-3</v>
      </c>
      <c r="M8211">
        <f t="shared" si="257"/>
        <v>106.66666666666667</v>
      </c>
    </row>
    <row r="8212" spans="1:13" x14ac:dyDescent="0.25">
      <c r="A8212">
        <v>1620864490.4370501</v>
      </c>
      <c r="F8212">
        <v>-1.90817872314453</v>
      </c>
      <c r="I8212">
        <v>-1.708984375</v>
      </c>
      <c r="K8212">
        <v>187771</v>
      </c>
      <c r="L8212">
        <f t="shared" si="256"/>
        <v>0.01</v>
      </c>
      <c r="M8212">
        <f t="shared" si="257"/>
        <v>100</v>
      </c>
    </row>
    <row r="8213" spans="1:13" x14ac:dyDescent="0.25">
      <c r="A8213">
        <v>1620864490.4410501</v>
      </c>
      <c r="F8213">
        <v>-1.99436998291015</v>
      </c>
      <c r="I8213">
        <v>6.103515625E-2</v>
      </c>
      <c r="K8213">
        <v>187787</v>
      </c>
      <c r="L8213">
        <f t="shared" si="256"/>
        <v>0.01</v>
      </c>
      <c r="M8213">
        <f t="shared" si="257"/>
        <v>100</v>
      </c>
    </row>
    <row r="8214" spans="1:13" x14ac:dyDescent="0.25">
      <c r="A8214">
        <v>1620864490.44505</v>
      </c>
      <c r="F8214">
        <v>-1.85371063537597</v>
      </c>
      <c r="I8214">
        <v>-0.79345703125</v>
      </c>
      <c r="K8214">
        <v>187804</v>
      </c>
      <c r="L8214">
        <f t="shared" si="256"/>
        <v>1.0625000000000001E-2</v>
      </c>
      <c r="M8214">
        <f t="shared" si="257"/>
        <v>94.117647058823522</v>
      </c>
    </row>
    <row r="8215" spans="1:13" x14ac:dyDescent="0.25">
      <c r="A8215">
        <v>1620864490.4490499</v>
      </c>
      <c r="F8215">
        <v>-1.9464859497070299</v>
      </c>
      <c r="I8215">
        <v>-0.91552734375</v>
      </c>
      <c r="K8215">
        <v>187819</v>
      </c>
      <c r="L8215">
        <f t="shared" si="256"/>
        <v>9.3749999999999997E-3</v>
      </c>
      <c r="M8215">
        <f t="shared" si="257"/>
        <v>106.66666666666667</v>
      </c>
    </row>
    <row r="8216" spans="1:13" x14ac:dyDescent="0.25">
      <c r="A8216">
        <v>1620864490.45204</v>
      </c>
      <c r="F8216">
        <v>-1.8022352996826101</v>
      </c>
      <c r="I8216">
        <v>-1.46484375</v>
      </c>
      <c r="K8216">
        <v>187835</v>
      </c>
      <c r="L8216">
        <f t="shared" si="256"/>
        <v>0.01</v>
      </c>
      <c r="M8216">
        <f t="shared" si="257"/>
        <v>100</v>
      </c>
    </row>
    <row r="8217" spans="1:13" x14ac:dyDescent="0.25">
      <c r="A8217">
        <v>1620864490.4560499</v>
      </c>
      <c r="F8217">
        <v>-1.9895815795898399</v>
      </c>
      <c r="I8217">
        <v>-1.46484375</v>
      </c>
      <c r="K8217">
        <v>187852</v>
      </c>
      <c r="L8217">
        <f t="shared" si="256"/>
        <v>1.0625000000000001E-2</v>
      </c>
      <c r="M8217">
        <f t="shared" si="257"/>
        <v>94.117647058823522</v>
      </c>
    </row>
    <row r="8218" spans="1:13" x14ac:dyDescent="0.25">
      <c r="A8218">
        <v>1620864490.4600401</v>
      </c>
      <c r="F8218">
        <v>-1.9243395843505799</v>
      </c>
      <c r="I8218">
        <v>0.18310546875</v>
      </c>
      <c r="K8218">
        <v>187867</v>
      </c>
      <c r="L8218">
        <f t="shared" si="256"/>
        <v>9.3749999999999997E-3</v>
      </c>
      <c r="M8218">
        <f t="shared" si="257"/>
        <v>106.66666666666667</v>
      </c>
    </row>
    <row r="8219" spans="1:13" x14ac:dyDescent="0.25">
      <c r="A8219">
        <v>1620864490.51103</v>
      </c>
      <c r="F8219">
        <v>-2.0308815582275299</v>
      </c>
      <c r="I8219">
        <v>-0.42724609375</v>
      </c>
      <c r="K8219">
        <v>187962</v>
      </c>
      <c r="L8219">
        <f t="shared" si="256"/>
        <v>5.9375000000000004E-2</v>
      </c>
      <c r="M8219">
        <f t="shared" si="257"/>
        <v>16.842105263157894</v>
      </c>
    </row>
    <row r="8220" spans="1:13" x14ac:dyDescent="0.25">
      <c r="A8220">
        <v>1620864490.5160301</v>
      </c>
      <c r="F8220">
        <v>-1.9656395629882799</v>
      </c>
      <c r="I8220">
        <v>-2.197265625</v>
      </c>
      <c r="K8220">
        <v>187980</v>
      </c>
      <c r="L8220">
        <f t="shared" si="256"/>
        <v>1.125E-2</v>
      </c>
      <c r="M8220">
        <f t="shared" si="257"/>
        <v>88.888888888888886</v>
      </c>
    </row>
    <row r="8221" spans="1:13" x14ac:dyDescent="0.25">
      <c r="A8221">
        <v>1620864490.5190301</v>
      </c>
      <c r="F8221">
        <v>-2.1033061584472601</v>
      </c>
      <c r="I8221">
        <v>-0.1220703125</v>
      </c>
      <c r="K8221">
        <v>187995</v>
      </c>
      <c r="L8221">
        <f t="shared" si="256"/>
        <v>9.3749999999999997E-3</v>
      </c>
      <c r="M8221">
        <f t="shared" si="257"/>
        <v>106.66666666666667</v>
      </c>
    </row>
    <row r="8222" spans="1:13" x14ac:dyDescent="0.25">
      <c r="A8222">
        <v>1620864490.4760499</v>
      </c>
      <c r="F8222">
        <v>-1.9656395629882799</v>
      </c>
      <c r="I8222">
        <v>-1.28173828125</v>
      </c>
      <c r="K8222">
        <v>188011</v>
      </c>
      <c r="L8222">
        <f t="shared" si="256"/>
        <v>0.01</v>
      </c>
      <c r="M8222">
        <f t="shared" si="257"/>
        <v>100</v>
      </c>
    </row>
    <row r="8223" spans="1:13" x14ac:dyDescent="0.25">
      <c r="A8223">
        <v>1620864490.4790399</v>
      </c>
      <c r="F8223">
        <v>-2.0195091003417902</v>
      </c>
      <c r="I8223">
        <v>-1.3427734375</v>
      </c>
      <c r="K8223">
        <v>188027</v>
      </c>
      <c r="L8223">
        <f t="shared" si="256"/>
        <v>0.01</v>
      </c>
      <c r="M8223">
        <f t="shared" si="257"/>
        <v>100</v>
      </c>
    </row>
    <row r="8224" spans="1:13" x14ac:dyDescent="0.25">
      <c r="A8224">
        <v>1620864490.4830401</v>
      </c>
      <c r="F8224">
        <v>-1.7741034301757801</v>
      </c>
      <c r="I8224">
        <v>-1.708984375</v>
      </c>
      <c r="K8224">
        <v>188044</v>
      </c>
      <c r="L8224">
        <f t="shared" si="256"/>
        <v>1.0625000000000001E-2</v>
      </c>
      <c r="M8224">
        <f t="shared" si="257"/>
        <v>94.117647058823522</v>
      </c>
    </row>
    <row r="8225" spans="1:13" x14ac:dyDescent="0.25">
      <c r="A8225">
        <v>1620864490.48704</v>
      </c>
      <c r="F8225">
        <v>-2.0835539947509698</v>
      </c>
      <c r="I8225">
        <v>-0.732421875</v>
      </c>
      <c r="K8225">
        <v>188059</v>
      </c>
      <c r="L8225">
        <f t="shared" si="256"/>
        <v>9.3749999999999997E-3</v>
      </c>
      <c r="M8225">
        <f t="shared" si="257"/>
        <v>106.66666666666667</v>
      </c>
    </row>
    <row r="8226" spans="1:13" x14ac:dyDescent="0.25">
      <c r="A8226">
        <v>1620864490.49103</v>
      </c>
      <c r="F8226">
        <v>-1.7399860565185501</v>
      </c>
      <c r="I8226">
        <v>-0.9765625</v>
      </c>
      <c r="K8226">
        <v>188075</v>
      </c>
      <c r="L8226">
        <f t="shared" si="256"/>
        <v>0.01</v>
      </c>
      <c r="M8226">
        <f t="shared" si="257"/>
        <v>100</v>
      </c>
    </row>
    <row r="8227" spans="1:13" x14ac:dyDescent="0.25">
      <c r="A8227">
        <v>1620864490.6587901</v>
      </c>
      <c r="F8227">
        <v>-2.1272481750488201</v>
      </c>
      <c r="I8227">
        <v>-1.0986328125</v>
      </c>
      <c r="K8227">
        <v>188091</v>
      </c>
      <c r="L8227">
        <f t="shared" si="256"/>
        <v>0.01</v>
      </c>
      <c r="M8227">
        <f t="shared" si="257"/>
        <v>100</v>
      </c>
    </row>
    <row r="8228" spans="1:13" x14ac:dyDescent="0.25">
      <c r="A8228">
        <v>1620864490.66278</v>
      </c>
      <c r="F8228">
        <v>-2.0889409484863202</v>
      </c>
      <c r="I8228">
        <v>-1.3427734375</v>
      </c>
      <c r="K8228">
        <v>188108</v>
      </c>
      <c r="L8228">
        <f t="shared" si="256"/>
        <v>1.0625000000000001E-2</v>
      </c>
      <c r="M8228">
        <f t="shared" si="257"/>
        <v>94.117647058823522</v>
      </c>
    </row>
    <row r="8229" spans="1:13" x14ac:dyDescent="0.25">
      <c r="A8229">
        <v>1620864490.66678</v>
      </c>
      <c r="F8229">
        <v>-2.0278888061523399</v>
      </c>
      <c r="I8229">
        <v>-1.28173828125</v>
      </c>
      <c r="K8229">
        <v>188123</v>
      </c>
      <c r="L8229">
        <f t="shared" si="256"/>
        <v>9.3749999999999997E-3</v>
      </c>
      <c r="M8229">
        <f t="shared" si="257"/>
        <v>106.66666666666667</v>
      </c>
    </row>
    <row r="8230" spans="1:13" x14ac:dyDescent="0.25">
      <c r="A8230">
        <v>1620864490.6707799</v>
      </c>
      <c r="F8230">
        <v>-2.12784672546386</v>
      </c>
      <c r="I8230">
        <v>-2.62451171875</v>
      </c>
      <c r="K8230">
        <v>188140</v>
      </c>
      <c r="L8230">
        <f t="shared" si="256"/>
        <v>1.0625000000000001E-2</v>
      </c>
      <c r="M8230">
        <f t="shared" si="257"/>
        <v>94.117647058823522</v>
      </c>
    </row>
    <row r="8231" spans="1:13" x14ac:dyDescent="0.25">
      <c r="A8231">
        <v>1620864490.6747799</v>
      </c>
      <c r="F8231">
        <v>-2.01053084411621</v>
      </c>
      <c r="I8231">
        <v>0.30517578125</v>
      </c>
      <c r="K8231">
        <v>188155</v>
      </c>
      <c r="L8231">
        <f t="shared" si="256"/>
        <v>9.3749999999999997E-3</v>
      </c>
      <c r="M8231">
        <f t="shared" si="257"/>
        <v>106.66666666666667</v>
      </c>
    </row>
    <row r="8232" spans="1:13" x14ac:dyDescent="0.25">
      <c r="A8232">
        <v>1620864490.6787801</v>
      </c>
      <c r="F8232">
        <v>-1.9087772735595701</v>
      </c>
      <c r="I8232">
        <v>-1.40380859375</v>
      </c>
      <c r="K8232">
        <v>188171</v>
      </c>
      <c r="L8232">
        <f t="shared" si="256"/>
        <v>0.01</v>
      </c>
      <c r="M8232">
        <f t="shared" si="257"/>
        <v>100</v>
      </c>
    </row>
    <row r="8233" spans="1:13" x14ac:dyDescent="0.25">
      <c r="A8233">
        <v>1620864490.68278</v>
      </c>
      <c r="F8233">
        <v>-1.9859902770996001</v>
      </c>
      <c r="I8233">
        <v>-0.3662109375</v>
      </c>
      <c r="K8233">
        <v>188187</v>
      </c>
      <c r="L8233">
        <f t="shared" si="256"/>
        <v>0.01</v>
      </c>
      <c r="M8233">
        <f t="shared" si="257"/>
        <v>100</v>
      </c>
    </row>
    <row r="8234" spans="1:13" x14ac:dyDescent="0.25">
      <c r="A8234">
        <v>1620864490.63779</v>
      </c>
      <c r="F8234">
        <v>-1.93631059265136</v>
      </c>
      <c r="I8234">
        <v>-1.220703125</v>
      </c>
      <c r="K8234">
        <v>188203</v>
      </c>
      <c r="L8234">
        <f t="shared" si="256"/>
        <v>0.01</v>
      </c>
      <c r="M8234">
        <f t="shared" si="257"/>
        <v>100</v>
      </c>
    </row>
    <row r="8235" spans="1:13" x14ac:dyDescent="0.25">
      <c r="A8235">
        <v>1620864490.6907699</v>
      </c>
      <c r="F8235">
        <v>-1.9776105712890599</v>
      </c>
      <c r="I8235">
        <v>-1.5869140625</v>
      </c>
      <c r="K8235">
        <v>188267</v>
      </c>
      <c r="L8235">
        <f t="shared" si="256"/>
        <v>0.04</v>
      </c>
      <c r="M8235">
        <f t="shared" si="257"/>
        <v>25</v>
      </c>
    </row>
    <row r="8236" spans="1:13" x14ac:dyDescent="0.25">
      <c r="A8236">
        <v>1620864490.6947701</v>
      </c>
      <c r="F8236">
        <v>-1.94528884887695</v>
      </c>
      <c r="I8236">
        <v>-0.67138671875</v>
      </c>
      <c r="K8236">
        <v>188283</v>
      </c>
      <c r="L8236">
        <f t="shared" si="256"/>
        <v>0.01</v>
      </c>
      <c r="M8236">
        <f t="shared" si="257"/>
        <v>100</v>
      </c>
    </row>
    <row r="8237" spans="1:13" x14ac:dyDescent="0.25">
      <c r="A8237">
        <v>1620864490.69877</v>
      </c>
      <c r="F8237">
        <v>-1.9207482818603501</v>
      </c>
      <c r="I8237">
        <v>-1.52587890625</v>
      </c>
      <c r="K8237">
        <v>188300</v>
      </c>
      <c r="L8237">
        <f t="shared" si="256"/>
        <v>1.0625000000000001E-2</v>
      </c>
      <c r="M8237">
        <f t="shared" si="257"/>
        <v>94.117647058823522</v>
      </c>
    </row>
    <row r="8238" spans="1:13" x14ac:dyDescent="0.25">
      <c r="A8238">
        <v>1620864490.70277</v>
      </c>
      <c r="F8238">
        <v>-1.9800047729492101</v>
      </c>
      <c r="I8238">
        <v>-0.732421875</v>
      </c>
      <c r="K8238">
        <v>188315</v>
      </c>
      <c r="L8238">
        <f t="shared" si="256"/>
        <v>9.3749999999999997E-3</v>
      </c>
      <c r="M8238">
        <f t="shared" si="257"/>
        <v>106.66666666666667</v>
      </c>
    </row>
    <row r="8239" spans="1:13" x14ac:dyDescent="0.25">
      <c r="A8239">
        <v>1620864490.7067699</v>
      </c>
      <c r="F8239">
        <v>-1.99317288208007</v>
      </c>
      <c r="I8239">
        <v>-0.48828125</v>
      </c>
      <c r="K8239">
        <v>188331</v>
      </c>
      <c r="L8239">
        <f t="shared" si="256"/>
        <v>0.01</v>
      </c>
      <c r="M8239">
        <f t="shared" si="257"/>
        <v>100</v>
      </c>
    </row>
    <row r="8240" spans="1:13" x14ac:dyDescent="0.25">
      <c r="A8240">
        <v>1620864490.7107699</v>
      </c>
      <c r="F8240">
        <v>-1.9668366638183501</v>
      </c>
      <c r="I8240">
        <v>-1.46484375</v>
      </c>
      <c r="K8240">
        <v>188347</v>
      </c>
      <c r="L8240">
        <f t="shared" si="256"/>
        <v>0.01</v>
      </c>
      <c r="M8240">
        <f t="shared" si="257"/>
        <v>100</v>
      </c>
    </row>
    <row r="8241" spans="1:13" x14ac:dyDescent="0.25">
      <c r="A8241">
        <v>1620864490.7147701</v>
      </c>
      <c r="F8241">
        <v>-1.9578584075927701</v>
      </c>
      <c r="I8241">
        <v>-0.54931640625</v>
      </c>
      <c r="K8241">
        <v>188363</v>
      </c>
      <c r="L8241">
        <f t="shared" si="256"/>
        <v>0.01</v>
      </c>
      <c r="M8241">
        <f t="shared" si="257"/>
        <v>100</v>
      </c>
    </row>
    <row r="8242" spans="1:13" x14ac:dyDescent="0.25">
      <c r="A8242">
        <v>1620864490.7177701</v>
      </c>
      <c r="F8242">
        <v>-2.1332336791992099</v>
      </c>
      <c r="I8242">
        <v>-3.41796875</v>
      </c>
      <c r="K8242">
        <v>188380</v>
      </c>
      <c r="L8242">
        <f t="shared" si="256"/>
        <v>1.0625000000000001E-2</v>
      </c>
      <c r="M8242">
        <f t="shared" si="257"/>
        <v>94.117647058823522</v>
      </c>
    </row>
    <row r="8243" spans="1:13" x14ac:dyDescent="0.25">
      <c r="A8243">
        <v>1620864490.7695701</v>
      </c>
      <c r="F8243">
        <v>-1.5723919403076101</v>
      </c>
      <c r="I8243">
        <v>2.197265625</v>
      </c>
      <c r="K8243">
        <v>188411</v>
      </c>
      <c r="L8243">
        <f t="shared" si="256"/>
        <v>1.9375E-2</v>
      </c>
      <c r="M8243">
        <f t="shared" si="257"/>
        <v>51.612903225806456</v>
      </c>
    </row>
    <row r="8244" spans="1:13" x14ac:dyDescent="0.25">
      <c r="A8244">
        <v>1620864490.7735701</v>
      </c>
      <c r="F8244">
        <v>-2.4738088653564398</v>
      </c>
      <c r="I8244">
        <v>-3.72314453125</v>
      </c>
      <c r="K8244">
        <v>188427</v>
      </c>
      <c r="L8244">
        <f t="shared" si="256"/>
        <v>0.01</v>
      </c>
      <c r="M8244">
        <f t="shared" si="257"/>
        <v>100</v>
      </c>
    </row>
    <row r="8245" spans="1:13" x14ac:dyDescent="0.25">
      <c r="A8245">
        <v>1620864490.77757</v>
      </c>
      <c r="F8245">
        <v>-1.65319624633789</v>
      </c>
      <c r="I8245">
        <v>-0.8544921875</v>
      </c>
      <c r="K8245">
        <v>188443</v>
      </c>
      <c r="L8245">
        <f t="shared" si="256"/>
        <v>0.01</v>
      </c>
      <c r="M8245">
        <f t="shared" si="257"/>
        <v>100</v>
      </c>
    </row>
    <row r="8246" spans="1:13" x14ac:dyDescent="0.25">
      <c r="A8246">
        <v>1620864490.73458</v>
      </c>
      <c r="F8246">
        <v>-2.1146786163329998</v>
      </c>
      <c r="I8246">
        <v>-0.67138671875</v>
      </c>
      <c r="K8246">
        <v>188459</v>
      </c>
      <c r="L8246">
        <f t="shared" si="256"/>
        <v>0.01</v>
      </c>
      <c r="M8246">
        <f t="shared" si="257"/>
        <v>100</v>
      </c>
    </row>
    <row r="8247" spans="1:13" x14ac:dyDescent="0.25">
      <c r="A8247">
        <v>1620864490.73858</v>
      </c>
      <c r="F8247">
        <v>-1.60411511230468</v>
      </c>
      <c r="I8247">
        <v>-0.79345703125</v>
      </c>
      <c r="K8247">
        <v>188476</v>
      </c>
      <c r="L8247">
        <f t="shared" si="256"/>
        <v>1.0625000000000001E-2</v>
      </c>
      <c r="M8247">
        <f t="shared" si="257"/>
        <v>94.117647058823522</v>
      </c>
    </row>
    <row r="8248" spans="1:13" x14ac:dyDescent="0.25">
      <c r="A8248">
        <v>1620864490.7425799</v>
      </c>
      <c r="F8248">
        <v>-1.9680337646484301</v>
      </c>
      <c r="I8248">
        <v>-2.197265625</v>
      </c>
      <c r="K8248">
        <v>188491</v>
      </c>
      <c r="L8248">
        <f t="shared" si="256"/>
        <v>9.3749999999999997E-3</v>
      </c>
      <c r="M8248">
        <f t="shared" si="257"/>
        <v>106.66666666666667</v>
      </c>
    </row>
    <row r="8249" spans="1:13" x14ac:dyDescent="0.25">
      <c r="A8249">
        <v>1620864490.7465799</v>
      </c>
      <c r="F8249">
        <v>-1.81660050964355</v>
      </c>
      <c r="I8249">
        <v>-0.3662109375</v>
      </c>
      <c r="K8249">
        <v>188507</v>
      </c>
      <c r="L8249">
        <f t="shared" si="256"/>
        <v>0.01</v>
      </c>
      <c r="M8249">
        <f t="shared" si="257"/>
        <v>100</v>
      </c>
    </row>
    <row r="8250" spans="1:13" x14ac:dyDescent="0.25">
      <c r="A8250">
        <v>1620864490.7505801</v>
      </c>
      <c r="F8250">
        <v>-2.0135235961914</v>
      </c>
      <c r="I8250">
        <v>-0.79345703125</v>
      </c>
      <c r="K8250">
        <v>188523</v>
      </c>
      <c r="L8250">
        <f t="shared" si="256"/>
        <v>0.01</v>
      </c>
      <c r="M8250">
        <f t="shared" si="257"/>
        <v>100</v>
      </c>
    </row>
    <row r="8251" spans="1:13" x14ac:dyDescent="0.25">
      <c r="A8251">
        <v>1620864490.8025601</v>
      </c>
      <c r="F8251">
        <v>-1.8124106567382801</v>
      </c>
      <c r="I8251">
        <v>-0.732421875</v>
      </c>
      <c r="K8251">
        <v>188539</v>
      </c>
      <c r="L8251">
        <f t="shared" si="256"/>
        <v>0.01</v>
      </c>
      <c r="M8251">
        <f t="shared" si="257"/>
        <v>100</v>
      </c>
    </row>
    <row r="8252" spans="1:13" x14ac:dyDescent="0.25">
      <c r="A8252">
        <v>1620864490.80656</v>
      </c>
      <c r="F8252">
        <v>-1.98718737792968</v>
      </c>
      <c r="I8252">
        <v>-0.91552734375</v>
      </c>
      <c r="K8252">
        <v>188555</v>
      </c>
      <c r="L8252">
        <f t="shared" si="256"/>
        <v>0.01</v>
      </c>
      <c r="M8252">
        <f t="shared" si="257"/>
        <v>100</v>
      </c>
    </row>
    <row r="8253" spans="1:13" x14ac:dyDescent="0.25">
      <c r="A8253">
        <v>1620864490.8115599</v>
      </c>
      <c r="F8253">
        <v>-1.8926164123535101</v>
      </c>
      <c r="I8253">
        <v>-0.732421875</v>
      </c>
      <c r="K8253">
        <v>188572</v>
      </c>
      <c r="L8253">
        <f t="shared" si="256"/>
        <v>1.0625000000000001E-2</v>
      </c>
      <c r="M8253">
        <f t="shared" si="257"/>
        <v>94.117647058823522</v>
      </c>
    </row>
    <row r="8254" spans="1:13" x14ac:dyDescent="0.25">
      <c r="A8254">
        <v>1620864490.8155601</v>
      </c>
      <c r="F8254">
        <v>-2.0799626922607399</v>
      </c>
      <c r="I8254">
        <v>-1.28173828125</v>
      </c>
      <c r="K8254">
        <v>188587</v>
      </c>
      <c r="L8254">
        <f t="shared" si="256"/>
        <v>9.3749999999999997E-3</v>
      </c>
      <c r="M8254">
        <f t="shared" si="257"/>
        <v>106.66666666666667</v>
      </c>
    </row>
    <row r="8255" spans="1:13" x14ac:dyDescent="0.25">
      <c r="A8255">
        <v>1620864490.8195601</v>
      </c>
      <c r="F8255">
        <v>-1.8986019165039001</v>
      </c>
      <c r="I8255">
        <v>-0.67138671875</v>
      </c>
      <c r="K8255">
        <v>188604</v>
      </c>
      <c r="L8255">
        <f t="shared" si="256"/>
        <v>1.0625000000000001E-2</v>
      </c>
      <c r="M8255">
        <f t="shared" si="257"/>
        <v>94.117647058823522</v>
      </c>
    </row>
    <row r="8256" spans="1:13" x14ac:dyDescent="0.25">
      <c r="A8256">
        <v>1620864490.8225501</v>
      </c>
      <c r="F8256">
        <v>-2.1392191833496002</v>
      </c>
      <c r="I8256">
        <v>-1.52587890625</v>
      </c>
      <c r="K8256">
        <v>188619</v>
      </c>
      <c r="L8256">
        <f t="shared" si="256"/>
        <v>9.3749999999999997E-3</v>
      </c>
      <c r="M8256">
        <f t="shared" si="257"/>
        <v>106.66666666666667</v>
      </c>
    </row>
    <row r="8257" spans="1:13" x14ac:dyDescent="0.25">
      <c r="A8257">
        <v>1620864490.8275499</v>
      </c>
      <c r="F8257">
        <v>-2.0075380920410102</v>
      </c>
      <c r="I8257">
        <v>-0.42724609375</v>
      </c>
      <c r="K8257">
        <v>188635</v>
      </c>
      <c r="L8257">
        <f t="shared" si="256"/>
        <v>0.01</v>
      </c>
      <c r="M8257">
        <f t="shared" si="257"/>
        <v>100</v>
      </c>
    </row>
    <row r="8258" spans="1:13" x14ac:dyDescent="0.25">
      <c r="A8258">
        <v>1620864490.7825699</v>
      </c>
      <c r="F8258">
        <v>-1.9213468322753899</v>
      </c>
      <c r="I8258">
        <v>-0.91552734375</v>
      </c>
      <c r="K8258">
        <v>188651</v>
      </c>
      <c r="L8258">
        <f t="shared" si="256"/>
        <v>0.01</v>
      </c>
      <c r="M8258">
        <f t="shared" si="257"/>
        <v>100</v>
      </c>
    </row>
    <row r="8259" spans="1:13" x14ac:dyDescent="0.25">
      <c r="A8259">
        <v>1620864491.0640199</v>
      </c>
      <c r="F8259">
        <v>-2.0428525665283201</v>
      </c>
      <c r="I8259">
        <v>-1.5869140625</v>
      </c>
      <c r="K8259">
        <v>188667</v>
      </c>
      <c r="L8259">
        <f t="shared" ref="L8259:L8322" si="258">(K8259-K8258)*0.000625</f>
        <v>0.01</v>
      </c>
      <c r="M8259">
        <f t="shared" ref="M8259:M8322" si="259">1/L8259</f>
        <v>100</v>
      </c>
    </row>
    <row r="8260" spans="1:13" x14ac:dyDescent="0.25">
      <c r="A8260">
        <v>1620864491.06902</v>
      </c>
      <c r="F8260">
        <v>-1.90518597106933</v>
      </c>
      <c r="I8260">
        <v>-1.3427734375</v>
      </c>
      <c r="K8260">
        <v>188684</v>
      </c>
      <c r="L8260">
        <f t="shared" si="258"/>
        <v>1.0625000000000001E-2</v>
      </c>
      <c r="M8260">
        <f t="shared" si="259"/>
        <v>94.117647058823522</v>
      </c>
    </row>
    <row r="8261" spans="1:13" x14ac:dyDescent="0.25">
      <c r="A8261">
        <v>1620864491.07302</v>
      </c>
      <c r="F8261">
        <v>-1.9997569366454999</v>
      </c>
      <c r="I8261">
        <v>-1.64794921875</v>
      </c>
      <c r="K8261">
        <v>188699</v>
      </c>
      <c r="L8261">
        <f t="shared" si="258"/>
        <v>9.3749999999999997E-3</v>
      </c>
      <c r="M8261">
        <f t="shared" si="259"/>
        <v>106.66666666666667</v>
      </c>
    </row>
    <row r="8262" spans="1:13" x14ac:dyDescent="0.25">
      <c r="A8262">
        <v>1620864491.0770199</v>
      </c>
      <c r="F8262">
        <v>-1.9536685546874999</v>
      </c>
      <c r="I8262">
        <v>-0.732421875</v>
      </c>
      <c r="K8262">
        <v>188716</v>
      </c>
      <c r="L8262">
        <f t="shared" si="258"/>
        <v>1.0625000000000001E-2</v>
      </c>
      <c r="M8262">
        <f t="shared" si="259"/>
        <v>94.117647058823522</v>
      </c>
    </row>
    <row r="8263" spans="1:13" x14ac:dyDescent="0.25">
      <c r="A8263">
        <v>1620864491.0810201</v>
      </c>
      <c r="F8263">
        <v>-1.9315221893310499</v>
      </c>
      <c r="I8263">
        <v>-1.3427734375</v>
      </c>
      <c r="K8263">
        <v>188731</v>
      </c>
      <c r="L8263">
        <f t="shared" si="258"/>
        <v>9.3749999999999997E-3</v>
      </c>
      <c r="M8263">
        <f t="shared" si="259"/>
        <v>106.66666666666667</v>
      </c>
    </row>
    <row r="8264" spans="1:13" x14ac:dyDescent="0.25">
      <c r="A8264">
        <v>1620864491.0850201</v>
      </c>
      <c r="F8264">
        <v>-2.0452467681884698</v>
      </c>
      <c r="I8264">
        <v>-0.8544921875</v>
      </c>
      <c r="K8264">
        <v>188747</v>
      </c>
      <c r="L8264">
        <f t="shared" si="258"/>
        <v>0.01</v>
      </c>
      <c r="M8264">
        <f t="shared" si="259"/>
        <v>100</v>
      </c>
    </row>
    <row r="8265" spans="1:13" x14ac:dyDescent="0.25">
      <c r="A8265">
        <v>1620864491.08902</v>
      </c>
      <c r="F8265">
        <v>-1.9488801513671801</v>
      </c>
      <c r="I8265">
        <v>-1.28173828125</v>
      </c>
      <c r="K8265">
        <v>188764</v>
      </c>
      <c r="L8265">
        <f t="shared" si="258"/>
        <v>1.0625000000000001E-2</v>
      </c>
      <c r="M8265">
        <f t="shared" si="259"/>
        <v>94.117647058823522</v>
      </c>
    </row>
    <row r="8266" spans="1:13" x14ac:dyDescent="0.25">
      <c r="A8266">
        <v>1620864491.09302</v>
      </c>
      <c r="F8266">
        <v>-2.07457573852539</v>
      </c>
      <c r="I8266">
        <v>-1.52587890625</v>
      </c>
      <c r="K8266">
        <v>188779</v>
      </c>
      <c r="L8266">
        <f t="shared" si="258"/>
        <v>9.3749999999999997E-3</v>
      </c>
      <c r="M8266">
        <f t="shared" si="259"/>
        <v>106.66666666666667</v>
      </c>
    </row>
    <row r="8267" spans="1:13" x14ac:dyDescent="0.25">
      <c r="A8267">
        <v>1620864491.1459999</v>
      </c>
      <c r="F8267">
        <v>-2.0578163269042902</v>
      </c>
      <c r="I8267">
        <v>-1.5869140625</v>
      </c>
      <c r="K8267">
        <v>188843</v>
      </c>
      <c r="L8267">
        <f t="shared" si="258"/>
        <v>0.04</v>
      </c>
      <c r="M8267">
        <f t="shared" si="259"/>
        <v>25</v>
      </c>
    </row>
    <row r="8268" spans="1:13" x14ac:dyDescent="0.25">
      <c r="A8268">
        <v>1620864491.1500001</v>
      </c>
      <c r="F8268">
        <v>-2.04464821777343</v>
      </c>
      <c r="I8268">
        <v>-0.9765625</v>
      </c>
      <c r="K8268">
        <v>188859</v>
      </c>
      <c r="L8268">
        <f t="shared" si="258"/>
        <v>0.01</v>
      </c>
      <c r="M8268">
        <f t="shared" si="259"/>
        <v>100</v>
      </c>
    </row>
    <row r="8269" spans="1:13" x14ac:dyDescent="0.25">
      <c r="A8269">
        <v>1620864491.15399</v>
      </c>
      <c r="F8269">
        <v>-1.9979612854003901</v>
      </c>
      <c r="I8269">
        <v>-0.732421875</v>
      </c>
      <c r="K8269">
        <v>188875</v>
      </c>
      <c r="L8269">
        <f t="shared" si="258"/>
        <v>0.01</v>
      </c>
      <c r="M8269">
        <f t="shared" si="259"/>
        <v>100</v>
      </c>
    </row>
    <row r="8270" spans="1:13" x14ac:dyDescent="0.25">
      <c r="A8270">
        <v>1620864491.1110101</v>
      </c>
      <c r="F8270">
        <v>-1.95725985717773</v>
      </c>
      <c r="I8270">
        <v>-1.220703125</v>
      </c>
      <c r="K8270">
        <v>188891</v>
      </c>
      <c r="L8270">
        <f t="shared" si="258"/>
        <v>0.01</v>
      </c>
      <c r="M8270">
        <f t="shared" si="259"/>
        <v>100</v>
      </c>
    </row>
    <row r="8271" spans="1:13" x14ac:dyDescent="0.25">
      <c r="A8271">
        <v>1620864491.11501</v>
      </c>
      <c r="F8271">
        <v>-2.0129250457763601</v>
      </c>
      <c r="I8271">
        <v>-1.5869140625</v>
      </c>
      <c r="K8271">
        <v>188908</v>
      </c>
      <c r="L8271">
        <f t="shared" si="258"/>
        <v>1.0625000000000001E-2</v>
      </c>
      <c r="M8271">
        <f t="shared" si="259"/>
        <v>94.117647058823522</v>
      </c>
    </row>
    <row r="8272" spans="1:13" x14ac:dyDescent="0.25">
      <c r="A8272">
        <v>1620864491.11901</v>
      </c>
      <c r="F8272">
        <v>-1.9680337646484301</v>
      </c>
      <c r="I8272">
        <v>-0.79345703125</v>
      </c>
      <c r="K8272">
        <v>188923</v>
      </c>
      <c r="L8272">
        <f t="shared" si="258"/>
        <v>9.3749999999999997E-3</v>
      </c>
      <c r="M8272">
        <f t="shared" si="259"/>
        <v>106.66666666666667</v>
      </c>
    </row>
    <row r="8273" spans="1:13" x14ac:dyDescent="0.25">
      <c r="A8273">
        <v>1620864491.12201</v>
      </c>
      <c r="F8273">
        <v>-1.99436998291015</v>
      </c>
      <c r="I8273">
        <v>-1.03759765625</v>
      </c>
      <c r="K8273">
        <v>188939</v>
      </c>
      <c r="L8273">
        <f t="shared" si="258"/>
        <v>0.01</v>
      </c>
      <c r="M8273">
        <f t="shared" si="259"/>
        <v>100</v>
      </c>
    </row>
    <row r="8274" spans="1:13" x14ac:dyDescent="0.25">
      <c r="A8274">
        <v>1620864491.1270001</v>
      </c>
      <c r="F8274">
        <v>-1.99736273498535</v>
      </c>
      <c r="I8274">
        <v>-0.91552734375</v>
      </c>
      <c r="K8274">
        <v>188956</v>
      </c>
      <c r="L8274">
        <f t="shared" si="258"/>
        <v>1.0625000000000001E-2</v>
      </c>
      <c r="M8274">
        <f t="shared" si="259"/>
        <v>94.117647058823522</v>
      </c>
    </row>
    <row r="8275" spans="1:13" x14ac:dyDescent="0.25">
      <c r="A8275">
        <v>1620864491.17799</v>
      </c>
      <c r="F8275">
        <v>-1.9243395843505799</v>
      </c>
      <c r="I8275">
        <v>-0.732421875</v>
      </c>
      <c r="K8275">
        <v>188971</v>
      </c>
      <c r="L8275">
        <f t="shared" si="258"/>
        <v>9.3749999999999997E-3</v>
      </c>
      <c r="M8275">
        <f t="shared" si="259"/>
        <v>106.66666666666667</v>
      </c>
    </row>
    <row r="8276" spans="1:13" x14ac:dyDescent="0.25">
      <c r="A8276">
        <v>1620864491.1819899</v>
      </c>
      <c r="F8276">
        <v>-1.9644424621582</v>
      </c>
      <c r="I8276">
        <v>-1.28173828125</v>
      </c>
      <c r="K8276">
        <v>188987</v>
      </c>
      <c r="L8276">
        <f t="shared" si="258"/>
        <v>0.01</v>
      </c>
      <c r="M8276">
        <f t="shared" si="259"/>
        <v>100</v>
      </c>
    </row>
    <row r="8277" spans="1:13" x14ac:dyDescent="0.25">
      <c r="A8277">
        <v>1620864491.1859901</v>
      </c>
      <c r="F8277">
        <v>-1.86987149658203</v>
      </c>
      <c r="I8277">
        <v>-1.708984375</v>
      </c>
      <c r="K8277">
        <v>189004</v>
      </c>
      <c r="L8277">
        <f t="shared" si="258"/>
        <v>1.0625000000000001E-2</v>
      </c>
      <c r="M8277">
        <f t="shared" si="259"/>
        <v>94.117647058823522</v>
      </c>
    </row>
    <row r="8278" spans="1:13" x14ac:dyDescent="0.25">
      <c r="A8278">
        <v>1620864491.18998</v>
      </c>
      <c r="F8278">
        <v>-2.05362647399902</v>
      </c>
      <c r="I8278">
        <v>-1.03759765625</v>
      </c>
      <c r="K8278">
        <v>189019</v>
      </c>
      <c r="L8278">
        <f t="shared" si="258"/>
        <v>9.3749999999999997E-3</v>
      </c>
      <c r="M8278">
        <f t="shared" si="259"/>
        <v>106.66666666666667</v>
      </c>
    </row>
    <row r="8279" spans="1:13" x14ac:dyDescent="0.25">
      <c r="A8279">
        <v>1620864491.1949799</v>
      </c>
      <c r="F8279">
        <v>-1.9638439117431601</v>
      </c>
      <c r="I8279">
        <v>-0.6103515625</v>
      </c>
      <c r="K8279">
        <v>189035</v>
      </c>
      <c r="L8279">
        <f t="shared" si="258"/>
        <v>0.01</v>
      </c>
      <c r="M8279">
        <f t="shared" si="259"/>
        <v>100</v>
      </c>
    </row>
    <row r="8280" spans="1:13" x14ac:dyDescent="0.25">
      <c r="A8280">
        <v>1620864491.1989801</v>
      </c>
      <c r="F8280">
        <v>-2.03626851196289</v>
      </c>
      <c r="I8280">
        <v>-0.8544921875</v>
      </c>
      <c r="K8280">
        <v>189052</v>
      </c>
      <c r="L8280">
        <f t="shared" si="258"/>
        <v>1.0625000000000001E-2</v>
      </c>
      <c r="M8280">
        <f t="shared" si="259"/>
        <v>94.117647058823522</v>
      </c>
    </row>
    <row r="8281" spans="1:13" x14ac:dyDescent="0.25">
      <c r="A8281">
        <v>1620864491.2059801</v>
      </c>
      <c r="F8281">
        <v>-1.95426710510253</v>
      </c>
      <c r="I8281">
        <v>-1.40380859375</v>
      </c>
      <c r="K8281">
        <v>189067</v>
      </c>
      <c r="L8281">
        <f t="shared" si="258"/>
        <v>9.3749999999999997E-3</v>
      </c>
      <c r="M8281">
        <f t="shared" si="259"/>
        <v>106.66666666666667</v>
      </c>
    </row>
    <row r="8282" spans="1:13" x14ac:dyDescent="0.25">
      <c r="A8282">
        <v>1620864491.1589899</v>
      </c>
      <c r="F8282">
        <v>-2.0171148986816401</v>
      </c>
      <c r="I8282">
        <v>-1.28173828125</v>
      </c>
      <c r="K8282">
        <v>189084</v>
      </c>
      <c r="L8282">
        <f t="shared" si="258"/>
        <v>1.0625000000000001E-2</v>
      </c>
      <c r="M8282">
        <f t="shared" si="259"/>
        <v>94.117647058823522</v>
      </c>
    </row>
    <row r="8283" spans="1:13" x14ac:dyDescent="0.25">
      <c r="A8283">
        <v>1620864491.2149799</v>
      </c>
      <c r="F8283">
        <v>-2.00334823913574</v>
      </c>
      <c r="I8283">
        <v>-0.9765625</v>
      </c>
      <c r="K8283">
        <v>189099</v>
      </c>
      <c r="L8283">
        <f t="shared" si="258"/>
        <v>9.3749999999999997E-3</v>
      </c>
      <c r="M8283">
        <f t="shared" si="259"/>
        <v>106.66666666666667</v>
      </c>
    </row>
    <row r="8284" spans="1:13" x14ac:dyDescent="0.25">
      <c r="A8284">
        <v>1620864491.2189701</v>
      </c>
      <c r="F8284">
        <v>-2.0117279449462799</v>
      </c>
      <c r="I8284">
        <v>-0.79345703125</v>
      </c>
      <c r="K8284">
        <v>189115</v>
      </c>
      <c r="L8284">
        <f t="shared" si="258"/>
        <v>0.01</v>
      </c>
      <c r="M8284">
        <f t="shared" si="259"/>
        <v>100</v>
      </c>
    </row>
    <row r="8285" spans="1:13" x14ac:dyDescent="0.25">
      <c r="A8285">
        <v>1620864491.22297</v>
      </c>
      <c r="F8285">
        <v>-2.0308815582275299</v>
      </c>
      <c r="I8285">
        <v>-1.3427734375</v>
      </c>
      <c r="K8285">
        <v>189131</v>
      </c>
      <c r="L8285">
        <f t="shared" si="258"/>
        <v>0.01</v>
      </c>
      <c r="M8285">
        <f t="shared" si="259"/>
        <v>100</v>
      </c>
    </row>
    <row r="8286" spans="1:13" x14ac:dyDescent="0.25">
      <c r="A8286">
        <v>1620864491.22697</v>
      </c>
      <c r="F8286">
        <v>-1.9686323150634699</v>
      </c>
      <c r="I8286">
        <v>-1.0986328125</v>
      </c>
      <c r="K8286">
        <v>189148</v>
      </c>
      <c r="L8286">
        <f t="shared" si="258"/>
        <v>1.0625000000000001E-2</v>
      </c>
      <c r="M8286">
        <f t="shared" si="259"/>
        <v>94.117647058823522</v>
      </c>
    </row>
    <row r="8287" spans="1:13" x14ac:dyDescent="0.25">
      <c r="A8287">
        <v>1620864491.2309699</v>
      </c>
      <c r="F8287">
        <v>-2.0039467895507799</v>
      </c>
      <c r="I8287">
        <v>-0.91552734375</v>
      </c>
      <c r="K8287">
        <v>189163</v>
      </c>
      <c r="L8287">
        <f t="shared" si="258"/>
        <v>9.3749999999999997E-3</v>
      </c>
      <c r="M8287">
        <f t="shared" si="259"/>
        <v>106.66666666666667</v>
      </c>
    </row>
    <row r="8288" spans="1:13" x14ac:dyDescent="0.25">
      <c r="A8288">
        <v>1620864491.2349701</v>
      </c>
      <c r="F8288">
        <v>-1.9818004241943299</v>
      </c>
      <c r="I8288">
        <v>-1.220703125</v>
      </c>
      <c r="K8288">
        <v>189180</v>
      </c>
      <c r="L8288">
        <f t="shared" si="258"/>
        <v>1.0625000000000001E-2</v>
      </c>
      <c r="M8288">
        <f t="shared" si="259"/>
        <v>94.117647058823522</v>
      </c>
    </row>
    <row r="8289" spans="1:13" x14ac:dyDescent="0.25">
      <c r="A8289">
        <v>1620864491.23896</v>
      </c>
      <c r="F8289">
        <v>-1.9776105712890599</v>
      </c>
      <c r="I8289">
        <v>-1.15966796875</v>
      </c>
      <c r="K8289">
        <v>189195</v>
      </c>
      <c r="L8289">
        <f t="shared" si="258"/>
        <v>9.3749999999999997E-3</v>
      </c>
      <c r="M8289">
        <f t="shared" si="259"/>
        <v>106.66666666666667</v>
      </c>
    </row>
    <row r="8290" spans="1:13" x14ac:dyDescent="0.25">
      <c r="A8290">
        <v>1620864491.24296</v>
      </c>
      <c r="F8290">
        <v>-1.9865888275146399</v>
      </c>
      <c r="I8290">
        <v>-0.732421875</v>
      </c>
      <c r="K8290">
        <v>189211</v>
      </c>
      <c r="L8290">
        <f t="shared" si="258"/>
        <v>0.01</v>
      </c>
      <c r="M8290">
        <f t="shared" si="259"/>
        <v>100</v>
      </c>
    </row>
    <row r="8291" spans="1:13" x14ac:dyDescent="0.25">
      <c r="A8291">
        <v>1620864491.5174401</v>
      </c>
      <c r="F8291">
        <v>-2.0027496887207001</v>
      </c>
      <c r="I8291">
        <v>-1.40380859375</v>
      </c>
      <c r="K8291">
        <v>189307</v>
      </c>
      <c r="L8291">
        <f t="shared" si="258"/>
        <v>0.06</v>
      </c>
      <c r="M8291">
        <f t="shared" si="259"/>
        <v>16.666666666666668</v>
      </c>
    </row>
    <row r="8292" spans="1:13" x14ac:dyDescent="0.25">
      <c r="A8292">
        <v>1620864491.52143</v>
      </c>
      <c r="F8292">
        <v>-1.98718737792968</v>
      </c>
      <c r="I8292">
        <v>-1.28173828125</v>
      </c>
      <c r="K8292">
        <v>189323</v>
      </c>
      <c r="L8292">
        <f t="shared" si="258"/>
        <v>0.01</v>
      </c>
      <c r="M8292">
        <f t="shared" si="259"/>
        <v>100</v>
      </c>
    </row>
    <row r="8293" spans="1:13" x14ac:dyDescent="0.25">
      <c r="A8293">
        <v>1620864491.52543</v>
      </c>
      <c r="F8293">
        <v>-2.0236989532470702</v>
      </c>
      <c r="I8293">
        <v>-0.54931640625</v>
      </c>
      <c r="K8293">
        <v>189339</v>
      </c>
      <c r="L8293">
        <f t="shared" si="258"/>
        <v>0.01</v>
      </c>
      <c r="M8293">
        <f t="shared" si="259"/>
        <v>100</v>
      </c>
    </row>
    <row r="8294" spans="1:13" x14ac:dyDescent="0.25">
      <c r="A8294">
        <v>1620864491.4779201</v>
      </c>
      <c r="F8294">
        <v>-1.96324536132812</v>
      </c>
      <c r="I8294">
        <v>-1.52587890625</v>
      </c>
      <c r="K8294">
        <v>189355</v>
      </c>
      <c r="L8294">
        <f t="shared" si="258"/>
        <v>0.01</v>
      </c>
      <c r="M8294">
        <f t="shared" si="259"/>
        <v>100</v>
      </c>
    </row>
    <row r="8295" spans="1:13" x14ac:dyDescent="0.25">
      <c r="A8295">
        <v>1620864491.4839101</v>
      </c>
      <c r="F8295">
        <v>-2.0093337432861298</v>
      </c>
      <c r="I8295">
        <v>-0.9765625</v>
      </c>
      <c r="K8295">
        <v>189371</v>
      </c>
      <c r="L8295">
        <f t="shared" si="258"/>
        <v>0.01</v>
      </c>
      <c r="M8295">
        <f t="shared" si="259"/>
        <v>100</v>
      </c>
    </row>
    <row r="8296" spans="1:13" x14ac:dyDescent="0.25">
      <c r="A8296">
        <v>1620864491.4869201</v>
      </c>
      <c r="F8296">
        <v>-1.9506758026122999</v>
      </c>
      <c r="I8296">
        <v>-0.91552734375</v>
      </c>
      <c r="K8296">
        <v>189388</v>
      </c>
      <c r="L8296">
        <f t="shared" si="258"/>
        <v>1.0625000000000001E-2</v>
      </c>
      <c r="M8296">
        <f t="shared" si="259"/>
        <v>94.117647058823522</v>
      </c>
    </row>
    <row r="8297" spans="1:13" x14ac:dyDescent="0.25">
      <c r="A8297">
        <v>1620864491.4909101</v>
      </c>
      <c r="F8297">
        <v>-2.01831199951171</v>
      </c>
      <c r="I8297">
        <v>-0.9765625</v>
      </c>
      <c r="K8297">
        <v>189403</v>
      </c>
      <c r="L8297">
        <f t="shared" si="258"/>
        <v>9.3749999999999997E-3</v>
      </c>
      <c r="M8297">
        <f t="shared" si="259"/>
        <v>106.66666666666667</v>
      </c>
    </row>
    <row r="8298" spans="1:13" x14ac:dyDescent="0.25">
      <c r="A8298">
        <v>1620864491.49491</v>
      </c>
      <c r="F8298">
        <v>-1.95905550842285</v>
      </c>
      <c r="I8298">
        <v>-0.79345703125</v>
      </c>
      <c r="K8298">
        <v>189419</v>
      </c>
      <c r="L8298">
        <f t="shared" si="258"/>
        <v>0.01</v>
      </c>
      <c r="M8298">
        <f t="shared" si="259"/>
        <v>100</v>
      </c>
    </row>
    <row r="8299" spans="1:13" x14ac:dyDescent="0.25">
      <c r="A8299">
        <v>1620864491.5504301</v>
      </c>
      <c r="F8299">
        <v>-2.0506337219238202</v>
      </c>
      <c r="I8299">
        <v>-1.220703125</v>
      </c>
      <c r="K8299">
        <v>189515</v>
      </c>
      <c r="L8299">
        <f t="shared" si="258"/>
        <v>0.06</v>
      </c>
      <c r="M8299">
        <f t="shared" si="259"/>
        <v>16.666666666666668</v>
      </c>
    </row>
    <row r="8300" spans="1:13" x14ac:dyDescent="0.25">
      <c r="A8300">
        <v>1620864491.55442</v>
      </c>
      <c r="F8300">
        <v>-1.96324536132812</v>
      </c>
      <c r="I8300">
        <v>-1.3427734375</v>
      </c>
      <c r="K8300">
        <v>189531</v>
      </c>
      <c r="L8300">
        <f t="shared" si="258"/>
        <v>0.01</v>
      </c>
      <c r="M8300">
        <f t="shared" si="259"/>
        <v>100</v>
      </c>
    </row>
    <row r="8301" spans="1:13" x14ac:dyDescent="0.25">
      <c r="A8301">
        <v>1620864491.56042</v>
      </c>
      <c r="F8301">
        <v>-2.0512322723388601</v>
      </c>
      <c r="I8301">
        <v>-1.46484375</v>
      </c>
      <c r="K8301">
        <v>189547</v>
      </c>
      <c r="L8301">
        <f t="shared" si="258"/>
        <v>0.01</v>
      </c>
      <c r="M8301">
        <f t="shared" si="259"/>
        <v>100</v>
      </c>
    </row>
    <row r="8302" spans="1:13" x14ac:dyDescent="0.25">
      <c r="A8302">
        <v>1620864491.56442</v>
      </c>
      <c r="F8302">
        <v>-1.96504101257324</v>
      </c>
      <c r="I8302">
        <v>-1.0986328125</v>
      </c>
      <c r="K8302">
        <v>189563</v>
      </c>
      <c r="L8302">
        <f t="shared" si="258"/>
        <v>0.01</v>
      </c>
      <c r="M8302">
        <f t="shared" si="259"/>
        <v>100</v>
      </c>
    </row>
    <row r="8303" spans="1:13" x14ac:dyDescent="0.25">
      <c r="A8303">
        <v>1620864491.5684199</v>
      </c>
      <c r="F8303">
        <v>-2.0003554870605398</v>
      </c>
      <c r="I8303">
        <v>-0.54931640625</v>
      </c>
      <c r="K8303">
        <v>189580</v>
      </c>
      <c r="L8303">
        <f t="shared" si="258"/>
        <v>1.0625000000000001E-2</v>
      </c>
      <c r="M8303">
        <f t="shared" si="259"/>
        <v>94.117647058823522</v>
      </c>
    </row>
    <row r="8304" spans="1:13" x14ac:dyDescent="0.25">
      <c r="A8304">
        <v>1620864491.5724199</v>
      </c>
      <c r="F8304">
        <v>-2.0021511383056598</v>
      </c>
      <c r="I8304">
        <v>-1.28173828125</v>
      </c>
      <c r="K8304">
        <v>189595</v>
      </c>
      <c r="L8304">
        <f t="shared" si="258"/>
        <v>9.3749999999999997E-3</v>
      </c>
      <c r="M8304">
        <f t="shared" si="259"/>
        <v>106.66666666666667</v>
      </c>
    </row>
    <row r="8305" spans="1:13" x14ac:dyDescent="0.25">
      <c r="A8305">
        <v>1620864491.5764201</v>
      </c>
      <c r="F8305">
        <v>-2.0129250457763601</v>
      </c>
      <c r="I8305">
        <v>-1.28173828125</v>
      </c>
      <c r="K8305">
        <v>189611</v>
      </c>
      <c r="L8305">
        <f t="shared" si="258"/>
        <v>0.01</v>
      </c>
      <c r="M8305">
        <f t="shared" si="259"/>
        <v>100</v>
      </c>
    </row>
    <row r="8306" spans="1:13" x14ac:dyDescent="0.25">
      <c r="A8306">
        <v>1620864491.5304301</v>
      </c>
      <c r="F8306">
        <v>-1.9716250671386699</v>
      </c>
      <c r="I8306">
        <v>-1.15966796875</v>
      </c>
      <c r="K8306">
        <v>189628</v>
      </c>
      <c r="L8306">
        <f t="shared" si="258"/>
        <v>1.0625000000000001E-2</v>
      </c>
      <c r="M8306">
        <f t="shared" si="259"/>
        <v>94.117647058823522</v>
      </c>
    </row>
    <row r="8307" spans="1:13" x14ac:dyDescent="0.25">
      <c r="A8307">
        <v>1620864491.58441</v>
      </c>
      <c r="F8307">
        <v>-1.9818004241943299</v>
      </c>
      <c r="I8307">
        <v>-1.3427734375</v>
      </c>
      <c r="K8307">
        <v>189643</v>
      </c>
      <c r="L8307">
        <f t="shared" si="258"/>
        <v>9.3749999999999997E-3</v>
      </c>
      <c r="M8307">
        <f t="shared" si="259"/>
        <v>106.66666666666667</v>
      </c>
    </row>
    <row r="8308" spans="1:13" x14ac:dyDescent="0.25">
      <c r="A8308">
        <v>1620864491.5884099</v>
      </c>
      <c r="F8308">
        <v>-1.9656395629882799</v>
      </c>
      <c r="I8308">
        <v>-0.8544921875</v>
      </c>
      <c r="K8308">
        <v>189659</v>
      </c>
      <c r="L8308">
        <f t="shared" si="258"/>
        <v>0.01</v>
      </c>
      <c r="M8308">
        <f t="shared" si="259"/>
        <v>100</v>
      </c>
    </row>
    <row r="8309" spans="1:13" x14ac:dyDescent="0.25">
      <c r="A8309">
        <v>1620864491.5924101</v>
      </c>
      <c r="F8309">
        <v>-1.9806033233642499</v>
      </c>
      <c r="I8309">
        <v>-1.0986328125</v>
      </c>
      <c r="K8309">
        <v>189676</v>
      </c>
      <c r="L8309">
        <f t="shared" si="258"/>
        <v>1.0625000000000001E-2</v>
      </c>
      <c r="M8309">
        <f t="shared" si="259"/>
        <v>94.117647058823522</v>
      </c>
    </row>
    <row r="8310" spans="1:13" x14ac:dyDescent="0.25">
      <c r="A8310">
        <v>1620864491.59641</v>
      </c>
      <c r="F8310">
        <v>-1.9847931762695299</v>
      </c>
      <c r="I8310">
        <v>-0.91552734375</v>
      </c>
      <c r="K8310">
        <v>189691</v>
      </c>
      <c r="L8310">
        <f t="shared" si="258"/>
        <v>9.3749999999999997E-3</v>
      </c>
      <c r="M8310">
        <f t="shared" si="259"/>
        <v>106.66666666666667</v>
      </c>
    </row>
    <row r="8311" spans="1:13" x14ac:dyDescent="0.25">
      <c r="A8311">
        <v>1620864491.6014099</v>
      </c>
      <c r="F8311">
        <v>-1.96025260925292</v>
      </c>
      <c r="I8311">
        <v>-1.220703125</v>
      </c>
      <c r="K8311">
        <v>189707</v>
      </c>
      <c r="L8311">
        <f t="shared" si="258"/>
        <v>0.01</v>
      </c>
      <c r="M8311">
        <f t="shared" si="259"/>
        <v>100</v>
      </c>
    </row>
    <row r="8312" spans="1:13" x14ac:dyDescent="0.25">
      <c r="A8312">
        <v>1620864491.6054101</v>
      </c>
      <c r="F8312">
        <v>-2.0320786590576101</v>
      </c>
      <c r="I8312">
        <v>-1.28173828125</v>
      </c>
      <c r="K8312">
        <v>189724</v>
      </c>
      <c r="L8312">
        <f t="shared" si="258"/>
        <v>1.0625000000000001E-2</v>
      </c>
      <c r="M8312">
        <f t="shared" si="259"/>
        <v>94.117647058823522</v>
      </c>
    </row>
    <row r="8313" spans="1:13" x14ac:dyDescent="0.25">
      <c r="A8313">
        <v>1620864491.60941</v>
      </c>
      <c r="F8313">
        <v>-1.96025260925292</v>
      </c>
      <c r="I8313">
        <v>-0.9765625</v>
      </c>
      <c r="K8313">
        <v>189739</v>
      </c>
      <c r="L8313">
        <f t="shared" si="258"/>
        <v>9.3749999999999997E-3</v>
      </c>
      <c r="M8313">
        <f t="shared" si="259"/>
        <v>106.66666666666667</v>
      </c>
    </row>
    <row r="8314" spans="1:13" x14ac:dyDescent="0.25">
      <c r="A8314">
        <v>1620864491.6124101</v>
      </c>
      <c r="F8314">
        <v>-2.0207062011718699</v>
      </c>
      <c r="I8314">
        <v>-1.3427734375</v>
      </c>
      <c r="K8314">
        <v>189756</v>
      </c>
      <c r="L8314">
        <f t="shared" si="258"/>
        <v>1.0625000000000001E-2</v>
      </c>
      <c r="M8314">
        <f t="shared" si="259"/>
        <v>94.117647058823522</v>
      </c>
    </row>
    <row r="8315" spans="1:13" x14ac:dyDescent="0.25">
      <c r="A8315">
        <v>1620864491.66539</v>
      </c>
      <c r="F8315">
        <v>-2.0177134490966702</v>
      </c>
      <c r="I8315">
        <v>-1.03759765625</v>
      </c>
      <c r="K8315">
        <v>189786</v>
      </c>
      <c r="L8315">
        <f t="shared" si="258"/>
        <v>1.8749999999999999E-2</v>
      </c>
      <c r="M8315">
        <f t="shared" si="259"/>
        <v>53.333333333333336</v>
      </c>
    </row>
    <row r="8316" spans="1:13" x14ac:dyDescent="0.25">
      <c r="A8316">
        <v>1620864491.66939</v>
      </c>
      <c r="F8316">
        <v>-1.9638439117431601</v>
      </c>
      <c r="I8316">
        <v>-1.28173828125</v>
      </c>
      <c r="K8316">
        <v>189804</v>
      </c>
      <c r="L8316">
        <f t="shared" si="258"/>
        <v>1.125E-2</v>
      </c>
      <c r="M8316">
        <f t="shared" si="259"/>
        <v>88.888888888888886</v>
      </c>
    </row>
    <row r="8317" spans="1:13" x14ac:dyDescent="0.25">
      <c r="A8317">
        <v>1620864491.6733899</v>
      </c>
      <c r="F8317">
        <v>-2.0578163269042902</v>
      </c>
      <c r="I8317">
        <v>-1.15966796875</v>
      </c>
      <c r="K8317">
        <v>189819</v>
      </c>
      <c r="L8317">
        <f t="shared" si="258"/>
        <v>9.3749999999999997E-3</v>
      </c>
      <c r="M8317">
        <f t="shared" si="259"/>
        <v>106.66666666666667</v>
      </c>
    </row>
    <row r="8318" spans="1:13" x14ac:dyDescent="0.25">
      <c r="A8318">
        <v>1620864491.6303999</v>
      </c>
      <c r="F8318">
        <v>-1.9740192687988201</v>
      </c>
      <c r="I8318">
        <v>-1.220703125</v>
      </c>
      <c r="K8318">
        <v>189836</v>
      </c>
      <c r="L8318">
        <f t="shared" si="258"/>
        <v>1.0625000000000001E-2</v>
      </c>
      <c r="M8318">
        <f t="shared" si="259"/>
        <v>94.117647058823522</v>
      </c>
    </row>
    <row r="8319" spans="1:13" x14ac:dyDescent="0.25">
      <c r="A8319">
        <v>1620864491.6343999</v>
      </c>
      <c r="F8319">
        <v>-1.9919757812500001</v>
      </c>
      <c r="I8319">
        <v>-1.220703125</v>
      </c>
      <c r="K8319">
        <v>189851</v>
      </c>
      <c r="L8319">
        <f t="shared" si="258"/>
        <v>9.3749999999999997E-3</v>
      </c>
      <c r="M8319">
        <f t="shared" si="259"/>
        <v>106.66666666666667</v>
      </c>
    </row>
    <row r="8320" spans="1:13" x14ac:dyDescent="0.25">
      <c r="A8320">
        <v>1620864491.6384001</v>
      </c>
      <c r="F8320">
        <v>-1.98718737792968</v>
      </c>
      <c r="I8320">
        <v>-0.9765625</v>
      </c>
      <c r="K8320">
        <v>189867</v>
      </c>
      <c r="L8320">
        <f t="shared" si="258"/>
        <v>0.01</v>
      </c>
      <c r="M8320">
        <f t="shared" si="259"/>
        <v>100</v>
      </c>
    </row>
    <row r="8321" spans="1:13" x14ac:dyDescent="0.25">
      <c r="A8321">
        <v>1620864491.64239</v>
      </c>
      <c r="F8321">
        <v>-1.99317288208007</v>
      </c>
      <c r="I8321">
        <v>-0.6103515625</v>
      </c>
      <c r="K8321">
        <v>189883</v>
      </c>
      <c r="L8321">
        <f t="shared" si="258"/>
        <v>0.01</v>
      </c>
      <c r="M8321">
        <f t="shared" si="259"/>
        <v>100</v>
      </c>
    </row>
    <row r="8322" spans="1:13" x14ac:dyDescent="0.25">
      <c r="A8322">
        <v>1620864491.64639</v>
      </c>
      <c r="F8322">
        <v>-2.03447286071777</v>
      </c>
      <c r="I8322">
        <v>-1.220703125</v>
      </c>
      <c r="K8322">
        <v>189899</v>
      </c>
      <c r="L8322">
        <f t="shared" si="258"/>
        <v>0.01</v>
      </c>
      <c r="M8322">
        <f t="shared" si="259"/>
        <v>100</v>
      </c>
    </row>
    <row r="8323" spans="1:13" x14ac:dyDescent="0.25">
      <c r="A8323">
        <v>1620864491.91926</v>
      </c>
      <c r="F8323">
        <v>-1.9949685333251901</v>
      </c>
      <c r="I8323">
        <v>-1.15966796875</v>
      </c>
      <c r="K8323">
        <v>189915</v>
      </c>
      <c r="L8323">
        <f t="shared" ref="L8323:L8362" si="260">(K8323-K8322)*0.000625</f>
        <v>0.01</v>
      </c>
      <c r="M8323">
        <f t="shared" ref="M8323:M8362" si="261">1/L8323</f>
        <v>100</v>
      </c>
    </row>
    <row r="8324" spans="1:13" x14ac:dyDescent="0.25">
      <c r="A8324">
        <v>1620864491.92326</v>
      </c>
      <c r="F8324">
        <v>-1.99436998291015</v>
      </c>
      <c r="I8324">
        <v>-1.220703125</v>
      </c>
      <c r="K8324">
        <v>189931</v>
      </c>
      <c r="L8324">
        <f t="shared" si="260"/>
        <v>0.01</v>
      </c>
      <c r="M8324">
        <f t="shared" si="261"/>
        <v>100</v>
      </c>
    </row>
    <row r="8325" spans="1:13" x14ac:dyDescent="0.25">
      <c r="A8325">
        <v>1620864491.9282701</v>
      </c>
      <c r="F8325">
        <v>-1.95007725219726</v>
      </c>
      <c r="I8325">
        <v>-0.9765625</v>
      </c>
      <c r="K8325">
        <v>189948</v>
      </c>
      <c r="L8325">
        <f t="shared" si="260"/>
        <v>1.0625000000000001E-2</v>
      </c>
      <c r="M8325">
        <f t="shared" si="261"/>
        <v>94.117647058823522</v>
      </c>
    </row>
    <row r="8326" spans="1:13" x14ac:dyDescent="0.25">
      <c r="A8326">
        <v>1620864491.93226</v>
      </c>
      <c r="F8326">
        <v>-2.0093337432861298</v>
      </c>
      <c r="I8326">
        <v>-1.0986328125</v>
      </c>
      <c r="K8326">
        <v>189963</v>
      </c>
      <c r="L8326">
        <f t="shared" si="260"/>
        <v>9.3749999999999997E-3</v>
      </c>
      <c r="M8326">
        <f t="shared" si="261"/>
        <v>106.66666666666667</v>
      </c>
    </row>
    <row r="8327" spans="1:13" x14ac:dyDescent="0.25">
      <c r="A8327">
        <v>1620864491.93626</v>
      </c>
      <c r="F8327">
        <v>-1.9554642059326099</v>
      </c>
      <c r="I8327">
        <v>-0.54931640625</v>
      </c>
      <c r="K8327">
        <v>189979</v>
      </c>
      <c r="L8327">
        <f t="shared" si="260"/>
        <v>0.01</v>
      </c>
      <c r="M8327">
        <f t="shared" si="261"/>
        <v>100</v>
      </c>
    </row>
    <row r="8328" spans="1:13" x14ac:dyDescent="0.25">
      <c r="A8328">
        <v>1620864491.9402499</v>
      </c>
      <c r="F8328">
        <v>-2.0099322937011701</v>
      </c>
      <c r="I8328">
        <v>-1.28173828125</v>
      </c>
      <c r="K8328">
        <v>189995</v>
      </c>
      <c r="L8328">
        <f t="shared" si="260"/>
        <v>0.01</v>
      </c>
      <c r="M8328">
        <f t="shared" si="261"/>
        <v>100</v>
      </c>
    </row>
    <row r="8329" spans="1:13" x14ac:dyDescent="0.25">
      <c r="A8329">
        <v>1620864491.94326</v>
      </c>
      <c r="F8329">
        <v>-1.9488801513671801</v>
      </c>
      <c r="I8329">
        <v>-1.64794921875</v>
      </c>
      <c r="K8329">
        <v>190011</v>
      </c>
      <c r="L8329">
        <f t="shared" si="260"/>
        <v>0.01</v>
      </c>
      <c r="M8329">
        <f t="shared" si="261"/>
        <v>100</v>
      </c>
    </row>
    <row r="8330" spans="1:13" x14ac:dyDescent="0.25">
      <c r="A8330">
        <v>1620864491.8982799</v>
      </c>
      <c r="F8330">
        <v>-2.0236989532470702</v>
      </c>
      <c r="I8330">
        <v>-1.220703125</v>
      </c>
      <c r="K8330">
        <v>190027</v>
      </c>
      <c r="L8330">
        <f t="shared" si="260"/>
        <v>0.01</v>
      </c>
      <c r="M8330">
        <f t="shared" si="261"/>
        <v>100</v>
      </c>
    </row>
    <row r="8331" spans="1:13" x14ac:dyDescent="0.25">
      <c r="A8331">
        <v>1620864491.9524701</v>
      </c>
      <c r="F8331">
        <v>-1.94109899597168</v>
      </c>
      <c r="I8331">
        <v>-0.8544921875</v>
      </c>
      <c r="K8331">
        <v>190043</v>
      </c>
      <c r="L8331">
        <f t="shared" si="260"/>
        <v>0.01</v>
      </c>
      <c r="M8331">
        <f t="shared" si="261"/>
        <v>100</v>
      </c>
    </row>
    <row r="8332" spans="1:13" x14ac:dyDescent="0.25">
      <c r="A8332">
        <v>1620864491.95647</v>
      </c>
      <c r="F8332">
        <v>-2.0207062011718699</v>
      </c>
      <c r="I8332">
        <v>-1.3427734375</v>
      </c>
      <c r="K8332">
        <v>190060</v>
      </c>
      <c r="L8332">
        <f t="shared" si="260"/>
        <v>1.0625000000000001E-2</v>
      </c>
      <c r="M8332">
        <f t="shared" si="261"/>
        <v>94.117647058823522</v>
      </c>
    </row>
    <row r="8333" spans="1:13" x14ac:dyDescent="0.25">
      <c r="A8333">
        <v>1620864491.95947</v>
      </c>
      <c r="F8333">
        <v>-2.0201076507568301</v>
      </c>
      <c r="I8333">
        <v>-1.15966796875</v>
      </c>
      <c r="K8333">
        <v>190075</v>
      </c>
      <c r="L8333">
        <f t="shared" si="260"/>
        <v>9.3749999999999997E-3</v>
      </c>
      <c r="M8333">
        <f t="shared" si="261"/>
        <v>106.66666666666667</v>
      </c>
    </row>
    <row r="8334" spans="1:13" x14ac:dyDescent="0.25">
      <c r="A8334">
        <v>1620864491.96347</v>
      </c>
      <c r="F8334">
        <v>-2.0069395416259699</v>
      </c>
      <c r="I8334">
        <v>-0.48828125</v>
      </c>
      <c r="K8334">
        <v>190091</v>
      </c>
      <c r="L8334">
        <f t="shared" si="260"/>
        <v>0.01</v>
      </c>
      <c r="M8334">
        <f t="shared" si="261"/>
        <v>100</v>
      </c>
    </row>
    <row r="8335" spans="1:13" x14ac:dyDescent="0.25">
      <c r="A8335">
        <v>1620864491.9674599</v>
      </c>
      <c r="F8335">
        <v>-1.99257433166503</v>
      </c>
      <c r="I8335">
        <v>-1.3427734375</v>
      </c>
      <c r="K8335">
        <v>190107</v>
      </c>
      <c r="L8335">
        <f t="shared" si="260"/>
        <v>0.01</v>
      </c>
      <c r="M8335">
        <f t="shared" si="261"/>
        <v>100</v>
      </c>
    </row>
    <row r="8336" spans="1:13" x14ac:dyDescent="0.25">
      <c r="A8336">
        <v>1620864491.9714601</v>
      </c>
      <c r="F8336">
        <v>-1.9752163696289</v>
      </c>
      <c r="I8336">
        <v>-1.3427734375</v>
      </c>
      <c r="K8336">
        <v>190124</v>
      </c>
      <c r="L8336">
        <f t="shared" si="260"/>
        <v>1.0625000000000001E-2</v>
      </c>
      <c r="M8336">
        <f t="shared" si="261"/>
        <v>94.117647058823522</v>
      </c>
    </row>
    <row r="8337" spans="1:13" x14ac:dyDescent="0.25">
      <c r="A8337">
        <v>1620864491.9754601</v>
      </c>
      <c r="F8337">
        <v>-1.99257433166503</v>
      </c>
      <c r="I8337">
        <v>-1.15966796875</v>
      </c>
      <c r="K8337">
        <v>190139</v>
      </c>
      <c r="L8337">
        <f t="shared" si="260"/>
        <v>9.3749999999999997E-3</v>
      </c>
      <c r="M8337">
        <f t="shared" si="261"/>
        <v>106.66666666666667</v>
      </c>
    </row>
    <row r="8338" spans="1:13" x14ac:dyDescent="0.25">
      <c r="A8338">
        <v>1620864491.97946</v>
      </c>
      <c r="F8338">
        <v>-1.9806033233642499</v>
      </c>
      <c r="I8338">
        <v>-0.9765625</v>
      </c>
      <c r="K8338">
        <v>190155</v>
      </c>
      <c r="L8338">
        <f t="shared" si="260"/>
        <v>0.01</v>
      </c>
      <c r="M8338">
        <f t="shared" si="261"/>
        <v>100</v>
      </c>
    </row>
    <row r="8339" spans="1:13" x14ac:dyDescent="0.25">
      <c r="A8339">
        <v>1620864492.03144</v>
      </c>
      <c r="F8339">
        <v>-1.94109899597168</v>
      </c>
      <c r="I8339">
        <v>-1.15966796875</v>
      </c>
      <c r="K8339">
        <v>190187</v>
      </c>
      <c r="L8339">
        <f t="shared" si="260"/>
        <v>0.02</v>
      </c>
      <c r="M8339">
        <f t="shared" si="261"/>
        <v>50</v>
      </c>
    </row>
    <row r="8340" spans="1:13" x14ac:dyDescent="0.25">
      <c r="A8340">
        <v>1620864492.03544</v>
      </c>
      <c r="F8340">
        <v>-1.9979612854003901</v>
      </c>
      <c r="I8340">
        <v>-1.953125</v>
      </c>
      <c r="K8340">
        <v>190203</v>
      </c>
      <c r="L8340">
        <f t="shared" si="260"/>
        <v>0.01</v>
      </c>
      <c r="M8340">
        <f t="shared" si="261"/>
        <v>100</v>
      </c>
    </row>
    <row r="8341" spans="1:13" x14ac:dyDescent="0.25">
      <c r="A8341">
        <v>1620864492.0394499</v>
      </c>
      <c r="F8341">
        <v>-1.99556708374023</v>
      </c>
      <c r="I8341">
        <v>-1.15966796875</v>
      </c>
      <c r="K8341">
        <v>190219</v>
      </c>
      <c r="L8341">
        <f t="shared" si="260"/>
        <v>0.01</v>
      </c>
      <c r="M8341">
        <f t="shared" si="261"/>
        <v>100</v>
      </c>
    </row>
    <row r="8342" spans="1:13" x14ac:dyDescent="0.25">
      <c r="A8342">
        <v>1620864491.99546</v>
      </c>
      <c r="F8342">
        <v>-2.0248960540771401</v>
      </c>
      <c r="I8342">
        <v>-0.48828125</v>
      </c>
      <c r="K8342">
        <v>190236</v>
      </c>
      <c r="L8342">
        <f t="shared" si="260"/>
        <v>1.0625000000000001E-2</v>
      </c>
      <c r="M8342">
        <f t="shared" si="261"/>
        <v>94.117647058823522</v>
      </c>
    </row>
    <row r="8343" spans="1:13" x14ac:dyDescent="0.25">
      <c r="A8343">
        <v>1620864491.99945</v>
      </c>
      <c r="F8343">
        <v>-1.961449710083</v>
      </c>
      <c r="I8343">
        <v>-1.03759765625</v>
      </c>
      <c r="K8343">
        <v>190251</v>
      </c>
      <c r="L8343">
        <f t="shared" si="260"/>
        <v>9.3749999999999997E-3</v>
      </c>
      <c r="M8343">
        <f t="shared" si="261"/>
        <v>106.66666666666667</v>
      </c>
    </row>
    <row r="8344" spans="1:13" x14ac:dyDescent="0.25">
      <c r="A8344">
        <v>1620864492.0034499</v>
      </c>
      <c r="F8344">
        <v>-2.0069395416259699</v>
      </c>
      <c r="I8344">
        <v>-1.3427734375</v>
      </c>
      <c r="K8344">
        <v>190267</v>
      </c>
      <c r="L8344">
        <f t="shared" si="260"/>
        <v>0.01</v>
      </c>
      <c r="M8344">
        <f t="shared" si="261"/>
        <v>100</v>
      </c>
    </row>
    <row r="8345" spans="1:13" x14ac:dyDescent="0.25">
      <c r="A8345">
        <v>1620864492.0074501</v>
      </c>
      <c r="F8345">
        <v>-2.0213047515869098</v>
      </c>
      <c r="I8345">
        <v>-0.9765625</v>
      </c>
      <c r="K8345">
        <v>190283</v>
      </c>
      <c r="L8345">
        <f t="shared" si="260"/>
        <v>0.01</v>
      </c>
      <c r="M8345">
        <f t="shared" si="261"/>
        <v>100</v>
      </c>
    </row>
    <row r="8346" spans="1:13" x14ac:dyDescent="0.25">
      <c r="A8346">
        <v>1620864492.0114501</v>
      </c>
      <c r="F8346">
        <v>-2.01053084411621</v>
      </c>
      <c r="I8346">
        <v>-1.46484375</v>
      </c>
      <c r="K8346">
        <v>190299</v>
      </c>
      <c r="L8346">
        <f t="shared" si="260"/>
        <v>0.01</v>
      </c>
      <c r="M8346">
        <f t="shared" si="261"/>
        <v>100</v>
      </c>
    </row>
    <row r="8347" spans="1:13" x14ac:dyDescent="0.25">
      <c r="A8347">
        <v>1620864492.0654299</v>
      </c>
      <c r="F8347">
        <v>-1.9740192687988201</v>
      </c>
      <c r="I8347">
        <v>-1.220703125</v>
      </c>
      <c r="K8347">
        <v>190315</v>
      </c>
      <c r="L8347">
        <f t="shared" si="260"/>
        <v>0.01</v>
      </c>
      <c r="M8347">
        <f t="shared" si="261"/>
        <v>100</v>
      </c>
    </row>
    <row r="8348" spans="1:13" x14ac:dyDescent="0.25">
      <c r="A8348">
        <v>1620864492.0724299</v>
      </c>
      <c r="F8348">
        <v>-2.0111293945312498</v>
      </c>
      <c r="I8348">
        <v>-0.91552734375</v>
      </c>
      <c r="K8348">
        <v>190331</v>
      </c>
      <c r="L8348">
        <f t="shared" si="260"/>
        <v>0.01</v>
      </c>
      <c r="M8348">
        <f t="shared" si="261"/>
        <v>100</v>
      </c>
    </row>
    <row r="8349" spans="1:13" x14ac:dyDescent="0.25">
      <c r="A8349">
        <v>1620864492.0764301</v>
      </c>
      <c r="F8349">
        <v>-1.97042796630859</v>
      </c>
      <c r="I8349">
        <v>-0.732421875</v>
      </c>
      <c r="K8349">
        <v>190347</v>
      </c>
      <c r="L8349">
        <f t="shared" si="260"/>
        <v>0.01</v>
      </c>
      <c r="M8349">
        <f t="shared" si="261"/>
        <v>100</v>
      </c>
    </row>
    <row r="8350" spans="1:13" x14ac:dyDescent="0.25">
      <c r="A8350">
        <v>1620864492.08043</v>
      </c>
      <c r="F8350">
        <v>-2.0087351928710899</v>
      </c>
      <c r="I8350">
        <v>-1.40380859375</v>
      </c>
      <c r="K8350">
        <v>190363</v>
      </c>
      <c r="L8350">
        <f t="shared" si="260"/>
        <v>0.01</v>
      </c>
      <c r="M8350">
        <f t="shared" si="261"/>
        <v>100</v>
      </c>
    </row>
    <row r="8351" spans="1:13" x14ac:dyDescent="0.25">
      <c r="A8351">
        <v>1620864492.08443</v>
      </c>
      <c r="F8351">
        <v>-1.9818004241943299</v>
      </c>
      <c r="I8351">
        <v>-1.0986328125</v>
      </c>
      <c r="K8351">
        <v>190379</v>
      </c>
      <c r="L8351">
        <f t="shared" si="260"/>
        <v>0.01</v>
      </c>
      <c r="M8351">
        <f t="shared" si="261"/>
        <v>100</v>
      </c>
    </row>
    <row r="8352" spans="1:13" x14ac:dyDescent="0.25">
      <c r="A8352">
        <v>1620864492.0884299</v>
      </c>
      <c r="F8352">
        <v>-2.0009540374755801</v>
      </c>
      <c r="I8352">
        <v>-0.9765625</v>
      </c>
      <c r="K8352">
        <v>190395</v>
      </c>
      <c r="L8352">
        <f t="shared" si="260"/>
        <v>0.01</v>
      </c>
      <c r="M8352">
        <f t="shared" si="261"/>
        <v>100</v>
      </c>
    </row>
    <row r="8353" spans="1:13" x14ac:dyDescent="0.25">
      <c r="A8353">
        <v>1620864492.0924301</v>
      </c>
      <c r="F8353">
        <v>-1.9428946472167901</v>
      </c>
      <c r="I8353">
        <v>-0.91552734375</v>
      </c>
      <c r="K8353">
        <v>190411</v>
      </c>
      <c r="L8353">
        <f t="shared" si="260"/>
        <v>0.01</v>
      </c>
      <c r="M8353">
        <f t="shared" si="261"/>
        <v>100</v>
      </c>
    </row>
    <row r="8354" spans="1:13" x14ac:dyDescent="0.25">
      <c r="A8354">
        <v>1620864492.04444</v>
      </c>
      <c r="F8354">
        <v>-1.99915838623046</v>
      </c>
      <c r="I8354">
        <v>-1.46484375</v>
      </c>
      <c r="K8354">
        <v>190427</v>
      </c>
      <c r="L8354">
        <f t="shared" si="260"/>
        <v>0.01</v>
      </c>
      <c r="M8354">
        <f t="shared" si="261"/>
        <v>100</v>
      </c>
    </row>
    <row r="8355" spans="1:13" x14ac:dyDescent="0.25">
      <c r="A8355">
        <v>1620864492.1014199</v>
      </c>
      <c r="F8355">
        <v>-1.98838447875976</v>
      </c>
      <c r="I8355">
        <v>-0.9765625</v>
      </c>
      <c r="K8355">
        <v>190443</v>
      </c>
      <c r="L8355">
        <f t="shared" si="260"/>
        <v>0.01</v>
      </c>
      <c r="M8355">
        <f t="shared" si="261"/>
        <v>100</v>
      </c>
    </row>
    <row r="8356" spans="1:13" x14ac:dyDescent="0.25">
      <c r="A8356">
        <v>1620864492.10742</v>
      </c>
      <c r="F8356">
        <v>-2.0410569152832001</v>
      </c>
      <c r="I8356">
        <v>-1.15966796875</v>
      </c>
      <c r="K8356">
        <v>190459</v>
      </c>
      <c r="L8356">
        <f t="shared" si="260"/>
        <v>0.01</v>
      </c>
      <c r="M8356">
        <f t="shared" si="261"/>
        <v>100</v>
      </c>
    </row>
    <row r="8357" spans="1:13" x14ac:dyDescent="0.25">
      <c r="A8357">
        <v>1620864492.1114199</v>
      </c>
      <c r="F8357">
        <v>-1.9865888275146399</v>
      </c>
      <c r="I8357">
        <v>-1.220703125</v>
      </c>
      <c r="K8357">
        <v>190475</v>
      </c>
      <c r="L8357">
        <f t="shared" si="260"/>
        <v>0.01</v>
      </c>
      <c r="M8357">
        <f t="shared" si="261"/>
        <v>100</v>
      </c>
    </row>
    <row r="8358" spans="1:13" x14ac:dyDescent="0.25">
      <c r="A8358">
        <v>1620864492.1154201</v>
      </c>
      <c r="F8358">
        <v>-2.04464821777343</v>
      </c>
      <c r="I8358">
        <v>-1.15966796875</v>
      </c>
      <c r="K8358">
        <v>190491</v>
      </c>
      <c r="L8358">
        <f t="shared" si="260"/>
        <v>0.01</v>
      </c>
      <c r="M8358">
        <f t="shared" si="261"/>
        <v>100</v>
      </c>
    </row>
    <row r="8359" spans="1:13" x14ac:dyDescent="0.25">
      <c r="A8359">
        <v>1620864492.1194201</v>
      </c>
      <c r="F8359">
        <v>-1.94708450012207</v>
      </c>
      <c r="I8359">
        <v>-0.79345703125</v>
      </c>
      <c r="K8359">
        <v>190507</v>
      </c>
      <c r="L8359">
        <f t="shared" si="260"/>
        <v>0.01</v>
      </c>
      <c r="M8359">
        <f t="shared" si="261"/>
        <v>100</v>
      </c>
    </row>
    <row r="8360" spans="1:13" x14ac:dyDescent="0.25">
      <c r="A8360">
        <v>1620864492.12341</v>
      </c>
      <c r="F8360">
        <v>-2.0272902557373</v>
      </c>
      <c r="I8360">
        <v>-1.3427734375</v>
      </c>
      <c r="K8360">
        <v>190523</v>
      </c>
      <c r="L8360">
        <f t="shared" si="260"/>
        <v>0.01</v>
      </c>
      <c r="M8360">
        <f t="shared" si="261"/>
        <v>100</v>
      </c>
    </row>
    <row r="8361" spans="1:13" x14ac:dyDescent="0.25">
      <c r="A8361">
        <v>1620864492.1274099</v>
      </c>
      <c r="F8361">
        <v>-1.9895815795898399</v>
      </c>
      <c r="I8361">
        <v>-1.0986328125</v>
      </c>
      <c r="K8361">
        <v>190539</v>
      </c>
      <c r="L8361">
        <f t="shared" si="260"/>
        <v>0.01</v>
      </c>
      <c r="M8361">
        <f t="shared" si="261"/>
        <v>100</v>
      </c>
    </row>
    <row r="8362" spans="1:13" x14ac:dyDescent="0.25">
      <c r="A8362">
        <v>1620864492.13241</v>
      </c>
      <c r="F8362">
        <v>-2.0356699615478502</v>
      </c>
      <c r="I8362">
        <v>-1.0986328125</v>
      </c>
      <c r="K8362">
        <v>190555</v>
      </c>
      <c r="L8362">
        <f t="shared" si="260"/>
        <v>0.01</v>
      </c>
      <c r="M8362">
        <f t="shared" si="261"/>
        <v>100</v>
      </c>
    </row>
  </sheetData>
  <sortState xmlns:xlrd2="http://schemas.microsoft.com/office/spreadsheetml/2017/richdata2" ref="A2:O8362">
    <sortCondition ref="K2:K83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my_file_without_dupes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Gutruf Lab Admin</cp:lastModifiedBy>
  <dcterms:created xsi:type="dcterms:W3CDTF">2021-05-13T00:17:49Z</dcterms:created>
  <dcterms:modified xsi:type="dcterms:W3CDTF">2021-05-13T00:34:59Z</dcterms:modified>
</cp:coreProperties>
</file>