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12/"/>
    </mc:Choice>
  </mc:AlternateContent>
  <xr:revisionPtr revIDLastSave="39" documentId="13_ncr:1_{FB33B21E-6DC5-441A-BA0D-0D7603477FD4}" xr6:coauthVersionLast="47" xr6:coauthVersionMax="47" xr10:uidLastSave="{39378268-CE11-4148-A16C-29328120798E}"/>
  <bookViews>
    <workbookView xWindow="-120" yWindow="-120" windowWidth="24240" windowHeight="13140" xr2:uid="{00000000-000D-0000-FFFF-FFFF00000000}"/>
  </bookViews>
  <sheets>
    <sheet name="SOBREMESA PREFERIDA" sheetId="1" r:id="rId1"/>
  </sheets>
  <calcPr calcId="124519"/>
</workbook>
</file>

<file path=xl/sharedStrings.xml><?xml version="1.0" encoding="utf-8"?>
<sst xmlns="http://schemas.openxmlformats.org/spreadsheetml/2006/main" count="11" uniqueCount="11">
  <si>
    <t>PREFERÊNCIA</t>
  </si>
  <si>
    <t>ENQUETE SOBREMESA PREFERIDA</t>
  </si>
  <si>
    <t>Pudim</t>
  </si>
  <si>
    <t>Doce de coco</t>
  </si>
  <si>
    <t>Sorvete</t>
  </si>
  <si>
    <t>Brownie</t>
  </si>
  <si>
    <t>Salada de frutas</t>
  </si>
  <si>
    <t>Doce de leite</t>
  </si>
  <si>
    <t>SOBREMESA</t>
  </si>
  <si>
    <t>Mousse de maracujá</t>
  </si>
  <si>
    <t>Bolo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</si>
</sst>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'SOBREMESA PREFERIDA'!$B$3</c:f>
              <c:strCache>
                <c:ptCount val="1"/>
                <c:pt idx="0">
                  <c:v>PREFERÊNCIA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B83-4570-8658-584694E8F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83-4570-8658-584694E8FFD4}"/>
              </c:ext>
            </c:extLst>
          </c:dPt>
          <c:dPt>
            <c:idx val="2"/>
            <c:bubble3D val="0"/>
            <c:explosion val="2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B83-4570-8658-584694E8F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83-4570-8658-584694E8FF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B83-4570-8658-584694E8FF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83-4570-8658-584694E8FF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B83-4570-8658-584694E8FF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83-4570-8658-584694E8FFD4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B83-4570-8658-584694E8FFD4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B83-4570-8658-584694E8FFD4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B83-4570-8658-584694E8FFD4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B83-4570-8658-584694E8FFD4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B83-4570-8658-584694E8FFD4}"/>
                </c:ext>
              </c:extLst>
            </c:dLbl>
            <c:dLbl>
              <c:idx val="5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B83-4570-8658-584694E8FFD4}"/>
                </c:ext>
              </c:extLst>
            </c:dLbl>
            <c:dLbl>
              <c:idx val="6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AB83-4570-8658-584694E8FFD4}"/>
                </c:ext>
              </c:extLst>
            </c:dLbl>
            <c:dLbl>
              <c:idx val="7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B83-4570-8658-584694E8FFD4}"/>
                </c:ext>
              </c:extLst>
            </c:dLbl>
            <c:numFmt formatCode="0.0%" sourceLinked="0"/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'SOBREMESA PREFERIDA'!$A$4:$A$11</c:f>
              <c:strCache>
                <c:ptCount val="8"/>
                <c:pt idx="0">
                  <c:v>Pudim</c:v>
                </c:pt>
                <c:pt idx="1">
                  <c:v>Doce de coco</c:v>
                </c:pt>
                <c:pt idx="2">
                  <c:v>Sorvete</c:v>
                </c:pt>
                <c:pt idx="3">
                  <c:v>Brownie</c:v>
                </c:pt>
                <c:pt idx="4">
                  <c:v>Salada de frutas</c:v>
                </c:pt>
                <c:pt idx="5">
                  <c:v>Doce de leite</c:v>
                </c:pt>
                <c:pt idx="6">
                  <c:v>Mousse de maracujá</c:v>
                </c:pt>
                <c:pt idx="7">
                  <c:v>Bolo</c:v>
                </c:pt>
              </c:strCache>
            </c:strRef>
          </c:cat>
          <c:val>
            <c:numRef>
              <c:f>'SOBREMESA PREFERIDA'!$B$4:$B$11</c:f>
              <c:numCache>
                <c:formatCode>0.0%</c:formatCode>
                <c:ptCount val="8"/>
                <c:pt idx="0">
                  <c:v>0.12</c:v>
                </c:pt>
                <c:pt idx="1">
                  <c:v>8.3000000000000004E-2</c:v>
                </c:pt>
                <c:pt idx="2">
                  <c:v>0.23499999999999999</c:v>
                </c:pt>
                <c:pt idx="3">
                  <c:v>5.7000000000000002E-2</c:v>
                </c:pt>
                <c:pt idx="4">
                  <c:v>0.20200000000000001</c:v>
                </c:pt>
                <c:pt idx="5">
                  <c:v>0.122</c:v>
                </c:pt>
                <c:pt idx="6">
                  <c:v>0.13</c:v>
                </c:pt>
                <c:pt idx="7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3-4570-8658-584694E8FFD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'SOBREMESA PREFERIDA'!$B$3</c:f>
              <c:strCache>
                <c:ptCount val="1"/>
                <c:pt idx="0">
                  <c:v>PREFERÊNCIA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0576-462B-AE05-AC0883D399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576-462B-AE05-AC0883D399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0576-462B-AE05-AC0883D399E4}"/>
              </c:ext>
            </c:extLst>
          </c:dPt>
          <c:dPt>
            <c:idx val="3"/>
            <c:bubble3D val="0"/>
            <c:explosion val="11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576-462B-AE05-AC0883D399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0576-462B-AE05-AC0883D399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576-462B-AE05-AC0883D399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0576-462B-AE05-AC0883D399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576-462B-AE05-AC0883D399E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576-462B-AE05-AC0883D399E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576-462B-AE05-AC0883D399E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576-462B-AE05-AC0883D399E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576-462B-AE05-AC0883D399E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576-462B-AE05-AC0883D399E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576-462B-AE05-AC0883D399E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576-462B-AE05-AC0883D399E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576-462B-AE05-AC0883D399E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'SOBREMESA PREFERIDA'!$A$4:$A$11</c:f>
              <c:strCache>
                <c:ptCount val="8"/>
                <c:pt idx="0">
                  <c:v>Pudim</c:v>
                </c:pt>
                <c:pt idx="1">
                  <c:v>Doce de coco</c:v>
                </c:pt>
                <c:pt idx="2">
                  <c:v>Sorvete</c:v>
                </c:pt>
                <c:pt idx="3">
                  <c:v>Brownie</c:v>
                </c:pt>
                <c:pt idx="4">
                  <c:v>Salada de frutas</c:v>
                </c:pt>
                <c:pt idx="5">
                  <c:v>Doce de leite</c:v>
                </c:pt>
                <c:pt idx="6">
                  <c:v>Mousse de maracujá</c:v>
                </c:pt>
                <c:pt idx="7">
                  <c:v>Bolo</c:v>
                </c:pt>
              </c:strCache>
            </c:strRef>
          </c:cat>
          <c:val>
            <c:numRef>
              <c:f>'SOBREMESA PREFERIDA'!$B$4:$B$11</c:f>
              <c:numCache>
                <c:formatCode>0.0%</c:formatCode>
                <c:ptCount val="8"/>
                <c:pt idx="0">
                  <c:v>0.12</c:v>
                </c:pt>
                <c:pt idx="1">
                  <c:v>8.3000000000000004E-2</c:v>
                </c:pt>
                <c:pt idx="2">
                  <c:v>0.23499999999999999</c:v>
                </c:pt>
                <c:pt idx="3">
                  <c:v>5.7000000000000002E-2</c:v>
                </c:pt>
                <c:pt idx="4">
                  <c:v>0.20200000000000001</c:v>
                </c:pt>
                <c:pt idx="5">
                  <c:v>0.122</c:v>
                </c:pt>
                <c:pt idx="6">
                  <c:v>0.13</c:v>
                </c:pt>
                <c:pt idx="7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62B-AE05-AC0883D399E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65555</xdr:colOff>
      <xdr:row>2</xdr:row>
      <xdr:rowOff>20731</xdr:rowOff>
    </xdr:from>
    <xdr:to>
      <xdr:col>11</xdr:col>
      <xdr:colOff>64203</xdr:colOff>
      <xdr:row>28</xdr:row>
      <xdr:rowOff>134471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71A1EF-F69F-4EA2-8BB3-C0BF65B9E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163325</xdr:colOff>
      <xdr:row>1</xdr:row>
      <xdr:rowOff>185737</xdr:rowOff>
    </xdr:from>
    <xdr:to>
      <xdr:col>21</xdr:col>
      <xdr:colOff>0</xdr:colOff>
      <xdr:row>28</xdr:row>
      <xdr:rowOff>112059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C7ADD9-4CA3-4690-ABBA-954895BE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85" zoomScaleNormal="85" workbookViewId="0">
      <selection activeCell="N32" sqref="N32"/>
    </sheetView>
  </sheetViews>
  <sheetFormatPr defaultRowHeight="15" x14ac:dyDescent="0.25"/>
  <cols>
    <col min="1" max="1" width="19.28515625" bestFit="1" customWidth="1"/>
    <col min="2" max="2" width="15.7109375" customWidth="1"/>
  </cols>
  <sheetData>
    <row r="1" spans="1:2" ht="15.75" x14ac:dyDescent="0.25">
      <c r="A1" s="5" t="s">
        <v>1</v>
      </c>
      <c r="B1" s="5"/>
    </row>
    <row r="2" spans="1:2" x14ac:dyDescent="0.25">
      <c r="B2" s="1"/>
    </row>
    <row r="3" spans="1:2" x14ac:dyDescent="0.25">
      <c r="A3" s="2" t="s">
        <v>8</v>
      </c>
      <c r="B3" s="2" t="s">
        <v>0</v>
      </c>
    </row>
    <row r="4" spans="1:2" x14ac:dyDescent="0.25">
      <c r="A4" s="3" t="s">
        <v>2</v>
      </c>
      <c r="B4" s="4">
        <v>0.12</v>
      </c>
    </row>
    <row r="5" spans="1:2" x14ac:dyDescent="0.25">
      <c r="A5" s="3" t="s">
        <v>3</v>
      </c>
      <c r="B5" s="4">
        <v>8.3000000000000004E-2</v>
      </c>
    </row>
    <row r="6" spans="1:2" x14ac:dyDescent="0.25">
      <c r="A6" s="3" t="s">
        <v>4</v>
      </c>
      <c r="B6" s="4">
        <v>0.23499999999999999</v>
      </c>
    </row>
    <row r="7" spans="1:2" x14ac:dyDescent="0.25">
      <c r="A7" s="3" t="s">
        <v>5</v>
      </c>
      <c r="B7" s="4">
        <v>5.7000000000000002E-2</v>
      </c>
    </row>
    <row r="8" spans="1:2" x14ac:dyDescent="0.25">
      <c r="A8" s="3" t="s">
        <v>6</v>
      </c>
      <c r="B8" s="4">
        <v>0.20200000000000001</v>
      </c>
    </row>
    <row r="9" spans="1:2" x14ac:dyDescent="0.25">
      <c r="A9" s="3" t="s">
        <v>7</v>
      </c>
      <c r="B9" s="4">
        <v>0.122</v>
      </c>
    </row>
    <row r="10" spans="1:2" x14ac:dyDescent="0.25">
      <c r="A10" s="3" t="s">
        <v>9</v>
      </c>
      <c r="B10" s="4">
        <v>0.13</v>
      </c>
    </row>
    <row r="11" spans="1:2" x14ac:dyDescent="0.25">
      <c r="A11" s="3" t="s">
        <v>10</v>
      </c>
      <c r="B11" s="4">
        <v>5.0999999999999997E-2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A4C36B-88EA-4BB4-8CA1-A652F20677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532679-9838-4C7B-8499-4BB1B8A739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926E31-7CD3-460E-957F-856B4F6AA5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SOBREMESA PREFERIDA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2008-08-18T01:49:11Z</dcterms:created>
  <dcterms:modified xsi:type="dcterms:W3CDTF">2022-03-30T23:03:10Z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