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.nuget\packages\CORE_KPIsVoLTE\1.0.0\lib\net45\Data\"/>
    </mc:Choice>
  </mc:AlternateContent>
  <xr:revisionPtr revIDLastSave="0" documentId="13_ncr:1_{7AA8D4F8-9899-4F09-8413-C8C334E86CA7}" xr6:coauthVersionLast="47" xr6:coauthVersionMax="47" xr10:uidLastSave="{00000000-0000-0000-0000-000000000000}"/>
  <bookViews>
    <workbookView xWindow="-108" yWindow="-108" windowWidth="23256" windowHeight="12576" xr2:uid="{F6FFB960-933C-4701-934C-724258484784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<sst xmlns="http://schemas.openxmlformats.org/spreadsheetml/2006/main" count="22" uniqueCount="17">
  <si>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DC</t>
  </si>
  <si>
    <t>Apodaca 1</t>
  </si>
  <si>
    <t>Apodaca 2</t>
  </si>
  <si>
    <t>Tultitlan 1</t>
  </si>
  <si>
    <t>Tultitlan 2</t>
  </si>
  <si>
    <t>Hermosillo 1</t>
  </si>
  <si>
    <t>Hermosillo 2</t>
  </si>
  <si>
    <t>Mérida 1</t>
  </si>
  <si>
    <t>Mérida 2</t>
  </si>
  <si>
    <t>Hora ROP</t>
  </si>
  <si>
    <t>% SR VoLTE MO</t>
  </si>
  <si>
    <t>% SR VoLTE MT</t>
  </si>
  <si>
    <t>% Initial Reg VoLTE</t>
  </si>
  <si>
    <t>% IBCF SBC (E SIP 500)</t>
  </si>
  <si>
    <t>S/D</t>
  </si>
  <si>
    <t>Apodaca 3</t>
  </si>
  <si>
    <t>Tultitlan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</si>
</sst>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852F-8EF9-4F7E-9D2B-1E802CBB11E7}">
  <dimension ref="A1:L6"/>
  <sheetViews>
    <sheetView showGridLines="0" tabSelected="1" zoomScale="115" zoomScaleNormal="115" workbookViewId="0"/>
  </sheetViews>
  <sheetFormatPr defaultColWidth="11.5546875" defaultRowHeight="14.4" x14ac:dyDescent="0.3"/>
  <cols>
    <col min="1" max="1" width="21.33203125" bestFit="1" customWidth="1"/>
    <col min="12" max="12" width="26.33203125" customWidth="1"/>
  </cols>
  <sheetData>
    <row r="1" spans="1:12" ht="15" thickBot="1" x14ac:dyDescent="0.35">
      <c r="A1" s="2" t="s">
        <v>0</v>
      </c>
      <c r="B1" s="3" t="s">
        <v>1</v>
      </c>
      <c r="C1" s="3" t="s">
        <v>2</v>
      </c>
      <c r="D1" s="3" t="s">
        <v>15</v>
      </c>
      <c r="E1" s="3" t="s">
        <v>3</v>
      </c>
      <c r="F1" s="3" t="s">
        <v>4</v>
      </c>
      <c r="G1" s="3" t="s">
        <v>16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9</v>
      </c>
    </row>
    <row r="2" spans="1:12" x14ac:dyDescent="0.3">
      <c r="A2" s="5" t="s">
        <v>10</v>
      </c>
      <c r="B2" s="6"/>
      <c r="C2" s="6"/>
      <c r="D2" s="6"/>
      <c r="E2" s="6"/>
      <c r="F2" s="6"/>
      <c r="G2" s="6"/>
      <c r="H2" s="6" t="s">
        <v>14</v>
      </c>
      <c r="I2" s="6" t="s">
        <v>14</v>
      </c>
      <c r="J2" s="6"/>
      <c r="K2" s="6"/>
      <c r="L2" s="7"/>
    </row>
    <row r="3" spans="1:12" x14ac:dyDescent="0.3">
      <c r="A3" s="5" t="s">
        <v>11</v>
      </c>
      <c r="B3" s="6"/>
      <c r="C3" s="6"/>
      <c r="D3" s="6"/>
      <c r="E3" s="6"/>
      <c r="F3" s="6"/>
      <c r="G3" s="6"/>
      <c r="H3" s="6" t="s">
        <v>14</v>
      </c>
      <c r="I3" s="6" t="s">
        <v>14</v>
      </c>
      <c r="J3" s="6"/>
      <c r="K3" s="6"/>
      <c r="L3" s="8"/>
    </row>
    <row r="4" spans="1:12" x14ac:dyDescent="0.3">
      <c r="A4" s="5" t="s">
        <v>12</v>
      </c>
      <c r="B4" s="6"/>
      <c r="C4" s="6"/>
      <c r="D4" s="6"/>
      <c r="E4" s="6"/>
      <c r="F4" s="6"/>
      <c r="G4" s="6"/>
      <c r="H4" s="6" t="s">
        <v>14</v>
      </c>
      <c r="I4" s="6" t="s">
        <v>14</v>
      </c>
      <c r="J4" s="6"/>
      <c r="K4" s="6"/>
      <c r="L4" s="8"/>
    </row>
    <row r="5" spans="1:12" ht="15" thickBot="1" x14ac:dyDescent="0.35">
      <c r="A5" s="5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9"/>
    </row>
    <row r="6" spans="1:12" x14ac:dyDescent="0.3">
      <c r="A6" s="1"/>
    </row>
  </sheetData>
  <mergeCells count="2">
    <mergeCell ref="L2:L5"/>
    <mergeCell ref="B5:K5"/>
  </mergeCells>
  <conditionalFormatting sqref="B2:K4">
    <cfRule type="cellIs" dxfId="1" priority="1" operator="lessThan">
      <formula>90</formula>
    </cfRule>
    <cfRule type="cellIs" dxfId="0" priority="2" operator="greaterThan">
      <formula>89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2EF6F01BE1C48B77EE373F0BFABE2" ma:contentTypeVersion="21" ma:contentTypeDescription="Crear nuevo documento." ma:contentTypeScope="" ma:versionID="62542c5f1fbcae267dd2fb9201417051">
  <xsd:schema xmlns:xsd="http://www.w3.org/2001/XMLSchema" xmlns:xs="http://www.w3.org/2001/XMLSchema" xmlns:p="http://schemas.microsoft.com/office/2006/metadata/properties" xmlns:ns2="27552ec4-e4ee-46ff-bc4b-3c393503c0fd" xmlns:ns3="03921376-e3b0-474a-baf3-87e4e73913b9" targetNamespace="http://schemas.microsoft.com/office/2006/metadata/properties" ma:root="true" ma:fieldsID="5dd749cc43e744424d581e1e00c81056" ns2:_="" ns3:_="">
    <xsd:import namespace="27552ec4-e4ee-46ff-bc4b-3c393503c0fd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Empleado" minOccurs="0"/>
                <xsd:element ref="ns2:NoEmple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2ec4-e4ee-46ff-bc4b-3c393503c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pleado" ma:index="26" nillable="true" ma:displayName="Empleado" ma:format="Dropdown" ma:list="UserInfo" ma:SharePointGroup="0" ma:internalName="Emple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Empleado" ma:index="27" nillable="true" ma:displayName="NoEmpleado" ma:format="Dropdown" ma:internalName="NoEmple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6d189f5-21a6-4eba-b5c5-a0c8c5855f8d}" ma:internalName="TaxCatchAll" ma:showField="CatchAllData" ma:web="03921376-e3b0-474a-baf3-87e4e7391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552ec4-e4ee-46ff-bc4b-3c393503c0fd">
      <Terms xmlns="http://schemas.microsoft.com/office/infopath/2007/PartnerControls"/>
    </lcf76f155ced4ddcb4097134ff3c332f>
    <TaxCatchAll xmlns="03921376-e3b0-474a-baf3-87e4e73913b9" xsi:nil="true"/>
    <NoEmpleado xmlns="27552ec4-e4ee-46ff-bc4b-3c393503c0fd" xsi:nil="true"/>
    <Empleado xmlns="27552ec4-e4ee-46ff-bc4b-3c393503c0fd">
      <UserInfo>
        <DisplayName/>
        <AccountId xsi:nil="true"/>
        <AccountType/>
      </UserInfo>
    </Empleado>
  </documentManagement>
</p:properties>
</file>

<file path=customXml/itemProps1.xml><?xml version="1.0" encoding="utf-8"?>
<ds:datastoreItem xmlns:ds="http://schemas.openxmlformats.org/officeDocument/2006/customXml" ds:itemID="{B24A0935-4BA5-412D-B8A6-2FE48E4C00AF}"/>
</file>

<file path=customXml/itemProps2.xml><?xml version="1.0" encoding="utf-8"?>
<ds:datastoreItem xmlns:ds="http://schemas.openxmlformats.org/officeDocument/2006/customXml" ds:itemID="{793B48F6-561B-4A23-A16F-F6EF84B7A792}"/>
</file>

<file path=customXml/itemProps3.xml><?xml version="1.0" encoding="utf-8"?>
<ds:datastoreItem xmlns:ds="http://schemas.openxmlformats.org/officeDocument/2006/customXml" ds:itemID="{F50227DD-E4E2-4683-A47C-70700A37D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Hernandez Cruz</dc:creator>
  <cp:lastModifiedBy>Automatizacion Herramientas</cp:lastModifiedBy>
  <dcterms:created xsi:type="dcterms:W3CDTF">2024-06-03T18:31:08Z</dcterms:created>
  <dcterms:modified xsi:type="dcterms:W3CDTF">2024-07-17T23:18:21Z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0x0101001A62EF6F01BE1C48B77EE373F0BFABE2</vt:lpwstr>
  </property>
</Properties>
</file>