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_lip\Desktop\U OF T\DAY 2 - EXCEL\"/>
    </mc:Choice>
  </mc:AlternateContent>
  <xr:revisionPtr revIDLastSave="0" documentId="8_{07887244-23C3-4239-8505-FBF2AC8014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<sst xmlns="http://schemas.openxmlformats.org/spreadsheetml/2006/main" count="32" uniqueCount="32">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</sst>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3" sqref="H3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  <c r="G2" t="str">
        <f>IF(F2&gt;60,"PASS","FAIL")</f>
        <v>PASS</v>
      </c>
    </row>
    <row r="3" spans="1:8" x14ac:dyDescent="0.3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0">AVERAGE(B3:E3)</f>
        <v>80.75</v>
      </c>
      <c r="G3" t="str">
        <f t="shared" ref="G3:G25" si="1">IF(F3&gt;60,"PASS","FAIL")</f>
        <v>PASS</v>
      </c>
    </row>
    <row r="4" spans="1:8" x14ac:dyDescent="0.3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0"/>
        <v>77.75</v>
      </c>
      <c r="G4" t="str">
        <f t="shared" si="1"/>
        <v>PASS</v>
      </c>
    </row>
    <row r="5" spans="1:8" x14ac:dyDescent="0.3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0"/>
        <v>63</v>
      </c>
      <c r="G5" t="str">
        <f t="shared" si="1"/>
        <v>PASS</v>
      </c>
    </row>
    <row r="6" spans="1:8" x14ac:dyDescent="0.3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 t="shared" si="0"/>
        <v>67.5</v>
      </c>
      <c r="G6" t="str">
        <f t="shared" si="1"/>
        <v>PASS</v>
      </c>
    </row>
    <row r="7" spans="1:8" x14ac:dyDescent="0.3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 t="shared" si="0"/>
        <v>57.5</v>
      </c>
      <c r="G7" t="str">
        <f t="shared" si="1"/>
        <v>FAIL</v>
      </c>
    </row>
    <row r="8" spans="1:8" x14ac:dyDescent="0.3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 t="shared" si="0"/>
        <v>71.75</v>
      </c>
      <c r="G8" t="str">
        <f t="shared" si="1"/>
        <v>PASS</v>
      </c>
    </row>
    <row r="9" spans="1:8" x14ac:dyDescent="0.3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0"/>
        <v>94.5</v>
      </c>
      <c r="G9" t="str">
        <f t="shared" si="1"/>
        <v>PASS</v>
      </c>
    </row>
    <row r="10" spans="1:8" x14ac:dyDescent="0.3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0"/>
        <v>86.25</v>
      </c>
      <c r="G10" t="str">
        <f t="shared" si="1"/>
        <v>PASS</v>
      </c>
    </row>
    <row r="11" spans="1:8" x14ac:dyDescent="0.3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0"/>
        <v>65.5</v>
      </c>
      <c r="G11" t="str">
        <f t="shared" si="1"/>
        <v>PASS</v>
      </c>
    </row>
    <row r="12" spans="1:8" x14ac:dyDescent="0.3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0"/>
        <v>75.5</v>
      </c>
      <c r="G12" t="str">
        <f t="shared" si="1"/>
        <v>PASS</v>
      </c>
    </row>
    <row r="13" spans="1:8" x14ac:dyDescent="0.3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0"/>
        <v>70.75</v>
      </c>
      <c r="G13" t="str">
        <f t="shared" si="1"/>
        <v>PASS</v>
      </c>
    </row>
    <row r="14" spans="1:8" x14ac:dyDescent="0.3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0"/>
        <v>86</v>
      </c>
      <c r="G14" t="str">
        <f t="shared" si="1"/>
        <v>PASS</v>
      </c>
    </row>
    <row r="15" spans="1:8" x14ac:dyDescent="0.3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0"/>
        <v>69.75</v>
      </c>
      <c r="G15" t="str">
        <f t="shared" si="1"/>
        <v>PASS</v>
      </c>
    </row>
    <row r="16" spans="1:8" x14ac:dyDescent="0.3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0"/>
        <v>80.5</v>
      </c>
      <c r="G16" t="str">
        <f t="shared" si="1"/>
        <v>PASS</v>
      </c>
    </row>
    <row r="17" spans="1:7" x14ac:dyDescent="0.3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0"/>
        <v>92.75</v>
      </c>
      <c r="G17" t="str">
        <f t="shared" si="1"/>
        <v>PASS</v>
      </c>
    </row>
    <row r="18" spans="1:7" x14ac:dyDescent="0.3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0"/>
        <v>53</v>
      </c>
      <c r="G18" t="str">
        <f t="shared" si="1"/>
        <v>FAIL</v>
      </c>
    </row>
    <row r="19" spans="1:7" x14ac:dyDescent="0.3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0"/>
        <v>77.5</v>
      </c>
      <c r="G19" t="str">
        <f t="shared" si="1"/>
        <v>PASS</v>
      </c>
    </row>
    <row r="20" spans="1:7" x14ac:dyDescent="0.3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0"/>
        <v>68</v>
      </c>
      <c r="G20" t="str">
        <f t="shared" si="1"/>
        <v>PASS</v>
      </c>
    </row>
    <row r="21" spans="1:7" x14ac:dyDescent="0.3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0"/>
        <v>65.75</v>
      </c>
      <c r="G21" t="str">
        <f t="shared" si="1"/>
        <v>PASS</v>
      </c>
    </row>
    <row r="22" spans="1:7" x14ac:dyDescent="0.3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0"/>
        <v>59</v>
      </c>
      <c r="G22" t="str">
        <f t="shared" si="1"/>
        <v>FAIL</v>
      </c>
    </row>
    <row r="23" spans="1:7" x14ac:dyDescent="0.3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0"/>
        <v>62</v>
      </c>
      <c r="G23" t="str">
        <f t="shared" si="1"/>
        <v>PASS</v>
      </c>
    </row>
    <row r="24" spans="1:7" x14ac:dyDescent="0.3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0"/>
        <v>90</v>
      </c>
      <c r="G24" t="str">
        <f t="shared" si="1"/>
        <v>PASS</v>
      </c>
    </row>
    <row r="25" spans="1:7" x14ac:dyDescent="0.3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0"/>
        <v>68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Lipchitz</dc:creator>
  <cp:keywords/>
  <dc:description/>
  <cp:lastModifiedBy>Adam Lipchitz</cp:lastModifiedBy>
  <dcterms:created xsi:type="dcterms:W3CDTF">2017-05-10T17:29:27Z</dcterms:created>
  <dcterms:modified xsi:type="dcterms:W3CDTF">2024-12-11T01:30:44Z</dcterms:modified>
  <cp:category/>
</cp:coreProperties>
</file>