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wenael\Desktop\MT\papyrus-char-spotting\files\groundtruth\"/>
    </mc:Choice>
  </mc:AlternateContent>
  <xr:revisionPtr revIDLastSave="0" documentId="8_{7133434F-0A53-4368-8343-5E041B38A482}" xr6:coauthVersionLast="45" xr6:coauthVersionMax="45" xr10:uidLastSave="{00000000-0000-0000-0000-000000000000}"/>
  <bookViews>
    <workbookView xWindow="38280" yWindow="-120" windowWidth="25440" windowHeight="15390" xr2:uid="{B7581EFA-EBBE-4516-A7F7-6C6016A52DE2}"/>
  </bookViews>
  <sheets>
    <sheet name="doc0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" l="1"/>
  <c r="G1" i="1"/>
  <c r="H1" i="1"/>
  <c r="I1" i="1"/>
  <c r="F2" i="1"/>
  <c r="G2" i="1"/>
  <c r="H2" i="1"/>
  <c r="I2" i="1"/>
  <c r="F3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208D2-339D-4EFF-B7ED-425BB1B7D021}">
  <dimension ref="A1:I243"/>
  <sheetViews>
    <sheetView tabSelected="1" workbookViewId="0">
      <selection sqref="A1:I1"/>
    </sheetView>
  </sheetViews>
  <sheetFormatPr baseColWidth="10" defaultRowHeight="14.6" x14ac:dyDescent="0.4"/>
  <cols>
    <col min="5" max="5" width="3.07421875" customWidth="1"/>
  </cols>
  <sheetData>
    <row r="1" spans="1:9" x14ac:dyDescent="0.4">
      <c r="A1">
        <v>160</v>
      </c>
      <c r="B1">
        <v>244</v>
      </c>
      <c r="C1">
        <v>25</v>
      </c>
      <c r="D1">
        <v>21</v>
      </c>
      <c r="E1" s="1"/>
      <c r="F1">
        <f>A1</f>
        <v>160</v>
      </c>
      <c r="G1">
        <f>B1</f>
        <v>244</v>
      </c>
      <c r="H1">
        <f>A1+C1</f>
        <v>185</v>
      </c>
      <c r="I1">
        <f>B1+D1</f>
        <v>265</v>
      </c>
    </row>
    <row r="2" spans="1:9" x14ac:dyDescent="0.4">
      <c r="A2">
        <v>372</v>
      </c>
      <c r="B2">
        <v>249</v>
      </c>
      <c r="C2">
        <v>25</v>
      </c>
      <c r="D2">
        <v>20</v>
      </c>
      <c r="E2" s="1"/>
      <c r="F2">
        <f>A2</f>
        <v>372</v>
      </c>
      <c r="G2">
        <f>B2</f>
        <v>249</v>
      </c>
      <c r="H2">
        <f>A2+C2</f>
        <v>397</v>
      </c>
      <c r="I2">
        <f>B2+D2</f>
        <v>269</v>
      </c>
    </row>
    <row r="3" spans="1:9" x14ac:dyDescent="0.4">
      <c r="A3">
        <v>528</v>
      </c>
      <c r="B3">
        <v>252</v>
      </c>
      <c r="C3">
        <v>24</v>
      </c>
      <c r="D3">
        <v>21</v>
      </c>
      <c r="E3" s="1"/>
      <c r="F3">
        <f>A3</f>
        <v>528</v>
      </c>
      <c r="G3">
        <f>B3</f>
        <v>252</v>
      </c>
      <c r="H3">
        <f>A3+C3</f>
        <v>552</v>
      </c>
      <c r="I3">
        <f>B3+D3</f>
        <v>273</v>
      </c>
    </row>
    <row r="4" spans="1:9" x14ac:dyDescent="0.4">
      <c r="A4">
        <v>319</v>
      </c>
      <c r="B4">
        <v>298</v>
      </c>
      <c r="C4">
        <v>22</v>
      </c>
      <c r="D4">
        <v>19</v>
      </c>
      <c r="E4" s="1"/>
      <c r="F4">
        <f>A4</f>
        <v>319</v>
      </c>
      <c r="G4">
        <f>B4</f>
        <v>298</v>
      </c>
      <c r="H4">
        <f>A4+C4</f>
        <v>341</v>
      </c>
      <c r="I4">
        <f>B4+D4</f>
        <v>317</v>
      </c>
    </row>
    <row r="5" spans="1:9" x14ac:dyDescent="0.4">
      <c r="A5">
        <v>185</v>
      </c>
      <c r="B5">
        <v>341</v>
      </c>
      <c r="C5">
        <v>21</v>
      </c>
      <c r="D5">
        <v>22</v>
      </c>
      <c r="E5" s="1"/>
      <c r="F5">
        <f>A5</f>
        <v>185</v>
      </c>
      <c r="G5">
        <f>B5</f>
        <v>341</v>
      </c>
      <c r="H5">
        <f>A5+C5</f>
        <v>206</v>
      </c>
      <c r="I5">
        <f>B5+D5</f>
        <v>363</v>
      </c>
    </row>
    <row r="6" spans="1:9" x14ac:dyDescent="0.4">
      <c r="A6">
        <v>68</v>
      </c>
      <c r="B6">
        <v>391</v>
      </c>
      <c r="C6">
        <v>26</v>
      </c>
      <c r="D6">
        <v>21</v>
      </c>
      <c r="E6" s="1"/>
      <c r="F6">
        <f>A6</f>
        <v>68</v>
      </c>
      <c r="G6">
        <f>B6</f>
        <v>391</v>
      </c>
      <c r="H6">
        <f>A6+C6</f>
        <v>94</v>
      </c>
      <c r="I6">
        <f>B6+D6</f>
        <v>412</v>
      </c>
    </row>
    <row r="7" spans="1:9" x14ac:dyDescent="0.4">
      <c r="A7">
        <v>145</v>
      </c>
      <c r="B7">
        <v>392</v>
      </c>
      <c r="C7">
        <v>31</v>
      </c>
      <c r="D7">
        <v>22</v>
      </c>
      <c r="E7" s="1"/>
      <c r="F7">
        <f>A7</f>
        <v>145</v>
      </c>
      <c r="G7">
        <f>B7</f>
        <v>392</v>
      </c>
      <c r="H7">
        <f>A7+C7</f>
        <v>176</v>
      </c>
      <c r="I7">
        <f>B7+D7</f>
        <v>414</v>
      </c>
    </row>
    <row r="8" spans="1:9" x14ac:dyDescent="0.4">
      <c r="A8">
        <v>281</v>
      </c>
      <c r="B8">
        <v>491</v>
      </c>
      <c r="C8">
        <v>35</v>
      </c>
      <c r="D8">
        <v>27</v>
      </c>
      <c r="E8" s="1"/>
      <c r="F8">
        <f>A8</f>
        <v>281</v>
      </c>
      <c r="G8">
        <f>B8</f>
        <v>491</v>
      </c>
      <c r="H8">
        <f>A8+C8</f>
        <v>316</v>
      </c>
      <c r="I8">
        <f>B8+D8</f>
        <v>518</v>
      </c>
    </row>
    <row r="9" spans="1:9" x14ac:dyDescent="0.4">
      <c r="A9">
        <v>219</v>
      </c>
      <c r="B9">
        <v>583</v>
      </c>
      <c r="C9">
        <v>24</v>
      </c>
      <c r="D9">
        <v>23</v>
      </c>
      <c r="E9" s="1"/>
      <c r="F9">
        <f>A9</f>
        <v>219</v>
      </c>
      <c r="G9">
        <f>B9</f>
        <v>583</v>
      </c>
      <c r="H9">
        <f>A9+C9</f>
        <v>243</v>
      </c>
      <c r="I9">
        <f>B9+D9</f>
        <v>606</v>
      </c>
    </row>
    <row r="10" spans="1:9" x14ac:dyDescent="0.4">
      <c r="A10">
        <v>355</v>
      </c>
      <c r="B10">
        <v>582</v>
      </c>
      <c r="C10">
        <v>26</v>
      </c>
      <c r="D10">
        <v>23</v>
      </c>
      <c r="E10" s="1"/>
      <c r="F10">
        <f>A10</f>
        <v>355</v>
      </c>
      <c r="G10">
        <f>B10</f>
        <v>582</v>
      </c>
      <c r="H10">
        <f>A10+C10</f>
        <v>381</v>
      </c>
      <c r="I10">
        <f>B10+D10</f>
        <v>605</v>
      </c>
    </row>
    <row r="11" spans="1:9" x14ac:dyDescent="0.4">
      <c r="A11">
        <v>649</v>
      </c>
      <c r="B11">
        <v>585</v>
      </c>
      <c r="C11">
        <v>32</v>
      </c>
      <c r="D11">
        <v>26</v>
      </c>
      <c r="E11" s="1"/>
      <c r="F11">
        <f>A11</f>
        <v>649</v>
      </c>
      <c r="G11">
        <f>B11</f>
        <v>585</v>
      </c>
      <c r="H11">
        <f>A11+C11</f>
        <v>681</v>
      </c>
      <c r="I11">
        <f>B11+D11</f>
        <v>611</v>
      </c>
    </row>
    <row r="12" spans="1:9" x14ac:dyDescent="0.4">
      <c r="A12">
        <v>235</v>
      </c>
      <c r="B12">
        <v>673</v>
      </c>
      <c r="C12">
        <v>30</v>
      </c>
      <c r="D12">
        <v>25</v>
      </c>
      <c r="E12" s="1"/>
      <c r="F12">
        <f>A12</f>
        <v>235</v>
      </c>
      <c r="G12">
        <f>B12</f>
        <v>673</v>
      </c>
      <c r="H12">
        <f>A12+C12</f>
        <v>265</v>
      </c>
      <c r="I12">
        <f>B12+D12</f>
        <v>698</v>
      </c>
    </row>
    <row r="13" spans="1:9" x14ac:dyDescent="0.4">
      <c r="A13">
        <v>295</v>
      </c>
      <c r="B13">
        <v>673</v>
      </c>
      <c r="C13">
        <v>31</v>
      </c>
      <c r="D13">
        <v>27</v>
      </c>
      <c r="E13" s="1"/>
      <c r="F13">
        <f>A13</f>
        <v>295</v>
      </c>
      <c r="G13">
        <f>B13</f>
        <v>673</v>
      </c>
      <c r="H13">
        <f>A13+C13</f>
        <v>326</v>
      </c>
      <c r="I13">
        <f>B13+D13</f>
        <v>700</v>
      </c>
    </row>
    <row r="14" spans="1:9" x14ac:dyDescent="0.4">
      <c r="A14">
        <v>372</v>
      </c>
      <c r="B14">
        <v>674</v>
      </c>
      <c r="C14">
        <v>28</v>
      </c>
      <c r="D14">
        <v>23</v>
      </c>
      <c r="E14" s="1"/>
      <c r="F14">
        <f>A14</f>
        <v>372</v>
      </c>
      <c r="G14">
        <f>B14</f>
        <v>674</v>
      </c>
      <c r="H14">
        <f>A14+C14</f>
        <v>400</v>
      </c>
      <c r="I14">
        <f>B14+D14</f>
        <v>697</v>
      </c>
    </row>
    <row r="15" spans="1:9" x14ac:dyDescent="0.4">
      <c r="A15">
        <v>442</v>
      </c>
      <c r="B15">
        <v>671</v>
      </c>
      <c r="C15">
        <v>21</v>
      </c>
      <c r="D15">
        <v>26</v>
      </c>
      <c r="E15" s="1"/>
      <c r="F15">
        <f>A15</f>
        <v>442</v>
      </c>
      <c r="G15">
        <f>B15</f>
        <v>671</v>
      </c>
      <c r="H15">
        <f>A15+C15</f>
        <v>463</v>
      </c>
      <c r="I15">
        <f>B15+D15</f>
        <v>697</v>
      </c>
    </row>
    <row r="16" spans="1:9" x14ac:dyDescent="0.4">
      <c r="A16">
        <v>227</v>
      </c>
      <c r="B16">
        <v>862</v>
      </c>
      <c r="C16">
        <v>32</v>
      </c>
      <c r="D16">
        <v>30</v>
      </c>
      <c r="E16" s="1"/>
      <c r="F16">
        <f>A16</f>
        <v>227</v>
      </c>
      <c r="G16">
        <f>B16</f>
        <v>862</v>
      </c>
      <c r="H16">
        <f>A16+C16</f>
        <v>259</v>
      </c>
      <c r="I16">
        <f>B16+D16</f>
        <v>892</v>
      </c>
    </row>
    <row r="17" spans="1:9" x14ac:dyDescent="0.4">
      <c r="A17">
        <v>411</v>
      </c>
      <c r="B17">
        <v>860</v>
      </c>
      <c r="C17">
        <v>26</v>
      </c>
      <c r="D17">
        <v>22</v>
      </c>
      <c r="E17" s="1"/>
      <c r="F17">
        <f>A17</f>
        <v>411</v>
      </c>
      <c r="G17">
        <f>B17</f>
        <v>860</v>
      </c>
      <c r="H17">
        <f>A17+C17</f>
        <v>437</v>
      </c>
      <c r="I17">
        <f>B17+D17</f>
        <v>882</v>
      </c>
    </row>
    <row r="18" spans="1:9" x14ac:dyDescent="0.4">
      <c r="A18">
        <v>459</v>
      </c>
      <c r="B18">
        <v>858</v>
      </c>
      <c r="C18">
        <v>23</v>
      </c>
      <c r="D18">
        <v>23</v>
      </c>
      <c r="E18" s="1"/>
      <c r="F18">
        <f>A18</f>
        <v>459</v>
      </c>
      <c r="G18">
        <f>B18</f>
        <v>858</v>
      </c>
      <c r="H18">
        <f>A18+C18</f>
        <v>482</v>
      </c>
      <c r="I18">
        <f>B18+D18</f>
        <v>881</v>
      </c>
    </row>
    <row r="19" spans="1:9" x14ac:dyDescent="0.4">
      <c r="A19">
        <v>420</v>
      </c>
      <c r="B19">
        <v>908</v>
      </c>
      <c r="C19">
        <v>26</v>
      </c>
      <c r="D19">
        <v>23</v>
      </c>
      <c r="E19" s="1"/>
      <c r="F19">
        <f>A19</f>
        <v>420</v>
      </c>
      <c r="G19">
        <f>B19</f>
        <v>908</v>
      </c>
      <c r="H19">
        <f>A19+C19</f>
        <v>446</v>
      </c>
      <c r="I19">
        <f>B19+D19</f>
        <v>931</v>
      </c>
    </row>
    <row r="20" spans="1:9" x14ac:dyDescent="0.4">
      <c r="A20">
        <v>393</v>
      </c>
      <c r="B20">
        <v>955</v>
      </c>
      <c r="C20">
        <v>29</v>
      </c>
      <c r="D20">
        <v>25</v>
      </c>
      <c r="E20" s="1"/>
      <c r="F20">
        <f>A20</f>
        <v>393</v>
      </c>
      <c r="G20">
        <f>B20</f>
        <v>955</v>
      </c>
      <c r="H20">
        <f>A20+C20</f>
        <v>422</v>
      </c>
      <c r="I20">
        <f>B20+D20</f>
        <v>980</v>
      </c>
    </row>
    <row r="21" spans="1:9" x14ac:dyDescent="0.4">
      <c r="A21">
        <v>269</v>
      </c>
      <c r="B21">
        <v>1007</v>
      </c>
      <c r="C21">
        <v>27</v>
      </c>
      <c r="D21">
        <v>25</v>
      </c>
      <c r="E21" s="1"/>
      <c r="F21">
        <f>A21</f>
        <v>269</v>
      </c>
      <c r="G21">
        <f>B21</f>
        <v>1007</v>
      </c>
      <c r="H21">
        <f>A21+C21</f>
        <v>296</v>
      </c>
      <c r="I21">
        <f>B21+D21</f>
        <v>1032</v>
      </c>
    </row>
    <row r="22" spans="1:9" x14ac:dyDescent="0.4">
      <c r="E22" s="1"/>
      <c r="F22">
        <f>A22</f>
        <v>0</v>
      </c>
      <c r="G22">
        <f>B22</f>
        <v>0</v>
      </c>
      <c r="H22">
        <f>A22+C22</f>
        <v>0</v>
      </c>
      <c r="I22">
        <f>B22+D22</f>
        <v>0</v>
      </c>
    </row>
    <row r="23" spans="1:9" x14ac:dyDescent="0.4">
      <c r="E23" s="1"/>
      <c r="F23">
        <f>A23</f>
        <v>0</v>
      </c>
      <c r="G23">
        <f>B23</f>
        <v>0</v>
      </c>
      <c r="H23">
        <f>A23+C23</f>
        <v>0</v>
      </c>
      <c r="I23">
        <f>B23+D23</f>
        <v>0</v>
      </c>
    </row>
    <row r="24" spans="1:9" x14ac:dyDescent="0.4">
      <c r="E24" s="1"/>
      <c r="F24">
        <f>A24</f>
        <v>0</v>
      </c>
      <c r="G24">
        <f>B24</f>
        <v>0</v>
      </c>
      <c r="H24">
        <f>A24+C24</f>
        <v>0</v>
      </c>
      <c r="I24">
        <f>B24+D24</f>
        <v>0</v>
      </c>
    </row>
    <row r="25" spans="1:9" x14ac:dyDescent="0.4">
      <c r="E25" s="1"/>
      <c r="F25">
        <f>A25</f>
        <v>0</v>
      </c>
      <c r="G25">
        <f>B25</f>
        <v>0</v>
      </c>
      <c r="H25">
        <f>A25+C25</f>
        <v>0</v>
      </c>
      <c r="I25">
        <f>B25+D25</f>
        <v>0</v>
      </c>
    </row>
    <row r="26" spans="1:9" x14ac:dyDescent="0.4">
      <c r="E26" s="1"/>
      <c r="F26">
        <f>A26</f>
        <v>0</v>
      </c>
      <c r="G26">
        <f>B26</f>
        <v>0</v>
      </c>
      <c r="H26">
        <f>A26+C26</f>
        <v>0</v>
      </c>
      <c r="I26">
        <f>B26+D26</f>
        <v>0</v>
      </c>
    </row>
    <row r="27" spans="1:9" x14ac:dyDescent="0.4">
      <c r="E27" s="1"/>
      <c r="F27">
        <f>A27</f>
        <v>0</v>
      </c>
      <c r="G27">
        <f>B27</f>
        <v>0</v>
      </c>
      <c r="H27">
        <f>A27+C27</f>
        <v>0</v>
      </c>
      <c r="I27">
        <f>B27+D27</f>
        <v>0</v>
      </c>
    </row>
    <row r="28" spans="1:9" x14ac:dyDescent="0.4">
      <c r="E28" s="1"/>
      <c r="F28">
        <f>A28</f>
        <v>0</v>
      </c>
      <c r="G28">
        <f>B28</f>
        <v>0</v>
      </c>
      <c r="H28">
        <f>A28+C28</f>
        <v>0</v>
      </c>
      <c r="I28">
        <f>B28+D28</f>
        <v>0</v>
      </c>
    </row>
    <row r="29" spans="1:9" x14ac:dyDescent="0.4">
      <c r="E29" s="1"/>
      <c r="F29">
        <f>A29</f>
        <v>0</v>
      </c>
      <c r="G29">
        <f>B29</f>
        <v>0</v>
      </c>
      <c r="H29">
        <f>A29+C29</f>
        <v>0</v>
      </c>
      <c r="I29">
        <f>B29+D29</f>
        <v>0</v>
      </c>
    </row>
    <row r="30" spans="1:9" x14ac:dyDescent="0.4">
      <c r="E30" s="1"/>
      <c r="F30">
        <f>A30</f>
        <v>0</v>
      </c>
      <c r="G30">
        <f>B30</f>
        <v>0</v>
      </c>
      <c r="H30">
        <f>A30+C30</f>
        <v>0</v>
      </c>
      <c r="I30">
        <f>B30+D30</f>
        <v>0</v>
      </c>
    </row>
    <row r="31" spans="1:9" x14ac:dyDescent="0.4">
      <c r="E31" s="1"/>
      <c r="F31">
        <f>A31</f>
        <v>0</v>
      </c>
      <c r="G31">
        <f>B31</f>
        <v>0</v>
      </c>
      <c r="H31">
        <f>A31+C31</f>
        <v>0</v>
      </c>
      <c r="I31">
        <f>B31+D31</f>
        <v>0</v>
      </c>
    </row>
    <row r="32" spans="1:9" x14ac:dyDescent="0.4">
      <c r="E32" s="1"/>
      <c r="F32">
        <f>A32</f>
        <v>0</v>
      </c>
      <c r="G32">
        <f>B32</f>
        <v>0</v>
      </c>
      <c r="H32">
        <f>A32+C32</f>
        <v>0</v>
      </c>
      <c r="I32">
        <f>B32+D32</f>
        <v>0</v>
      </c>
    </row>
    <row r="33" spans="5:9" x14ac:dyDescent="0.4">
      <c r="E33" s="1"/>
      <c r="F33">
        <f>A33</f>
        <v>0</v>
      </c>
      <c r="G33">
        <f>B33</f>
        <v>0</v>
      </c>
      <c r="H33">
        <f>A33+C33</f>
        <v>0</v>
      </c>
      <c r="I33">
        <f>B33+D33</f>
        <v>0</v>
      </c>
    </row>
    <row r="34" spans="5:9" x14ac:dyDescent="0.4">
      <c r="E34" s="1"/>
      <c r="F34">
        <f>A34</f>
        <v>0</v>
      </c>
      <c r="G34">
        <f>B34</f>
        <v>0</v>
      </c>
      <c r="H34">
        <f>A34+C34</f>
        <v>0</v>
      </c>
      <c r="I34">
        <f>B34+D34</f>
        <v>0</v>
      </c>
    </row>
    <row r="35" spans="5:9" x14ac:dyDescent="0.4">
      <c r="E35" s="1"/>
      <c r="F35">
        <f>A35</f>
        <v>0</v>
      </c>
      <c r="G35">
        <f>B35</f>
        <v>0</v>
      </c>
      <c r="H35">
        <f>A35+C35</f>
        <v>0</v>
      </c>
      <c r="I35">
        <f>B35+D35</f>
        <v>0</v>
      </c>
    </row>
    <row r="36" spans="5:9" x14ac:dyDescent="0.4">
      <c r="E36" s="1"/>
      <c r="F36">
        <f>A36</f>
        <v>0</v>
      </c>
      <c r="G36">
        <f>B36</f>
        <v>0</v>
      </c>
      <c r="H36">
        <f>A36+C36</f>
        <v>0</v>
      </c>
      <c r="I36">
        <f>B36+D36</f>
        <v>0</v>
      </c>
    </row>
    <row r="37" spans="5:9" x14ac:dyDescent="0.4">
      <c r="E37" s="1"/>
      <c r="F37">
        <f>A37</f>
        <v>0</v>
      </c>
      <c r="G37">
        <f>B37</f>
        <v>0</v>
      </c>
      <c r="H37">
        <f>A37+C37</f>
        <v>0</v>
      </c>
      <c r="I37">
        <f>B37+D37</f>
        <v>0</v>
      </c>
    </row>
    <row r="38" spans="5:9" x14ac:dyDescent="0.4">
      <c r="E38" s="1"/>
      <c r="F38">
        <f>A38</f>
        <v>0</v>
      </c>
      <c r="G38">
        <f>B38</f>
        <v>0</v>
      </c>
      <c r="H38">
        <f>A38+C38</f>
        <v>0</v>
      </c>
      <c r="I38">
        <f>B38+D38</f>
        <v>0</v>
      </c>
    </row>
    <row r="39" spans="5:9" x14ac:dyDescent="0.4">
      <c r="E39" s="1"/>
      <c r="F39">
        <f>A39</f>
        <v>0</v>
      </c>
      <c r="G39">
        <f>B39</f>
        <v>0</v>
      </c>
      <c r="H39">
        <f>A39+C39</f>
        <v>0</v>
      </c>
      <c r="I39">
        <f>B39+D39</f>
        <v>0</v>
      </c>
    </row>
    <row r="40" spans="5:9" x14ac:dyDescent="0.4">
      <c r="E40" s="1"/>
      <c r="F40">
        <f>A40</f>
        <v>0</v>
      </c>
      <c r="G40">
        <f>B40</f>
        <v>0</v>
      </c>
      <c r="H40">
        <f>A40+C40</f>
        <v>0</v>
      </c>
      <c r="I40">
        <f>B40+D40</f>
        <v>0</v>
      </c>
    </row>
    <row r="41" spans="5:9" x14ac:dyDescent="0.4">
      <c r="E41" s="1"/>
      <c r="F41">
        <f>A41</f>
        <v>0</v>
      </c>
      <c r="G41">
        <f>B41</f>
        <v>0</v>
      </c>
      <c r="H41">
        <f>A41+C41</f>
        <v>0</v>
      </c>
      <c r="I41">
        <f>B41+D41</f>
        <v>0</v>
      </c>
    </row>
    <row r="42" spans="5:9" x14ac:dyDescent="0.4">
      <c r="E42" s="1"/>
      <c r="F42">
        <f>A42</f>
        <v>0</v>
      </c>
      <c r="G42">
        <f>B42</f>
        <v>0</v>
      </c>
      <c r="H42">
        <f>A42+C42</f>
        <v>0</v>
      </c>
      <c r="I42">
        <f>B42+D42</f>
        <v>0</v>
      </c>
    </row>
    <row r="43" spans="5:9" x14ac:dyDescent="0.4">
      <c r="E43" s="1"/>
      <c r="F43">
        <f>A43</f>
        <v>0</v>
      </c>
      <c r="G43">
        <f>B43</f>
        <v>0</v>
      </c>
      <c r="H43">
        <f>A43+C43</f>
        <v>0</v>
      </c>
      <c r="I43">
        <f>B43+D43</f>
        <v>0</v>
      </c>
    </row>
    <row r="44" spans="5:9" x14ac:dyDescent="0.4">
      <c r="E44" s="1"/>
      <c r="F44">
        <f>A44</f>
        <v>0</v>
      </c>
      <c r="G44">
        <f>B44</f>
        <v>0</v>
      </c>
      <c r="H44">
        <f>A44+C44</f>
        <v>0</v>
      </c>
      <c r="I44">
        <f>B44+D44</f>
        <v>0</v>
      </c>
    </row>
    <row r="45" spans="5:9" x14ac:dyDescent="0.4">
      <c r="E45" s="1"/>
      <c r="F45">
        <f>A45</f>
        <v>0</v>
      </c>
      <c r="G45">
        <f>B45</f>
        <v>0</v>
      </c>
      <c r="H45">
        <f>A45+C45</f>
        <v>0</v>
      </c>
      <c r="I45">
        <f>B45+D45</f>
        <v>0</v>
      </c>
    </row>
    <row r="46" spans="5:9" x14ac:dyDescent="0.4">
      <c r="E46" s="1"/>
      <c r="F46">
        <f>A46</f>
        <v>0</v>
      </c>
      <c r="G46">
        <f>B46</f>
        <v>0</v>
      </c>
      <c r="H46">
        <f>A46+C46</f>
        <v>0</v>
      </c>
      <c r="I46">
        <f>B46+D46</f>
        <v>0</v>
      </c>
    </row>
    <row r="47" spans="5:9" x14ac:dyDescent="0.4">
      <c r="E47" s="1"/>
      <c r="F47">
        <f>A47</f>
        <v>0</v>
      </c>
      <c r="G47">
        <f>B47</f>
        <v>0</v>
      </c>
      <c r="H47">
        <f>A47+C47</f>
        <v>0</v>
      </c>
      <c r="I47">
        <f>B47+D47</f>
        <v>0</v>
      </c>
    </row>
    <row r="48" spans="5:9" x14ac:dyDescent="0.4">
      <c r="E48" s="1"/>
      <c r="F48">
        <f>A48</f>
        <v>0</v>
      </c>
      <c r="G48">
        <f>B48</f>
        <v>0</v>
      </c>
      <c r="H48">
        <f>A48+C48</f>
        <v>0</v>
      </c>
      <c r="I48">
        <f>B48+D48</f>
        <v>0</v>
      </c>
    </row>
    <row r="49" spans="5:9" x14ac:dyDescent="0.4">
      <c r="E49" s="1"/>
      <c r="F49">
        <f>A49</f>
        <v>0</v>
      </c>
      <c r="G49">
        <f>B49</f>
        <v>0</v>
      </c>
      <c r="H49">
        <f>A49+C49</f>
        <v>0</v>
      </c>
      <c r="I49">
        <f>B49+D49</f>
        <v>0</v>
      </c>
    </row>
    <row r="50" spans="5:9" x14ac:dyDescent="0.4">
      <c r="E50" s="1"/>
      <c r="F50">
        <f>A50</f>
        <v>0</v>
      </c>
      <c r="G50">
        <f>B50</f>
        <v>0</v>
      </c>
      <c r="H50">
        <f>A50+C50</f>
        <v>0</v>
      </c>
      <c r="I50">
        <f>B50+D50</f>
        <v>0</v>
      </c>
    </row>
    <row r="51" spans="5:9" x14ac:dyDescent="0.4">
      <c r="E51" s="1"/>
      <c r="F51">
        <f>A51</f>
        <v>0</v>
      </c>
      <c r="G51">
        <f>B51</f>
        <v>0</v>
      </c>
      <c r="H51">
        <f>A51+C51</f>
        <v>0</v>
      </c>
      <c r="I51">
        <f>B51+D51</f>
        <v>0</v>
      </c>
    </row>
    <row r="52" spans="5:9" x14ac:dyDescent="0.4">
      <c r="E52" s="1"/>
      <c r="F52">
        <f>A52</f>
        <v>0</v>
      </c>
      <c r="G52">
        <f>B52</f>
        <v>0</v>
      </c>
      <c r="H52">
        <f>A52+C52</f>
        <v>0</v>
      </c>
      <c r="I52">
        <f>B52+D52</f>
        <v>0</v>
      </c>
    </row>
    <row r="53" spans="5:9" x14ac:dyDescent="0.4">
      <c r="E53" s="1"/>
      <c r="F53">
        <f>A53</f>
        <v>0</v>
      </c>
      <c r="G53">
        <f>B53</f>
        <v>0</v>
      </c>
      <c r="H53">
        <f>A53+C53</f>
        <v>0</v>
      </c>
      <c r="I53">
        <f>B53+D53</f>
        <v>0</v>
      </c>
    </row>
    <row r="54" spans="5:9" x14ac:dyDescent="0.4">
      <c r="E54" s="1"/>
      <c r="F54">
        <f>A54</f>
        <v>0</v>
      </c>
      <c r="G54">
        <f>B54</f>
        <v>0</v>
      </c>
      <c r="H54">
        <f>A54+C54</f>
        <v>0</v>
      </c>
      <c r="I54">
        <f>B54+D54</f>
        <v>0</v>
      </c>
    </row>
    <row r="55" spans="5:9" x14ac:dyDescent="0.4">
      <c r="E55" s="1"/>
      <c r="F55">
        <f>A55</f>
        <v>0</v>
      </c>
      <c r="G55">
        <f>B55</f>
        <v>0</v>
      </c>
      <c r="H55">
        <f>A55+C55</f>
        <v>0</v>
      </c>
      <c r="I55">
        <f>B55+D55</f>
        <v>0</v>
      </c>
    </row>
    <row r="56" spans="5:9" x14ac:dyDescent="0.4">
      <c r="E56" s="1"/>
      <c r="F56">
        <f>A56</f>
        <v>0</v>
      </c>
      <c r="G56">
        <f>B56</f>
        <v>0</v>
      </c>
      <c r="H56">
        <f>A56+C56</f>
        <v>0</v>
      </c>
      <c r="I56">
        <f>B56+D56</f>
        <v>0</v>
      </c>
    </row>
    <row r="57" spans="5:9" x14ac:dyDescent="0.4">
      <c r="E57" s="1"/>
      <c r="F57">
        <f>A57</f>
        <v>0</v>
      </c>
      <c r="G57">
        <f>B57</f>
        <v>0</v>
      </c>
      <c r="H57">
        <f>A57+C57</f>
        <v>0</v>
      </c>
      <c r="I57">
        <f>B57+D57</f>
        <v>0</v>
      </c>
    </row>
    <row r="58" spans="5:9" x14ac:dyDescent="0.4">
      <c r="E58" s="1"/>
      <c r="F58">
        <f>A58</f>
        <v>0</v>
      </c>
      <c r="G58">
        <f>B58</f>
        <v>0</v>
      </c>
      <c r="H58">
        <f>A58+C58</f>
        <v>0</v>
      </c>
      <c r="I58">
        <f>B58+D58</f>
        <v>0</v>
      </c>
    </row>
    <row r="59" spans="5:9" x14ac:dyDescent="0.4">
      <c r="E59" s="1"/>
      <c r="F59">
        <f>A59</f>
        <v>0</v>
      </c>
      <c r="G59">
        <f>B59</f>
        <v>0</v>
      </c>
      <c r="H59">
        <f>A59+C59</f>
        <v>0</v>
      </c>
      <c r="I59">
        <f>B59+D59</f>
        <v>0</v>
      </c>
    </row>
    <row r="60" spans="5:9" x14ac:dyDescent="0.4">
      <c r="E60" s="1"/>
      <c r="F60">
        <f>A60</f>
        <v>0</v>
      </c>
      <c r="G60">
        <f>B60</f>
        <v>0</v>
      </c>
      <c r="H60">
        <f>A60+C60</f>
        <v>0</v>
      </c>
      <c r="I60">
        <f>B60+D60</f>
        <v>0</v>
      </c>
    </row>
    <row r="61" spans="5:9" x14ac:dyDescent="0.4">
      <c r="E61" s="1"/>
      <c r="F61">
        <f>A61</f>
        <v>0</v>
      </c>
      <c r="G61">
        <f>B61</f>
        <v>0</v>
      </c>
      <c r="H61">
        <f>A61+C61</f>
        <v>0</v>
      </c>
      <c r="I61">
        <f>B61+D61</f>
        <v>0</v>
      </c>
    </row>
    <row r="62" spans="5:9" x14ac:dyDescent="0.4">
      <c r="E62" s="1"/>
      <c r="F62">
        <f>A62</f>
        <v>0</v>
      </c>
      <c r="G62">
        <f>B62</f>
        <v>0</v>
      </c>
      <c r="H62">
        <f>A62+C62</f>
        <v>0</v>
      </c>
      <c r="I62">
        <f>B62+D62</f>
        <v>0</v>
      </c>
    </row>
    <row r="63" spans="5:9" x14ac:dyDescent="0.4">
      <c r="E63" s="1"/>
      <c r="F63">
        <f>A63</f>
        <v>0</v>
      </c>
      <c r="G63">
        <f>B63</f>
        <v>0</v>
      </c>
      <c r="H63">
        <f>A63+C63</f>
        <v>0</v>
      </c>
      <c r="I63">
        <f>B63+D63</f>
        <v>0</v>
      </c>
    </row>
    <row r="64" spans="5:9" x14ac:dyDescent="0.4">
      <c r="E64" s="1"/>
      <c r="F64">
        <f>A64</f>
        <v>0</v>
      </c>
      <c r="G64">
        <f>B64</f>
        <v>0</v>
      </c>
      <c r="H64">
        <f>A64+C64</f>
        <v>0</v>
      </c>
      <c r="I64">
        <f>B64+D64</f>
        <v>0</v>
      </c>
    </row>
    <row r="65" spans="5:9" x14ac:dyDescent="0.4">
      <c r="E65" s="1"/>
      <c r="F65">
        <f>A65</f>
        <v>0</v>
      </c>
      <c r="G65">
        <f>B65</f>
        <v>0</v>
      </c>
      <c r="H65">
        <f>A65+C65</f>
        <v>0</v>
      </c>
      <c r="I65">
        <f>B65+D65</f>
        <v>0</v>
      </c>
    </row>
    <row r="66" spans="5:9" x14ac:dyDescent="0.4">
      <c r="E66" s="1"/>
      <c r="F66">
        <f>A66</f>
        <v>0</v>
      </c>
      <c r="G66">
        <f>B66</f>
        <v>0</v>
      </c>
      <c r="H66">
        <f>A66+C66</f>
        <v>0</v>
      </c>
      <c r="I66">
        <f>B66+D66</f>
        <v>0</v>
      </c>
    </row>
    <row r="67" spans="5:9" x14ac:dyDescent="0.4">
      <c r="E67" s="1"/>
      <c r="F67">
        <f>A67</f>
        <v>0</v>
      </c>
      <c r="G67">
        <f>B67</f>
        <v>0</v>
      </c>
      <c r="H67">
        <f>A67+C67</f>
        <v>0</v>
      </c>
      <c r="I67">
        <f>B67+D67</f>
        <v>0</v>
      </c>
    </row>
    <row r="68" spans="5:9" x14ac:dyDescent="0.4">
      <c r="E68" s="1"/>
      <c r="F68">
        <f>A68</f>
        <v>0</v>
      </c>
      <c r="G68">
        <f>B68</f>
        <v>0</v>
      </c>
      <c r="H68">
        <f>A68+C68</f>
        <v>0</v>
      </c>
      <c r="I68">
        <f>B68+D68</f>
        <v>0</v>
      </c>
    </row>
    <row r="69" spans="5:9" x14ac:dyDescent="0.4">
      <c r="E69" s="1"/>
      <c r="F69">
        <f>A69</f>
        <v>0</v>
      </c>
      <c r="G69">
        <f>B69</f>
        <v>0</v>
      </c>
      <c r="H69">
        <f>A69+C69</f>
        <v>0</v>
      </c>
      <c r="I69">
        <f>B69+D69</f>
        <v>0</v>
      </c>
    </row>
    <row r="70" spans="5:9" x14ac:dyDescent="0.4">
      <c r="E70" s="1"/>
      <c r="F70">
        <f>A70</f>
        <v>0</v>
      </c>
      <c r="G70">
        <f>B70</f>
        <v>0</v>
      </c>
      <c r="H70">
        <f>A70+C70</f>
        <v>0</v>
      </c>
      <c r="I70">
        <f>B70+D70</f>
        <v>0</v>
      </c>
    </row>
    <row r="71" spans="5:9" x14ac:dyDescent="0.4">
      <c r="E71" s="1"/>
      <c r="F71">
        <f>A71</f>
        <v>0</v>
      </c>
      <c r="G71">
        <f>B71</f>
        <v>0</v>
      </c>
      <c r="H71">
        <f>A71+C71</f>
        <v>0</v>
      </c>
      <c r="I71">
        <f>B71+D71</f>
        <v>0</v>
      </c>
    </row>
    <row r="72" spans="5:9" x14ac:dyDescent="0.4">
      <c r="E72" s="1"/>
      <c r="F72">
        <f>A72</f>
        <v>0</v>
      </c>
      <c r="G72">
        <f>B72</f>
        <v>0</v>
      </c>
      <c r="H72">
        <f>A72+C72</f>
        <v>0</v>
      </c>
      <c r="I72">
        <f>B72+D72</f>
        <v>0</v>
      </c>
    </row>
    <row r="73" spans="5:9" x14ac:dyDescent="0.4">
      <c r="E73" s="1"/>
      <c r="F73">
        <f>A73</f>
        <v>0</v>
      </c>
      <c r="G73">
        <f>B73</f>
        <v>0</v>
      </c>
      <c r="H73">
        <f>A73+C73</f>
        <v>0</v>
      </c>
      <c r="I73">
        <f>B73+D73</f>
        <v>0</v>
      </c>
    </row>
    <row r="74" spans="5:9" x14ac:dyDescent="0.4">
      <c r="E74" s="1"/>
      <c r="F74">
        <f>A74</f>
        <v>0</v>
      </c>
      <c r="G74">
        <f>B74</f>
        <v>0</v>
      </c>
      <c r="H74">
        <f>A74+C74</f>
        <v>0</v>
      </c>
      <c r="I74">
        <f>B74+D74</f>
        <v>0</v>
      </c>
    </row>
    <row r="75" spans="5:9" x14ac:dyDescent="0.4">
      <c r="E75" s="1"/>
      <c r="F75">
        <f>A75</f>
        <v>0</v>
      </c>
      <c r="G75">
        <f>B75</f>
        <v>0</v>
      </c>
      <c r="H75">
        <f>A75+C75</f>
        <v>0</v>
      </c>
      <c r="I75">
        <f>B75+D75</f>
        <v>0</v>
      </c>
    </row>
    <row r="76" spans="5:9" x14ac:dyDescent="0.4">
      <c r="E76" s="1"/>
      <c r="F76">
        <f>A76</f>
        <v>0</v>
      </c>
      <c r="G76">
        <f>B76</f>
        <v>0</v>
      </c>
      <c r="H76">
        <f>A76+C76</f>
        <v>0</v>
      </c>
      <c r="I76">
        <f>B76+D76</f>
        <v>0</v>
      </c>
    </row>
    <row r="77" spans="5:9" x14ac:dyDescent="0.4">
      <c r="E77" s="1"/>
      <c r="F77">
        <f>A77</f>
        <v>0</v>
      </c>
      <c r="G77">
        <f>B77</f>
        <v>0</v>
      </c>
      <c r="H77">
        <f>A77+C77</f>
        <v>0</v>
      </c>
      <c r="I77">
        <f>B77+D77</f>
        <v>0</v>
      </c>
    </row>
    <row r="78" spans="5:9" x14ac:dyDescent="0.4">
      <c r="E78" s="1"/>
      <c r="F78">
        <f>A78</f>
        <v>0</v>
      </c>
      <c r="G78">
        <f>B78</f>
        <v>0</v>
      </c>
      <c r="H78">
        <f>A78+C78</f>
        <v>0</v>
      </c>
      <c r="I78">
        <f>B78+D78</f>
        <v>0</v>
      </c>
    </row>
    <row r="79" spans="5:9" x14ac:dyDescent="0.4">
      <c r="E79" s="1"/>
      <c r="F79">
        <f>A79</f>
        <v>0</v>
      </c>
      <c r="G79">
        <f>B79</f>
        <v>0</v>
      </c>
      <c r="H79">
        <f>A79+C79</f>
        <v>0</v>
      </c>
      <c r="I79">
        <f>B79+D79</f>
        <v>0</v>
      </c>
    </row>
    <row r="80" spans="5:9" x14ac:dyDescent="0.4">
      <c r="E80" s="1"/>
      <c r="F80">
        <f>A80</f>
        <v>0</v>
      </c>
      <c r="G80">
        <f>B80</f>
        <v>0</v>
      </c>
      <c r="H80">
        <f>A80+C80</f>
        <v>0</v>
      </c>
      <c r="I80">
        <f>B80+D80</f>
        <v>0</v>
      </c>
    </row>
    <row r="81" spans="5:9" x14ac:dyDescent="0.4">
      <c r="E81" s="1"/>
      <c r="F81">
        <f>A81</f>
        <v>0</v>
      </c>
      <c r="G81">
        <f>B81</f>
        <v>0</v>
      </c>
      <c r="H81">
        <f>A81+C81</f>
        <v>0</v>
      </c>
      <c r="I81">
        <f>B81+D81</f>
        <v>0</v>
      </c>
    </row>
    <row r="82" spans="5:9" x14ac:dyDescent="0.4">
      <c r="E82" s="1"/>
      <c r="F82">
        <f>A82</f>
        <v>0</v>
      </c>
      <c r="G82">
        <f>B82</f>
        <v>0</v>
      </c>
      <c r="H82">
        <f>A82+C82</f>
        <v>0</v>
      </c>
      <c r="I82">
        <f>B82+D82</f>
        <v>0</v>
      </c>
    </row>
    <row r="83" spans="5:9" x14ac:dyDescent="0.4">
      <c r="E83" s="1"/>
      <c r="F83">
        <f>A83</f>
        <v>0</v>
      </c>
      <c r="G83">
        <f>B83</f>
        <v>0</v>
      </c>
      <c r="H83">
        <f>A83+C83</f>
        <v>0</v>
      </c>
      <c r="I83">
        <f>B83+D83</f>
        <v>0</v>
      </c>
    </row>
    <row r="84" spans="5:9" x14ac:dyDescent="0.4">
      <c r="E84" s="1"/>
      <c r="F84">
        <f>A84</f>
        <v>0</v>
      </c>
      <c r="G84">
        <f>B84</f>
        <v>0</v>
      </c>
      <c r="H84">
        <f>A84+C84</f>
        <v>0</v>
      </c>
      <c r="I84">
        <f>B84+D84</f>
        <v>0</v>
      </c>
    </row>
    <row r="85" spans="5:9" x14ac:dyDescent="0.4">
      <c r="E85" s="1"/>
      <c r="F85">
        <f>A85</f>
        <v>0</v>
      </c>
      <c r="G85">
        <f>B85</f>
        <v>0</v>
      </c>
      <c r="H85">
        <f>A85+C85</f>
        <v>0</v>
      </c>
      <c r="I85">
        <f>B85+D85</f>
        <v>0</v>
      </c>
    </row>
    <row r="86" spans="5:9" x14ac:dyDescent="0.4">
      <c r="E86" s="1"/>
      <c r="F86">
        <f>A86</f>
        <v>0</v>
      </c>
      <c r="G86">
        <f>B86</f>
        <v>0</v>
      </c>
      <c r="H86">
        <f>A86+C86</f>
        <v>0</v>
      </c>
      <c r="I86">
        <f>B86+D86</f>
        <v>0</v>
      </c>
    </row>
    <row r="87" spans="5:9" x14ac:dyDescent="0.4">
      <c r="E87" s="1"/>
      <c r="F87">
        <f>A87</f>
        <v>0</v>
      </c>
      <c r="G87">
        <f>B87</f>
        <v>0</v>
      </c>
      <c r="H87">
        <f>A87+C87</f>
        <v>0</v>
      </c>
      <c r="I87">
        <f>B87+D87</f>
        <v>0</v>
      </c>
    </row>
    <row r="88" spans="5:9" x14ac:dyDescent="0.4">
      <c r="E88" s="1"/>
      <c r="F88">
        <f>A88</f>
        <v>0</v>
      </c>
      <c r="G88">
        <f>B88</f>
        <v>0</v>
      </c>
      <c r="H88">
        <f>A88+C88</f>
        <v>0</v>
      </c>
      <c r="I88">
        <f>B88+D88</f>
        <v>0</v>
      </c>
    </row>
    <row r="89" spans="5:9" x14ac:dyDescent="0.4">
      <c r="E89" s="1"/>
      <c r="F89">
        <f>A89</f>
        <v>0</v>
      </c>
      <c r="G89">
        <f>B89</f>
        <v>0</v>
      </c>
      <c r="H89">
        <f>A89+C89</f>
        <v>0</v>
      </c>
      <c r="I89">
        <f>B89+D89</f>
        <v>0</v>
      </c>
    </row>
    <row r="90" spans="5:9" x14ac:dyDescent="0.4">
      <c r="E90" s="1"/>
      <c r="F90">
        <f>A90</f>
        <v>0</v>
      </c>
      <c r="G90">
        <f>B90</f>
        <v>0</v>
      </c>
      <c r="H90">
        <f>A90+C90</f>
        <v>0</v>
      </c>
      <c r="I90">
        <f>B90+D90</f>
        <v>0</v>
      </c>
    </row>
    <row r="91" spans="5:9" x14ac:dyDescent="0.4">
      <c r="E91" s="1"/>
      <c r="F91">
        <f>A91</f>
        <v>0</v>
      </c>
      <c r="G91">
        <f>B91</f>
        <v>0</v>
      </c>
      <c r="H91">
        <f>A91+C91</f>
        <v>0</v>
      </c>
      <c r="I91">
        <f>B91+D91</f>
        <v>0</v>
      </c>
    </row>
    <row r="92" spans="5:9" x14ac:dyDescent="0.4">
      <c r="E92" s="1"/>
      <c r="F92">
        <f>A92</f>
        <v>0</v>
      </c>
      <c r="G92">
        <f>B92</f>
        <v>0</v>
      </c>
      <c r="H92">
        <f>A92+C92</f>
        <v>0</v>
      </c>
      <c r="I92">
        <f>B92+D92</f>
        <v>0</v>
      </c>
    </row>
    <row r="93" spans="5:9" x14ac:dyDescent="0.4">
      <c r="E93" s="1"/>
      <c r="F93">
        <f>A93</f>
        <v>0</v>
      </c>
      <c r="G93">
        <f>B93</f>
        <v>0</v>
      </c>
      <c r="H93">
        <f>A93+C93</f>
        <v>0</v>
      </c>
      <c r="I93">
        <f>B93+D93</f>
        <v>0</v>
      </c>
    </row>
    <row r="94" spans="5:9" x14ac:dyDescent="0.4">
      <c r="E94" s="1"/>
      <c r="F94">
        <f>A94</f>
        <v>0</v>
      </c>
      <c r="G94">
        <f>B94</f>
        <v>0</v>
      </c>
      <c r="H94">
        <f>A94+C94</f>
        <v>0</v>
      </c>
      <c r="I94">
        <f>B94+D94</f>
        <v>0</v>
      </c>
    </row>
    <row r="95" spans="5:9" x14ac:dyDescent="0.4">
      <c r="E95" s="1"/>
      <c r="F95">
        <f>A95</f>
        <v>0</v>
      </c>
      <c r="G95">
        <f>B95</f>
        <v>0</v>
      </c>
      <c r="H95">
        <f>A95+C95</f>
        <v>0</v>
      </c>
      <c r="I95">
        <f>B95+D95</f>
        <v>0</v>
      </c>
    </row>
    <row r="96" spans="5:9" x14ac:dyDescent="0.4">
      <c r="E96" s="1"/>
      <c r="F96">
        <f>A96</f>
        <v>0</v>
      </c>
      <c r="G96">
        <f>B96</f>
        <v>0</v>
      </c>
      <c r="H96">
        <f>A96+C96</f>
        <v>0</v>
      </c>
      <c r="I96">
        <f>B96+D96</f>
        <v>0</v>
      </c>
    </row>
    <row r="97" spans="5:9" x14ac:dyDescent="0.4">
      <c r="E97" s="1"/>
      <c r="F97">
        <f>A97</f>
        <v>0</v>
      </c>
      <c r="G97">
        <f>B97</f>
        <v>0</v>
      </c>
      <c r="H97">
        <f>A97+C97</f>
        <v>0</v>
      </c>
      <c r="I97">
        <f>B97+D97</f>
        <v>0</v>
      </c>
    </row>
    <row r="98" spans="5:9" x14ac:dyDescent="0.4">
      <c r="E98" s="1"/>
      <c r="F98">
        <f>A98</f>
        <v>0</v>
      </c>
      <c r="G98">
        <f>B98</f>
        <v>0</v>
      </c>
      <c r="H98">
        <f>A98+C98</f>
        <v>0</v>
      </c>
      <c r="I98">
        <f>B98+D98</f>
        <v>0</v>
      </c>
    </row>
    <row r="99" spans="5:9" x14ac:dyDescent="0.4">
      <c r="E99" s="1"/>
      <c r="F99">
        <f>A99</f>
        <v>0</v>
      </c>
      <c r="G99">
        <f>B99</f>
        <v>0</v>
      </c>
      <c r="H99">
        <f>A99+C99</f>
        <v>0</v>
      </c>
      <c r="I99">
        <f>B99+D99</f>
        <v>0</v>
      </c>
    </row>
    <row r="100" spans="5:9" x14ac:dyDescent="0.4">
      <c r="E100" s="1"/>
      <c r="F100">
        <f>A100</f>
        <v>0</v>
      </c>
      <c r="G100">
        <f>B100</f>
        <v>0</v>
      </c>
      <c r="H100">
        <f>A100+C100</f>
        <v>0</v>
      </c>
      <c r="I100">
        <f>B100+D100</f>
        <v>0</v>
      </c>
    </row>
    <row r="101" spans="5:9" x14ac:dyDescent="0.4">
      <c r="E101" s="1"/>
      <c r="F101">
        <f>A101</f>
        <v>0</v>
      </c>
      <c r="G101">
        <f>B101</f>
        <v>0</v>
      </c>
      <c r="H101">
        <f>A101+C101</f>
        <v>0</v>
      </c>
      <c r="I101">
        <f>B101+D101</f>
        <v>0</v>
      </c>
    </row>
    <row r="102" spans="5:9" x14ac:dyDescent="0.4">
      <c r="E102" s="1"/>
      <c r="F102">
        <f>A102</f>
        <v>0</v>
      </c>
      <c r="G102">
        <f>B102</f>
        <v>0</v>
      </c>
      <c r="H102">
        <f>A102+C102</f>
        <v>0</v>
      </c>
      <c r="I102">
        <f>B102+D102</f>
        <v>0</v>
      </c>
    </row>
    <row r="103" spans="5:9" x14ac:dyDescent="0.4">
      <c r="E103" s="1"/>
      <c r="F103">
        <f>A103</f>
        <v>0</v>
      </c>
      <c r="G103">
        <f>B103</f>
        <v>0</v>
      </c>
      <c r="H103">
        <f>A103+C103</f>
        <v>0</v>
      </c>
      <c r="I103">
        <f>B103+D103</f>
        <v>0</v>
      </c>
    </row>
    <row r="104" spans="5:9" x14ac:dyDescent="0.4">
      <c r="E104" s="1"/>
      <c r="F104">
        <f>A104</f>
        <v>0</v>
      </c>
      <c r="G104">
        <f>B104</f>
        <v>0</v>
      </c>
      <c r="H104">
        <f>A104+C104</f>
        <v>0</v>
      </c>
      <c r="I104">
        <f>B104+D104</f>
        <v>0</v>
      </c>
    </row>
    <row r="105" spans="5:9" x14ac:dyDescent="0.4">
      <c r="E105" s="1"/>
      <c r="F105">
        <f>A105</f>
        <v>0</v>
      </c>
      <c r="G105">
        <f>B105</f>
        <v>0</v>
      </c>
      <c r="H105">
        <f>A105+C105</f>
        <v>0</v>
      </c>
      <c r="I105">
        <f>B105+D105</f>
        <v>0</v>
      </c>
    </row>
    <row r="106" spans="5:9" x14ac:dyDescent="0.4">
      <c r="E106" s="1"/>
      <c r="F106">
        <f>A106</f>
        <v>0</v>
      </c>
      <c r="G106">
        <f>B106</f>
        <v>0</v>
      </c>
      <c r="H106">
        <f>A106+C106</f>
        <v>0</v>
      </c>
      <c r="I106">
        <f>B106+D106</f>
        <v>0</v>
      </c>
    </row>
    <row r="107" spans="5:9" x14ac:dyDescent="0.4">
      <c r="E107" s="1"/>
      <c r="F107">
        <f>A107</f>
        <v>0</v>
      </c>
      <c r="G107">
        <f>B107</f>
        <v>0</v>
      </c>
      <c r="H107">
        <f>A107+C107</f>
        <v>0</v>
      </c>
      <c r="I107">
        <f>B107+D107</f>
        <v>0</v>
      </c>
    </row>
    <row r="108" spans="5:9" x14ac:dyDescent="0.4">
      <c r="E108" s="1"/>
      <c r="F108">
        <f>A108</f>
        <v>0</v>
      </c>
      <c r="G108">
        <f>B108</f>
        <v>0</v>
      </c>
      <c r="H108">
        <f>A108+C108</f>
        <v>0</v>
      </c>
      <c r="I108">
        <f>B108+D108</f>
        <v>0</v>
      </c>
    </row>
    <row r="109" spans="5:9" x14ac:dyDescent="0.4">
      <c r="E109" s="1"/>
      <c r="F109">
        <f>A109</f>
        <v>0</v>
      </c>
      <c r="G109">
        <f>B109</f>
        <v>0</v>
      </c>
      <c r="H109">
        <f>A109+C109</f>
        <v>0</v>
      </c>
      <c r="I109">
        <f>B109+D109</f>
        <v>0</v>
      </c>
    </row>
    <row r="110" spans="5:9" x14ac:dyDescent="0.4">
      <c r="E110" s="1"/>
      <c r="F110">
        <f>A110</f>
        <v>0</v>
      </c>
      <c r="G110">
        <f>B110</f>
        <v>0</v>
      </c>
      <c r="H110">
        <f>A110+C110</f>
        <v>0</v>
      </c>
      <c r="I110">
        <f>B110+D110</f>
        <v>0</v>
      </c>
    </row>
    <row r="111" spans="5:9" x14ac:dyDescent="0.4">
      <c r="E111" s="1"/>
      <c r="F111">
        <f>A111</f>
        <v>0</v>
      </c>
      <c r="G111">
        <f>B111</f>
        <v>0</v>
      </c>
      <c r="H111">
        <f>A111+C111</f>
        <v>0</v>
      </c>
      <c r="I111">
        <f>B111+D111</f>
        <v>0</v>
      </c>
    </row>
    <row r="112" spans="5:9" x14ac:dyDescent="0.4">
      <c r="E112" s="1"/>
      <c r="F112">
        <f>A112</f>
        <v>0</v>
      </c>
      <c r="G112">
        <f>B112</f>
        <v>0</v>
      </c>
      <c r="H112">
        <f>A112+C112</f>
        <v>0</v>
      </c>
      <c r="I112">
        <f>B112+D112</f>
        <v>0</v>
      </c>
    </row>
    <row r="113" spans="5:9" x14ac:dyDescent="0.4">
      <c r="E113" s="1"/>
      <c r="F113">
        <f>A113</f>
        <v>0</v>
      </c>
      <c r="G113">
        <f>B113</f>
        <v>0</v>
      </c>
      <c r="H113">
        <f>A113+C113</f>
        <v>0</v>
      </c>
      <c r="I113">
        <f>B113+D113</f>
        <v>0</v>
      </c>
    </row>
    <row r="114" spans="5:9" x14ac:dyDescent="0.4">
      <c r="E114" s="1"/>
      <c r="F114">
        <f>A114</f>
        <v>0</v>
      </c>
      <c r="G114">
        <f>B114</f>
        <v>0</v>
      </c>
      <c r="H114">
        <f>A114+C114</f>
        <v>0</v>
      </c>
      <c r="I114">
        <f>B114+D114</f>
        <v>0</v>
      </c>
    </row>
    <row r="115" spans="5:9" x14ac:dyDescent="0.4">
      <c r="E115" s="1"/>
      <c r="F115">
        <f>A115</f>
        <v>0</v>
      </c>
      <c r="G115">
        <f>B115</f>
        <v>0</v>
      </c>
      <c r="H115">
        <f>A115+C115</f>
        <v>0</v>
      </c>
      <c r="I115">
        <f>B115+D115</f>
        <v>0</v>
      </c>
    </row>
    <row r="116" spans="5:9" x14ac:dyDescent="0.4">
      <c r="E116" s="1"/>
      <c r="F116">
        <f>A116</f>
        <v>0</v>
      </c>
      <c r="G116">
        <f>B116</f>
        <v>0</v>
      </c>
      <c r="H116">
        <f>A116+C116</f>
        <v>0</v>
      </c>
      <c r="I116">
        <f>B116+D116</f>
        <v>0</v>
      </c>
    </row>
    <row r="117" spans="5:9" x14ac:dyDescent="0.4">
      <c r="E117" s="1"/>
      <c r="F117">
        <f>A117</f>
        <v>0</v>
      </c>
      <c r="G117">
        <f>B117</f>
        <v>0</v>
      </c>
      <c r="H117">
        <f>A117+C117</f>
        <v>0</v>
      </c>
      <c r="I117">
        <f>B117+D117</f>
        <v>0</v>
      </c>
    </row>
    <row r="118" spans="5:9" x14ac:dyDescent="0.4">
      <c r="E118" s="1"/>
      <c r="F118">
        <f>A118</f>
        <v>0</v>
      </c>
      <c r="G118">
        <f>B118</f>
        <v>0</v>
      </c>
      <c r="H118">
        <f>A118+C118</f>
        <v>0</v>
      </c>
      <c r="I118">
        <f>B118+D118</f>
        <v>0</v>
      </c>
    </row>
    <row r="119" spans="5:9" x14ac:dyDescent="0.4">
      <c r="E119" s="1"/>
      <c r="F119">
        <f>A119</f>
        <v>0</v>
      </c>
      <c r="G119">
        <f>B119</f>
        <v>0</v>
      </c>
      <c r="H119">
        <f>A119+C119</f>
        <v>0</v>
      </c>
      <c r="I119">
        <f>B119+D119</f>
        <v>0</v>
      </c>
    </row>
    <row r="120" spans="5:9" x14ac:dyDescent="0.4">
      <c r="E120" s="1"/>
      <c r="F120">
        <f>A120</f>
        <v>0</v>
      </c>
      <c r="G120">
        <f>B120</f>
        <v>0</v>
      </c>
      <c r="H120">
        <f>A120+C120</f>
        <v>0</v>
      </c>
      <c r="I120">
        <f>B120+D120</f>
        <v>0</v>
      </c>
    </row>
    <row r="121" spans="5:9" x14ac:dyDescent="0.4">
      <c r="E121" s="1"/>
      <c r="F121">
        <f>A121</f>
        <v>0</v>
      </c>
      <c r="G121">
        <f>B121</f>
        <v>0</v>
      </c>
      <c r="H121">
        <f>A121+C121</f>
        <v>0</v>
      </c>
      <c r="I121">
        <f>B121+D121</f>
        <v>0</v>
      </c>
    </row>
    <row r="122" spans="5:9" x14ac:dyDescent="0.4">
      <c r="E122" s="1"/>
      <c r="F122">
        <f>A122</f>
        <v>0</v>
      </c>
      <c r="G122">
        <f>B122</f>
        <v>0</v>
      </c>
      <c r="H122">
        <f>A122+C122</f>
        <v>0</v>
      </c>
      <c r="I122">
        <f>B122+D122</f>
        <v>0</v>
      </c>
    </row>
    <row r="123" spans="5:9" x14ac:dyDescent="0.4">
      <c r="E123" s="1"/>
      <c r="F123">
        <f>A123</f>
        <v>0</v>
      </c>
      <c r="G123">
        <f>B123</f>
        <v>0</v>
      </c>
      <c r="H123">
        <f>A123+C123</f>
        <v>0</v>
      </c>
      <c r="I123">
        <f>B123+D123</f>
        <v>0</v>
      </c>
    </row>
    <row r="124" spans="5:9" x14ac:dyDescent="0.4">
      <c r="E124" s="1"/>
      <c r="F124">
        <f>A124</f>
        <v>0</v>
      </c>
      <c r="G124">
        <f>B124</f>
        <v>0</v>
      </c>
      <c r="H124">
        <f>A124+C124</f>
        <v>0</v>
      </c>
      <c r="I124">
        <f>B124+D124</f>
        <v>0</v>
      </c>
    </row>
    <row r="125" spans="5:9" x14ac:dyDescent="0.4">
      <c r="E125" s="1"/>
      <c r="F125">
        <f>A125</f>
        <v>0</v>
      </c>
      <c r="G125">
        <f>B125</f>
        <v>0</v>
      </c>
      <c r="H125">
        <f>A125+C125</f>
        <v>0</v>
      </c>
      <c r="I125">
        <f>B125+D125</f>
        <v>0</v>
      </c>
    </row>
    <row r="126" spans="5:9" x14ac:dyDescent="0.4">
      <c r="E126" s="1"/>
      <c r="F126">
        <f>A126</f>
        <v>0</v>
      </c>
      <c r="G126">
        <f>B126</f>
        <v>0</v>
      </c>
      <c r="H126">
        <f>A126+C126</f>
        <v>0</v>
      </c>
      <c r="I126">
        <f>B126+D126</f>
        <v>0</v>
      </c>
    </row>
    <row r="127" spans="5:9" x14ac:dyDescent="0.4">
      <c r="E127" s="1"/>
      <c r="F127">
        <f>A127</f>
        <v>0</v>
      </c>
      <c r="G127">
        <f>B127</f>
        <v>0</v>
      </c>
      <c r="H127">
        <f>A127+C127</f>
        <v>0</v>
      </c>
      <c r="I127">
        <f>B127+D127</f>
        <v>0</v>
      </c>
    </row>
    <row r="128" spans="5:9" x14ac:dyDescent="0.4">
      <c r="E128" s="1"/>
      <c r="F128">
        <f>A128</f>
        <v>0</v>
      </c>
      <c r="G128">
        <f>B128</f>
        <v>0</v>
      </c>
      <c r="H128">
        <f>A128+C128</f>
        <v>0</v>
      </c>
      <c r="I128">
        <f>B128+D128</f>
        <v>0</v>
      </c>
    </row>
    <row r="129" spans="5:9" x14ac:dyDescent="0.4">
      <c r="E129" s="1"/>
      <c r="F129">
        <f>A129</f>
        <v>0</v>
      </c>
      <c r="G129">
        <f>B129</f>
        <v>0</v>
      </c>
      <c r="H129">
        <f>A129+C129</f>
        <v>0</v>
      </c>
      <c r="I129">
        <f>B129+D129</f>
        <v>0</v>
      </c>
    </row>
    <row r="130" spans="5:9" x14ac:dyDescent="0.4">
      <c r="E130" s="1"/>
      <c r="F130">
        <f>A130</f>
        <v>0</v>
      </c>
      <c r="G130">
        <f>B130</f>
        <v>0</v>
      </c>
      <c r="H130">
        <f>A130+C130</f>
        <v>0</v>
      </c>
      <c r="I130">
        <f>B130+D130</f>
        <v>0</v>
      </c>
    </row>
    <row r="131" spans="5:9" x14ac:dyDescent="0.4">
      <c r="E131" s="1"/>
      <c r="F131">
        <f>A131</f>
        <v>0</v>
      </c>
      <c r="G131">
        <f>B131</f>
        <v>0</v>
      </c>
      <c r="H131">
        <f>A131+C131</f>
        <v>0</v>
      </c>
      <c r="I131">
        <f>B131+D131</f>
        <v>0</v>
      </c>
    </row>
    <row r="132" spans="5:9" x14ac:dyDescent="0.4">
      <c r="E132" s="1"/>
      <c r="F132">
        <f>A132</f>
        <v>0</v>
      </c>
      <c r="G132">
        <f>B132</f>
        <v>0</v>
      </c>
      <c r="H132">
        <f>A132+C132</f>
        <v>0</v>
      </c>
      <c r="I132">
        <f>B132+D132</f>
        <v>0</v>
      </c>
    </row>
    <row r="133" spans="5:9" x14ac:dyDescent="0.4">
      <c r="E133" s="1"/>
      <c r="F133">
        <f>A133</f>
        <v>0</v>
      </c>
      <c r="G133">
        <f>B133</f>
        <v>0</v>
      </c>
      <c r="H133">
        <f>A133+C133</f>
        <v>0</v>
      </c>
      <c r="I133">
        <f>B133+D133</f>
        <v>0</v>
      </c>
    </row>
    <row r="134" spans="5:9" x14ac:dyDescent="0.4">
      <c r="E134" s="1"/>
      <c r="F134">
        <f>A134</f>
        <v>0</v>
      </c>
      <c r="G134">
        <f>B134</f>
        <v>0</v>
      </c>
      <c r="H134">
        <f>A134+C134</f>
        <v>0</v>
      </c>
      <c r="I134">
        <f>B134+D134</f>
        <v>0</v>
      </c>
    </row>
    <row r="135" spans="5:9" x14ac:dyDescent="0.4">
      <c r="E135" s="1"/>
      <c r="F135">
        <f>A135</f>
        <v>0</v>
      </c>
      <c r="G135">
        <f>B135</f>
        <v>0</v>
      </c>
      <c r="H135">
        <f>A135+C135</f>
        <v>0</v>
      </c>
      <c r="I135">
        <f>B135+D135</f>
        <v>0</v>
      </c>
    </row>
    <row r="136" spans="5:9" x14ac:dyDescent="0.4">
      <c r="E136" s="1"/>
      <c r="F136">
        <f>A136</f>
        <v>0</v>
      </c>
      <c r="G136">
        <f>B136</f>
        <v>0</v>
      </c>
      <c r="H136">
        <f>A136+C136</f>
        <v>0</v>
      </c>
      <c r="I136">
        <f>B136+D136</f>
        <v>0</v>
      </c>
    </row>
    <row r="137" spans="5:9" x14ac:dyDescent="0.4">
      <c r="E137" s="1"/>
      <c r="F137">
        <f>A137</f>
        <v>0</v>
      </c>
      <c r="G137">
        <f>B137</f>
        <v>0</v>
      </c>
      <c r="H137">
        <f>A137+C137</f>
        <v>0</v>
      </c>
      <c r="I137">
        <f>B137+D137</f>
        <v>0</v>
      </c>
    </row>
    <row r="138" spans="5:9" x14ac:dyDescent="0.4">
      <c r="E138" s="1"/>
      <c r="F138">
        <f>A138</f>
        <v>0</v>
      </c>
      <c r="G138">
        <f>B138</f>
        <v>0</v>
      </c>
      <c r="H138">
        <f>A138+C138</f>
        <v>0</v>
      </c>
      <c r="I138">
        <f>B138+D138</f>
        <v>0</v>
      </c>
    </row>
    <row r="139" spans="5:9" x14ac:dyDescent="0.4">
      <c r="E139" s="1"/>
      <c r="F139">
        <f>A139</f>
        <v>0</v>
      </c>
      <c r="G139">
        <f>B139</f>
        <v>0</v>
      </c>
      <c r="H139">
        <f>A139+C139</f>
        <v>0</v>
      </c>
      <c r="I139">
        <f>B139+D139</f>
        <v>0</v>
      </c>
    </row>
    <row r="140" spans="5:9" x14ac:dyDescent="0.4">
      <c r="E140" s="1"/>
      <c r="F140">
        <f>A140</f>
        <v>0</v>
      </c>
      <c r="G140">
        <f>B140</f>
        <v>0</v>
      </c>
      <c r="H140">
        <f>A140+C140</f>
        <v>0</v>
      </c>
      <c r="I140">
        <f>B140+D140</f>
        <v>0</v>
      </c>
    </row>
    <row r="141" spans="5:9" x14ac:dyDescent="0.4">
      <c r="E141" s="1"/>
      <c r="F141">
        <f>A141</f>
        <v>0</v>
      </c>
      <c r="G141">
        <f>B141</f>
        <v>0</v>
      </c>
      <c r="H141">
        <f>A141+C141</f>
        <v>0</v>
      </c>
      <c r="I141">
        <f>B141+D141</f>
        <v>0</v>
      </c>
    </row>
    <row r="142" spans="5:9" x14ac:dyDescent="0.4">
      <c r="E142" s="1"/>
      <c r="F142">
        <f>A142</f>
        <v>0</v>
      </c>
      <c r="G142">
        <f>B142</f>
        <v>0</v>
      </c>
      <c r="H142">
        <f>A142+C142</f>
        <v>0</v>
      </c>
      <c r="I142">
        <f>B142+D142</f>
        <v>0</v>
      </c>
    </row>
    <row r="143" spans="5:9" x14ac:dyDescent="0.4">
      <c r="E143" s="1"/>
      <c r="F143">
        <f>A143</f>
        <v>0</v>
      </c>
      <c r="G143">
        <f>B143</f>
        <v>0</v>
      </c>
      <c r="H143">
        <f>A143+C143</f>
        <v>0</v>
      </c>
      <c r="I143">
        <f>B143+D143</f>
        <v>0</v>
      </c>
    </row>
    <row r="144" spans="5:9" x14ac:dyDescent="0.4">
      <c r="E144" s="1"/>
      <c r="F144">
        <f>A144</f>
        <v>0</v>
      </c>
      <c r="G144">
        <f>B144</f>
        <v>0</v>
      </c>
      <c r="H144">
        <f>A144+C144</f>
        <v>0</v>
      </c>
      <c r="I144">
        <f>B144+D144</f>
        <v>0</v>
      </c>
    </row>
    <row r="145" spans="5:9" x14ac:dyDescent="0.4">
      <c r="E145" s="1"/>
      <c r="F145">
        <f>A145</f>
        <v>0</v>
      </c>
      <c r="G145">
        <f>B145</f>
        <v>0</v>
      </c>
      <c r="H145">
        <f>A145+C145</f>
        <v>0</v>
      </c>
      <c r="I145">
        <f>B145+D145</f>
        <v>0</v>
      </c>
    </row>
    <row r="146" spans="5:9" x14ac:dyDescent="0.4">
      <c r="E146" s="1"/>
      <c r="F146">
        <f>A146</f>
        <v>0</v>
      </c>
      <c r="G146">
        <f>B146</f>
        <v>0</v>
      </c>
      <c r="H146">
        <f>A146+C146</f>
        <v>0</v>
      </c>
      <c r="I146">
        <f>B146+D146</f>
        <v>0</v>
      </c>
    </row>
    <row r="147" spans="5:9" x14ac:dyDescent="0.4">
      <c r="E147" s="1"/>
      <c r="F147">
        <f>A147</f>
        <v>0</v>
      </c>
      <c r="G147">
        <f>B147</f>
        <v>0</v>
      </c>
      <c r="H147">
        <f>A147+C147</f>
        <v>0</v>
      </c>
      <c r="I147">
        <f>B147+D147</f>
        <v>0</v>
      </c>
    </row>
    <row r="148" spans="5:9" x14ac:dyDescent="0.4">
      <c r="E148" s="1"/>
      <c r="F148">
        <f>A148</f>
        <v>0</v>
      </c>
      <c r="G148">
        <f>B148</f>
        <v>0</v>
      </c>
      <c r="H148">
        <f>A148+C148</f>
        <v>0</v>
      </c>
      <c r="I148">
        <f>B148+D148</f>
        <v>0</v>
      </c>
    </row>
    <row r="149" spans="5:9" x14ac:dyDescent="0.4">
      <c r="E149" s="1"/>
      <c r="F149">
        <f>A149</f>
        <v>0</v>
      </c>
      <c r="G149">
        <f>B149</f>
        <v>0</v>
      </c>
      <c r="H149">
        <f>A149+C149</f>
        <v>0</v>
      </c>
      <c r="I149">
        <f>B149+D149</f>
        <v>0</v>
      </c>
    </row>
    <row r="150" spans="5:9" x14ac:dyDescent="0.4">
      <c r="E150" s="1"/>
      <c r="F150">
        <f>A150</f>
        <v>0</v>
      </c>
      <c r="G150">
        <f>B150</f>
        <v>0</v>
      </c>
      <c r="H150">
        <f>A150+C150</f>
        <v>0</v>
      </c>
      <c r="I150">
        <f>B150+D150</f>
        <v>0</v>
      </c>
    </row>
    <row r="151" spans="5:9" x14ac:dyDescent="0.4">
      <c r="E151" s="1"/>
      <c r="F151">
        <f>A151</f>
        <v>0</v>
      </c>
      <c r="G151">
        <f>B151</f>
        <v>0</v>
      </c>
      <c r="H151">
        <f>A151+C151</f>
        <v>0</v>
      </c>
      <c r="I151">
        <f>B151+D151</f>
        <v>0</v>
      </c>
    </row>
    <row r="152" spans="5:9" x14ac:dyDescent="0.4">
      <c r="E152" s="1"/>
      <c r="F152">
        <f>A152</f>
        <v>0</v>
      </c>
      <c r="G152">
        <f>B152</f>
        <v>0</v>
      </c>
      <c r="H152">
        <f>A152+C152</f>
        <v>0</v>
      </c>
      <c r="I152">
        <f>B152+D152</f>
        <v>0</v>
      </c>
    </row>
    <row r="153" spans="5:9" x14ac:dyDescent="0.4">
      <c r="E153" s="1"/>
      <c r="F153">
        <f>A153</f>
        <v>0</v>
      </c>
      <c r="G153">
        <f>B153</f>
        <v>0</v>
      </c>
      <c r="H153">
        <f>A153+C153</f>
        <v>0</v>
      </c>
      <c r="I153">
        <f>B153+D153</f>
        <v>0</v>
      </c>
    </row>
    <row r="154" spans="5:9" x14ac:dyDescent="0.4">
      <c r="E154" s="1"/>
      <c r="F154">
        <f>A154</f>
        <v>0</v>
      </c>
      <c r="G154">
        <f>B154</f>
        <v>0</v>
      </c>
      <c r="H154">
        <f>A154+C154</f>
        <v>0</v>
      </c>
      <c r="I154">
        <f>B154+D154</f>
        <v>0</v>
      </c>
    </row>
    <row r="155" spans="5:9" x14ac:dyDescent="0.4">
      <c r="E155" s="1"/>
      <c r="F155">
        <f>A155</f>
        <v>0</v>
      </c>
      <c r="G155">
        <f>B155</f>
        <v>0</v>
      </c>
      <c r="H155">
        <f>A155+C155</f>
        <v>0</v>
      </c>
      <c r="I155">
        <f>B155+D155</f>
        <v>0</v>
      </c>
    </row>
    <row r="156" spans="5:9" x14ac:dyDescent="0.4">
      <c r="E156" s="1"/>
      <c r="F156">
        <f>A156</f>
        <v>0</v>
      </c>
      <c r="G156">
        <f>B156</f>
        <v>0</v>
      </c>
      <c r="H156">
        <f>A156+C156</f>
        <v>0</v>
      </c>
      <c r="I156">
        <f>B156+D156</f>
        <v>0</v>
      </c>
    </row>
    <row r="157" spans="5:9" x14ac:dyDescent="0.4">
      <c r="E157" s="1"/>
      <c r="F157">
        <f>A157</f>
        <v>0</v>
      </c>
      <c r="G157">
        <f>B157</f>
        <v>0</v>
      </c>
      <c r="H157">
        <f>A157+C157</f>
        <v>0</v>
      </c>
      <c r="I157">
        <f>B157+D157</f>
        <v>0</v>
      </c>
    </row>
    <row r="158" spans="5:9" x14ac:dyDescent="0.4">
      <c r="E158" s="1"/>
      <c r="F158">
        <f>A158</f>
        <v>0</v>
      </c>
      <c r="G158">
        <f>B158</f>
        <v>0</v>
      </c>
      <c r="H158">
        <f>A158+C158</f>
        <v>0</v>
      </c>
      <c r="I158">
        <f>B158+D158</f>
        <v>0</v>
      </c>
    </row>
    <row r="159" spans="5:9" x14ac:dyDescent="0.4">
      <c r="E159" s="1"/>
      <c r="F159">
        <f>A159</f>
        <v>0</v>
      </c>
      <c r="G159">
        <f>B159</f>
        <v>0</v>
      </c>
      <c r="H159">
        <f>A159+C159</f>
        <v>0</v>
      </c>
      <c r="I159">
        <f>B159+D159</f>
        <v>0</v>
      </c>
    </row>
    <row r="160" spans="5:9" x14ac:dyDescent="0.4">
      <c r="E160" s="1"/>
      <c r="F160">
        <f>A160</f>
        <v>0</v>
      </c>
      <c r="G160">
        <f>B160</f>
        <v>0</v>
      </c>
      <c r="H160">
        <f>A160+C160</f>
        <v>0</v>
      </c>
      <c r="I160">
        <f>B160+D160</f>
        <v>0</v>
      </c>
    </row>
    <row r="161" spans="5:9" x14ac:dyDescent="0.4">
      <c r="E161" s="1"/>
      <c r="F161">
        <f>A161</f>
        <v>0</v>
      </c>
      <c r="G161">
        <f>B161</f>
        <v>0</v>
      </c>
      <c r="H161">
        <f>A161+C161</f>
        <v>0</v>
      </c>
      <c r="I161">
        <f>B161+D161</f>
        <v>0</v>
      </c>
    </row>
    <row r="162" spans="5:9" x14ac:dyDescent="0.4">
      <c r="E162" s="1"/>
      <c r="F162">
        <f>A162</f>
        <v>0</v>
      </c>
      <c r="G162">
        <f>B162</f>
        <v>0</v>
      </c>
      <c r="H162">
        <f>A162+C162</f>
        <v>0</v>
      </c>
      <c r="I162">
        <f>B162+D162</f>
        <v>0</v>
      </c>
    </row>
    <row r="163" spans="5:9" x14ac:dyDescent="0.4">
      <c r="E163" s="1"/>
      <c r="F163">
        <f>A163</f>
        <v>0</v>
      </c>
      <c r="G163">
        <f>B163</f>
        <v>0</v>
      </c>
      <c r="H163">
        <f>A163+C163</f>
        <v>0</v>
      </c>
      <c r="I163">
        <f>B163+D163</f>
        <v>0</v>
      </c>
    </row>
    <row r="164" spans="5:9" x14ac:dyDescent="0.4">
      <c r="E164" s="1"/>
      <c r="F164">
        <f>A164</f>
        <v>0</v>
      </c>
      <c r="G164">
        <f>B164</f>
        <v>0</v>
      </c>
      <c r="H164">
        <f>A164+C164</f>
        <v>0</v>
      </c>
      <c r="I164">
        <f>B164+D164</f>
        <v>0</v>
      </c>
    </row>
    <row r="165" spans="5:9" x14ac:dyDescent="0.4">
      <c r="E165" s="1"/>
      <c r="F165">
        <f>A165</f>
        <v>0</v>
      </c>
      <c r="G165">
        <f>B165</f>
        <v>0</v>
      </c>
      <c r="H165">
        <f>A165+C165</f>
        <v>0</v>
      </c>
      <c r="I165">
        <f>B165+D165</f>
        <v>0</v>
      </c>
    </row>
    <row r="166" spans="5:9" x14ac:dyDescent="0.4">
      <c r="E166" s="1"/>
      <c r="F166">
        <f>A166</f>
        <v>0</v>
      </c>
      <c r="G166">
        <f>B166</f>
        <v>0</v>
      </c>
      <c r="H166">
        <f>A166+C166</f>
        <v>0</v>
      </c>
      <c r="I166">
        <f>B166+D166</f>
        <v>0</v>
      </c>
    </row>
    <row r="167" spans="5:9" x14ac:dyDescent="0.4">
      <c r="E167" s="1"/>
      <c r="F167">
        <f>A167</f>
        <v>0</v>
      </c>
      <c r="G167">
        <f>B167</f>
        <v>0</v>
      </c>
      <c r="H167">
        <f>A167+C167</f>
        <v>0</v>
      </c>
      <c r="I167">
        <f>B167+D167</f>
        <v>0</v>
      </c>
    </row>
    <row r="168" spans="5:9" x14ac:dyDescent="0.4">
      <c r="E168" s="1"/>
      <c r="F168">
        <f>A168</f>
        <v>0</v>
      </c>
      <c r="G168">
        <f>B168</f>
        <v>0</v>
      </c>
      <c r="H168">
        <f>A168+C168</f>
        <v>0</v>
      </c>
      <c r="I168">
        <f>B168+D168</f>
        <v>0</v>
      </c>
    </row>
    <row r="169" spans="5:9" x14ac:dyDescent="0.4">
      <c r="E169" s="1"/>
      <c r="F169">
        <f>A169</f>
        <v>0</v>
      </c>
      <c r="G169">
        <f>B169</f>
        <v>0</v>
      </c>
      <c r="H169">
        <f>A169+C169</f>
        <v>0</v>
      </c>
      <c r="I169">
        <f>B169+D169</f>
        <v>0</v>
      </c>
    </row>
    <row r="170" spans="5:9" x14ac:dyDescent="0.4">
      <c r="E170" s="1"/>
      <c r="F170">
        <f>A170</f>
        <v>0</v>
      </c>
      <c r="G170">
        <f>B170</f>
        <v>0</v>
      </c>
      <c r="H170">
        <f>A170+C170</f>
        <v>0</v>
      </c>
      <c r="I170">
        <f>B170+D170</f>
        <v>0</v>
      </c>
    </row>
    <row r="171" spans="5:9" x14ac:dyDescent="0.4">
      <c r="E171" s="1"/>
      <c r="F171">
        <f>A171</f>
        <v>0</v>
      </c>
      <c r="G171">
        <f>B171</f>
        <v>0</v>
      </c>
      <c r="H171">
        <f>A171+C171</f>
        <v>0</v>
      </c>
      <c r="I171">
        <f>B171+D171</f>
        <v>0</v>
      </c>
    </row>
    <row r="172" spans="5:9" x14ac:dyDescent="0.4">
      <c r="E172" s="1"/>
      <c r="F172">
        <f>A172</f>
        <v>0</v>
      </c>
      <c r="G172">
        <f>B172</f>
        <v>0</v>
      </c>
      <c r="H172">
        <f>A172+C172</f>
        <v>0</v>
      </c>
      <c r="I172">
        <f>B172+D172</f>
        <v>0</v>
      </c>
    </row>
    <row r="173" spans="5:9" x14ac:dyDescent="0.4">
      <c r="E173" s="1"/>
      <c r="F173">
        <f>A173</f>
        <v>0</v>
      </c>
      <c r="G173">
        <f>B173</f>
        <v>0</v>
      </c>
      <c r="H173">
        <f>A173+C173</f>
        <v>0</v>
      </c>
      <c r="I173">
        <f>B173+D173</f>
        <v>0</v>
      </c>
    </row>
    <row r="174" spans="5:9" x14ac:dyDescent="0.4">
      <c r="E174" s="1"/>
      <c r="F174">
        <f>A174</f>
        <v>0</v>
      </c>
      <c r="G174">
        <f>B174</f>
        <v>0</v>
      </c>
      <c r="H174">
        <f>A174+C174</f>
        <v>0</v>
      </c>
      <c r="I174">
        <f>B174+D174</f>
        <v>0</v>
      </c>
    </row>
    <row r="175" spans="5:9" x14ac:dyDescent="0.4">
      <c r="E175" s="1"/>
      <c r="F175">
        <f>A175</f>
        <v>0</v>
      </c>
      <c r="G175">
        <f>B175</f>
        <v>0</v>
      </c>
      <c r="H175">
        <f>A175+C175</f>
        <v>0</v>
      </c>
      <c r="I175">
        <f>B175+D175</f>
        <v>0</v>
      </c>
    </row>
    <row r="176" spans="5:9" x14ac:dyDescent="0.4">
      <c r="E176" s="1"/>
      <c r="F176">
        <f>A176</f>
        <v>0</v>
      </c>
      <c r="G176">
        <f>B176</f>
        <v>0</v>
      </c>
      <c r="H176">
        <f>A176+C176</f>
        <v>0</v>
      </c>
      <c r="I176">
        <f>B176+D176</f>
        <v>0</v>
      </c>
    </row>
    <row r="177" spans="5:9" x14ac:dyDescent="0.4">
      <c r="E177" s="1"/>
      <c r="F177">
        <f>A177</f>
        <v>0</v>
      </c>
      <c r="G177">
        <f>B177</f>
        <v>0</v>
      </c>
      <c r="H177">
        <f>A177+C177</f>
        <v>0</v>
      </c>
      <c r="I177">
        <f>B177+D177</f>
        <v>0</v>
      </c>
    </row>
    <row r="178" spans="5:9" x14ac:dyDescent="0.4">
      <c r="E178" s="1"/>
      <c r="F178">
        <f>A178</f>
        <v>0</v>
      </c>
      <c r="G178">
        <f>B178</f>
        <v>0</v>
      </c>
      <c r="H178">
        <f>A178+C178</f>
        <v>0</v>
      </c>
      <c r="I178">
        <f>B178+D178</f>
        <v>0</v>
      </c>
    </row>
    <row r="179" spans="5:9" x14ac:dyDescent="0.4">
      <c r="E179" s="1"/>
      <c r="F179">
        <f>A179</f>
        <v>0</v>
      </c>
      <c r="G179">
        <f>B179</f>
        <v>0</v>
      </c>
      <c r="H179">
        <f>A179+C179</f>
        <v>0</v>
      </c>
      <c r="I179">
        <f>B179+D179</f>
        <v>0</v>
      </c>
    </row>
    <row r="180" spans="5:9" x14ac:dyDescent="0.4">
      <c r="E180" s="1"/>
      <c r="F180">
        <f>A180</f>
        <v>0</v>
      </c>
      <c r="G180">
        <f>B180</f>
        <v>0</v>
      </c>
      <c r="H180">
        <f>A180+C180</f>
        <v>0</v>
      </c>
      <c r="I180">
        <f>B180+D180</f>
        <v>0</v>
      </c>
    </row>
    <row r="181" spans="5:9" x14ac:dyDescent="0.4">
      <c r="E181" s="1"/>
      <c r="F181">
        <f>A181</f>
        <v>0</v>
      </c>
      <c r="G181">
        <f>B181</f>
        <v>0</v>
      </c>
      <c r="H181">
        <f>A181+C181</f>
        <v>0</v>
      </c>
      <c r="I181">
        <f>B181+D181</f>
        <v>0</v>
      </c>
    </row>
    <row r="182" spans="5:9" x14ac:dyDescent="0.4">
      <c r="E182" s="1"/>
      <c r="F182">
        <f>A182</f>
        <v>0</v>
      </c>
      <c r="G182">
        <f>B182</f>
        <v>0</v>
      </c>
      <c r="H182">
        <f>A182+C182</f>
        <v>0</v>
      </c>
      <c r="I182">
        <f>B182+D182</f>
        <v>0</v>
      </c>
    </row>
    <row r="183" spans="5:9" x14ac:dyDescent="0.4">
      <c r="E183" s="1"/>
      <c r="F183">
        <f>A183</f>
        <v>0</v>
      </c>
      <c r="G183">
        <f>B183</f>
        <v>0</v>
      </c>
      <c r="H183">
        <f>A183+C183</f>
        <v>0</v>
      </c>
      <c r="I183">
        <f>B183+D183</f>
        <v>0</v>
      </c>
    </row>
    <row r="184" spans="5:9" x14ac:dyDescent="0.4">
      <c r="E184" s="1"/>
      <c r="F184">
        <f>A184</f>
        <v>0</v>
      </c>
      <c r="G184">
        <f>B184</f>
        <v>0</v>
      </c>
      <c r="H184">
        <f>A184+C184</f>
        <v>0</v>
      </c>
      <c r="I184">
        <f>B184+D184</f>
        <v>0</v>
      </c>
    </row>
    <row r="185" spans="5:9" x14ac:dyDescent="0.4">
      <c r="E185" s="1"/>
      <c r="F185">
        <f>A185</f>
        <v>0</v>
      </c>
      <c r="G185">
        <f>B185</f>
        <v>0</v>
      </c>
      <c r="H185">
        <f>A185+C185</f>
        <v>0</v>
      </c>
      <c r="I185">
        <f>B185+D185</f>
        <v>0</v>
      </c>
    </row>
    <row r="186" spans="5:9" x14ac:dyDescent="0.4">
      <c r="E186" s="1"/>
      <c r="F186">
        <f>A186</f>
        <v>0</v>
      </c>
      <c r="G186">
        <f>B186</f>
        <v>0</v>
      </c>
      <c r="H186">
        <f>A186+C186</f>
        <v>0</v>
      </c>
      <c r="I186">
        <f>B186+D186</f>
        <v>0</v>
      </c>
    </row>
    <row r="187" spans="5:9" x14ac:dyDescent="0.4">
      <c r="E187" s="1"/>
      <c r="F187">
        <f>A187</f>
        <v>0</v>
      </c>
      <c r="G187">
        <f>B187</f>
        <v>0</v>
      </c>
      <c r="H187">
        <f>A187+C187</f>
        <v>0</v>
      </c>
      <c r="I187">
        <f>B187+D187</f>
        <v>0</v>
      </c>
    </row>
    <row r="188" spans="5:9" x14ac:dyDescent="0.4">
      <c r="E188" s="1"/>
      <c r="F188">
        <f>A188</f>
        <v>0</v>
      </c>
      <c r="G188">
        <f>B188</f>
        <v>0</v>
      </c>
      <c r="H188">
        <f>A188+C188</f>
        <v>0</v>
      </c>
      <c r="I188">
        <f>B188+D188</f>
        <v>0</v>
      </c>
    </row>
    <row r="189" spans="5:9" x14ac:dyDescent="0.4">
      <c r="E189" s="1"/>
      <c r="F189">
        <f>A189</f>
        <v>0</v>
      </c>
      <c r="G189">
        <f>B189</f>
        <v>0</v>
      </c>
      <c r="H189">
        <f>A189+C189</f>
        <v>0</v>
      </c>
      <c r="I189">
        <f>B189+D189</f>
        <v>0</v>
      </c>
    </row>
    <row r="190" spans="5:9" x14ac:dyDescent="0.4">
      <c r="E190" s="1"/>
      <c r="F190">
        <f>A190</f>
        <v>0</v>
      </c>
      <c r="G190">
        <f>B190</f>
        <v>0</v>
      </c>
      <c r="H190">
        <f>A190+C190</f>
        <v>0</v>
      </c>
      <c r="I190">
        <f>B190+D190</f>
        <v>0</v>
      </c>
    </row>
    <row r="191" spans="5:9" x14ac:dyDescent="0.4">
      <c r="E191" s="1"/>
      <c r="F191">
        <f>A191</f>
        <v>0</v>
      </c>
      <c r="G191">
        <f>B191</f>
        <v>0</v>
      </c>
      <c r="H191">
        <f>A191+C191</f>
        <v>0</v>
      </c>
      <c r="I191">
        <f>B191+D191</f>
        <v>0</v>
      </c>
    </row>
    <row r="192" spans="5:9" x14ac:dyDescent="0.4">
      <c r="E192" s="1"/>
      <c r="F192">
        <f>A192</f>
        <v>0</v>
      </c>
      <c r="G192">
        <f>B192</f>
        <v>0</v>
      </c>
      <c r="H192">
        <f>A192+C192</f>
        <v>0</v>
      </c>
      <c r="I192">
        <f>B192+D192</f>
        <v>0</v>
      </c>
    </row>
    <row r="193" spans="5:9" x14ac:dyDescent="0.4">
      <c r="E193" s="1"/>
      <c r="F193">
        <f>A193</f>
        <v>0</v>
      </c>
      <c r="G193">
        <f>B193</f>
        <v>0</v>
      </c>
      <c r="H193">
        <f>A193+C193</f>
        <v>0</v>
      </c>
      <c r="I193">
        <f>B193+D193</f>
        <v>0</v>
      </c>
    </row>
    <row r="194" spans="5:9" x14ac:dyDescent="0.4">
      <c r="E194" s="1"/>
      <c r="F194">
        <f>A194</f>
        <v>0</v>
      </c>
      <c r="G194">
        <f>B194</f>
        <v>0</v>
      </c>
      <c r="H194">
        <f>A194+C194</f>
        <v>0</v>
      </c>
      <c r="I194">
        <f>B194+D194</f>
        <v>0</v>
      </c>
    </row>
    <row r="195" spans="5:9" x14ac:dyDescent="0.4">
      <c r="E195" s="1"/>
      <c r="F195">
        <f>A195</f>
        <v>0</v>
      </c>
      <c r="G195">
        <f>B195</f>
        <v>0</v>
      </c>
      <c r="H195">
        <f>A195+C195</f>
        <v>0</v>
      </c>
      <c r="I195">
        <f>B195+D195</f>
        <v>0</v>
      </c>
    </row>
    <row r="196" spans="5:9" x14ac:dyDescent="0.4">
      <c r="E196" s="1"/>
      <c r="F196">
        <f>A196</f>
        <v>0</v>
      </c>
      <c r="G196">
        <f>B196</f>
        <v>0</v>
      </c>
      <c r="H196">
        <f>A196+C196</f>
        <v>0</v>
      </c>
      <c r="I196">
        <f>B196+D196</f>
        <v>0</v>
      </c>
    </row>
    <row r="197" spans="5:9" x14ac:dyDescent="0.4">
      <c r="E197" s="1"/>
      <c r="F197">
        <f>A197</f>
        <v>0</v>
      </c>
      <c r="G197">
        <f>B197</f>
        <v>0</v>
      </c>
      <c r="H197">
        <f>A197+C197</f>
        <v>0</v>
      </c>
      <c r="I197">
        <f>B197+D197</f>
        <v>0</v>
      </c>
    </row>
    <row r="198" spans="5:9" x14ac:dyDescent="0.4">
      <c r="E198" s="1"/>
      <c r="F198">
        <f>A198</f>
        <v>0</v>
      </c>
      <c r="G198">
        <f>B198</f>
        <v>0</v>
      </c>
      <c r="H198">
        <f>A198+C198</f>
        <v>0</v>
      </c>
      <c r="I198">
        <f>B198+D198</f>
        <v>0</v>
      </c>
    </row>
    <row r="199" spans="5:9" x14ac:dyDescent="0.4">
      <c r="E199" s="1"/>
      <c r="F199">
        <f>A199</f>
        <v>0</v>
      </c>
      <c r="G199">
        <f>B199</f>
        <v>0</v>
      </c>
      <c r="H199">
        <f>A199+C199</f>
        <v>0</v>
      </c>
      <c r="I199">
        <f>B199+D199</f>
        <v>0</v>
      </c>
    </row>
    <row r="200" spans="5:9" x14ac:dyDescent="0.4">
      <c r="E200" s="1"/>
      <c r="F200">
        <f>A200</f>
        <v>0</v>
      </c>
      <c r="G200">
        <f>B200</f>
        <v>0</v>
      </c>
      <c r="H200">
        <f>A200+C200</f>
        <v>0</v>
      </c>
      <c r="I200">
        <f>B200+D200</f>
        <v>0</v>
      </c>
    </row>
    <row r="201" spans="5:9" x14ac:dyDescent="0.4">
      <c r="E201" s="1"/>
      <c r="F201">
        <f>A201</f>
        <v>0</v>
      </c>
      <c r="G201">
        <f>B201</f>
        <v>0</v>
      </c>
      <c r="H201">
        <f>A201+C201</f>
        <v>0</v>
      </c>
      <c r="I201">
        <f>B201+D201</f>
        <v>0</v>
      </c>
    </row>
    <row r="202" spans="5:9" x14ac:dyDescent="0.4">
      <c r="E202" s="1"/>
      <c r="F202">
        <f>A202</f>
        <v>0</v>
      </c>
      <c r="G202">
        <f>B202</f>
        <v>0</v>
      </c>
      <c r="H202">
        <f>A202+C202</f>
        <v>0</v>
      </c>
      <c r="I202">
        <f>B202+D202</f>
        <v>0</v>
      </c>
    </row>
    <row r="203" spans="5:9" x14ac:dyDescent="0.4">
      <c r="E203" s="1"/>
      <c r="F203">
        <f>A203</f>
        <v>0</v>
      </c>
      <c r="G203">
        <f>B203</f>
        <v>0</v>
      </c>
      <c r="H203">
        <f>A203+C203</f>
        <v>0</v>
      </c>
      <c r="I203">
        <f>B203+D203</f>
        <v>0</v>
      </c>
    </row>
    <row r="204" spans="5:9" x14ac:dyDescent="0.4">
      <c r="E204" s="1"/>
      <c r="F204">
        <f>A204</f>
        <v>0</v>
      </c>
      <c r="G204">
        <f>B204</f>
        <v>0</v>
      </c>
      <c r="H204">
        <f>A204+C204</f>
        <v>0</v>
      </c>
      <c r="I204">
        <f>B204+D204</f>
        <v>0</v>
      </c>
    </row>
    <row r="205" spans="5:9" x14ac:dyDescent="0.4">
      <c r="E205" s="1"/>
      <c r="F205">
        <f>A205</f>
        <v>0</v>
      </c>
      <c r="G205">
        <f>B205</f>
        <v>0</v>
      </c>
      <c r="H205">
        <f>A205+C205</f>
        <v>0</v>
      </c>
      <c r="I205">
        <f>B205+D205</f>
        <v>0</v>
      </c>
    </row>
    <row r="206" spans="5:9" x14ac:dyDescent="0.4">
      <c r="E206" s="1"/>
      <c r="F206">
        <f>A206</f>
        <v>0</v>
      </c>
      <c r="G206">
        <f>B206</f>
        <v>0</v>
      </c>
      <c r="H206">
        <f>A206+C206</f>
        <v>0</v>
      </c>
      <c r="I206">
        <f>B206+D206</f>
        <v>0</v>
      </c>
    </row>
    <row r="207" spans="5:9" x14ac:dyDescent="0.4">
      <c r="E207" s="1"/>
      <c r="F207">
        <f>A207</f>
        <v>0</v>
      </c>
      <c r="G207">
        <f>B207</f>
        <v>0</v>
      </c>
      <c r="H207">
        <f>A207+C207</f>
        <v>0</v>
      </c>
      <c r="I207">
        <f>B207+D207</f>
        <v>0</v>
      </c>
    </row>
    <row r="208" spans="5:9" x14ac:dyDescent="0.4">
      <c r="E208" s="1"/>
      <c r="F208">
        <f>A208</f>
        <v>0</v>
      </c>
      <c r="G208">
        <f>B208</f>
        <v>0</v>
      </c>
      <c r="H208">
        <f>A208+C208</f>
        <v>0</v>
      </c>
      <c r="I208">
        <f>B208+D208</f>
        <v>0</v>
      </c>
    </row>
    <row r="209" spans="5:9" x14ac:dyDescent="0.4">
      <c r="E209" s="1"/>
      <c r="F209">
        <f>A209</f>
        <v>0</v>
      </c>
      <c r="G209">
        <f>B209</f>
        <v>0</v>
      </c>
      <c r="H209">
        <f>A209+C209</f>
        <v>0</v>
      </c>
      <c r="I209">
        <f>B209+D209</f>
        <v>0</v>
      </c>
    </row>
    <row r="210" spans="5:9" x14ac:dyDescent="0.4">
      <c r="E210" s="1"/>
      <c r="F210">
        <f>A210</f>
        <v>0</v>
      </c>
      <c r="G210">
        <f>B210</f>
        <v>0</v>
      </c>
      <c r="H210">
        <f>A210+C210</f>
        <v>0</v>
      </c>
      <c r="I210">
        <f>B210+D210</f>
        <v>0</v>
      </c>
    </row>
    <row r="211" spans="5:9" x14ac:dyDescent="0.4">
      <c r="E211" s="1"/>
      <c r="F211">
        <f>A211</f>
        <v>0</v>
      </c>
      <c r="G211">
        <f>B211</f>
        <v>0</v>
      </c>
      <c r="H211">
        <f>A211+C211</f>
        <v>0</v>
      </c>
      <c r="I211">
        <f>B211+D211</f>
        <v>0</v>
      </c>
    </row>
    <row r="212" spans="5:9" x14ac:dyDescent="0.4">
      <c r="E212" s="1"/>
      <c r="F212">
        <f>A212</f>
        <v>0</v>
      </c>
      <c r="G212">
        <f>B212</f>
        <v>0</v>
      </c>
      <c r="H212">
        <f>A212+C212</f>
        <v>0</v>
      </c>
      <c r="I212">
        <f>B212+D212</f>
        <v>0</v>
      </c>
    </row>
    <row r="213" spans="5:9" x14ac:dyDescent="0.4">
      <c r="E213" s="1"/>
      <c r="F213">
        <f>A213</f>
        <v>0</v>
      </c>
      <c r="G213">
        <f>B213</f>
        <v>0</v>
      </c>
      <c r="H213">
        <f>A213+C213</f>
        <v>0</v>
      </c>
      <c r="I213">
        <f>B213+D213</f>
        <v>0</v>
      </c>
    </row>
    <row r="214" spans="5:9" x14ac:dyDescent="0.4">
      <c r="E214" s="1"/>
      <c r="F214">
        <f>A214</f>
        <v>0</v>
      </c>
      <c r="G214">
        <f>B214</f>
        <v>0</v>
      </c>
      <c r="H214">
        <f>A214+C214</f>
        <v>0</v>
      </c>
      <c r="I214">
        <f>B214+D214</f>
        <v>0</v>
      </c>
    </row>
    <row r="215" spans="5:9" x14ac:dyDescent="0.4">
      <c r="E215" s="1"/>
      <c r="F215">
        <f>A215</f>
        <v>0</v>
      </c>
      <c r="G215">
        <f>B215</f>
        <v>0</v>
      </c>
      <c r="H215">
        <f>A215+C215</f>
        <v>0</v>
      </c>
      <c r="I215">
        <f>B215+D215</f>
        <v>0</v>
      </c>
    </row>
    <row r="216" spans="5:9" x14ac:dyDescent="0.4">
      <c r="E216" s="1"/>
      <c r="F216">
        <f>A216</f>
        <v>0</v>
      </c>
      <c r="G216">
        <f>B216</f>
        <v>0</v>
      </c>
      <c r="H216">
        <f>A216+C216</f>
        <v>0</v>
      </c>
      <c r="I216">
        <f>B216+D216</f>
        <v>0</v>
      </c>
    </row>
    <row r="217" spans="5:9" x14ac:dyDescent="0.4">
      <c r="E217" s="1"/>
      <c r="F217">
        <f>A217</f>
        <v>0</v>
      </c>
      <c r="G217">
        <f>B217</f>
        <v>0</v>
      </c>
      <c r="H217">
        <f>A217+C217</f>
        <v>0</v>
      </c>
      <c r="I217">
        <f>B217+D217</f>
        <v>0</v>
      </c>
    </row>
    <row r="218" spans="5:9" x14ac:dyDescent="0.4">
      <c r="E218" s="1"/>
      <c r="F218">
        <f>A218</f>
        <v>0</v>
      </c>
      <c r="G218">
        <f>B218</f>
        <v>0</v>
      </c>
      <c r="H218">
        <f>A218+C218</f>
        <v>0</v>
      </c>
      <c r="I218">
        <f>B218+D218</f>
        <v>0</v>
      </c>
    </row>
    <row r="219" spans="5:9" x14ac:dyDescent="0.4">
      <c r="E219" s="1"/>
      <c r="F219">
        <f>A219</f>
        <v>0</v>
      </c>
      <c r="G219">
        <f>B219</f>
        <v>0</v>
      </c>
      <c r="H219">
        <f>A219+C219</f>
        <v>0</v>
      </c>
      <c r="I219">
        <f>B219+D219</f>
        <v>0</v>
      </c>
    </row>
    <row r="220" spans="5:9" x14ac:dyDescent="0.4">
      <c r="E220" s="1"/>
      <c r="F220">
        <f>A220</f>
        <v>0</v>
      </c>
      <c r="G220">
        <f>B220</f>
        <v>0</v>
      </c>
      <c r="H220">
        <f>A220+C220</f>
        <v>0</v>
      </c>
      <c r="I220">
        <f>B220+D220</f>
        <v>0</v>
      </c>
    </row>
    <row r="221" spans="5:9" x14ac:dyDescent="0.4">
      <c r="E221" s="1"/>
      <c r="F221">
        <f>A221</f>
        <v>0</v>
      </c>
      <c r="G221">
        <f>B221</f>
        <v>0</v>
      </c>
      <c r="H221">
        <f>A221+C221</f>
        <v>0</v>
      </c>
      <c r="I221">
        <f>B221+D221</f>
        <v>0</v>
      </c>
    </row>
    <row r="222" spans="5:9" x14ac:dyDescent="0.4">
      <c r="E222" s="1"/>
      <c r="F222">
        <f>A222</f>
        <v>0</v>
      </c>
      <c r="G222">
        <f>B222</f>
        <v>0</v>
      </c>
      <c r="H222">
        <f>A222+C222</f>
        <v>0</v>
      </c>
      <c r="I222">
        <f>B222+D222</f>
        <v>0</v>
      </c>
    </row>
    <row r="223" spans="5:9" x14ac:dyDescent="0.4">
      <c r="E223" s="1"/>
      <c r="F223">
        <f>A223</f>
        <v>0</v>
      </c>
      <c r="G223">
        <f>B223</f>
        <v>0</v>
      </c>
      <c r="H223">
        <f>A223+C223</f>
        <v>0</v>
      </c>
      <c r="I223">
        <f>B223+D223</f>
        <v>0</v>
      </c>
    </row>
    <row r="224" spans="5:9" x14ac:dyDescent="0.4">
      <c r="E224" s="1"/>
      <c r="F224">
        <f>A224</f>
        <v>0</v>
      </c>
      <c r="G224">
        <f>B224</f>
        <v>0</v>
      </c>
      <c r="H224">
        <f>A224+C224</f>
        <v>0</v>
      </c>
      <c r="I224">
        <f>B224+D224</f>
        <v>0</v>
      </c>
    </row>
    <row r="225" spans="5:9" x14ac:dyDescent="0.4">
      <c r="E225" s="1"/>
      <c r="F225">
        <f>A225</f>
        <v>0</v>
      </c>
      <c r="G225">
        <f>B225</f>
        <v>0</v>
      </c>
      <c r="H225">
        <f>A225+C225</f>
        <v>0</v>
      </c>
      <c r="I225">
        <f>B225+D225</f>
        <v>0</v>
      </c>
    </row>
    <row r="226" spans="5:9" x14ac:dyDescent="0.4">
      <c r="E226" s="1"/>
      <c r="F226">
        <f>A226</f>
        <v>0</v>
      </c>
      <c r="G226">
        <f>B226</f>
        <v>0</v>
      </c>
      <c r="H226">
        <f>A226+C226</f>
        <v>0</v>
      </c>
      <c r="I226">
        <f>B226+D226</f>
        <v>0</v>
      </c>
    </row>
    <row r="227" spans="5:9" x14ac:dyDescent="0.4">
      <c r="E227" s="1"/>
      <c r="F227">
        <f>A227</f>
        <v>0</v>
      </c>
      <c r="G227">
        <f>B227</f>
        <v>0</v>
      </c>
      <c r="H227">
        <f>A227+C227</f>
        <v>0</v>
      </c>
      <c r="I227">
        <f>B227+D227</f>
        <v>0</v>
      </c>
    </row>
    <row r="228" spans="5:9" x14ac:dyDescent="0.4">
      <c r="E228" s="1"/>
      <c r="F228">
        <f>A228</f>
        <v>0</v>
      </c>
      <c r="G228">
        <f>B228</f>
        <v>0</v>
      </c>
      <c r="H228">
        <f>A228+C228</f>
        <v>0</v>
      </c>
      <c r="I228">
        <f>B228+D228</f>
        <v>0</v>
      </c>
    </row>
    <row r="229" spans="5:9" x14ac:dyDescent="0.4">
      <c r="E229" s="1"/>
      <c r="F229">
        <f>A229</f>
        <v>0</v>
      </c>
      <c r="G229">
        <f>B229</f>
        <v>0</v>
      </c>
      <c r="H229">
        <f>A229+C229</f>
        <v>0</v>
      </c>
      <c r="I229">
        <f>B229+D229</f>
        <v>0</v>
      </c>
    </row>
    <row r="230" spans="5:9" x14ac:dyDescent="0.4">
      <c r="E230" s="1"/>
      <c r="F230">
        <f>A230</f>
        <v>0</v>
      </c>
      <c r="G230">
        <f>B230</f>
        <v>0</v>
      </c>
      <c r="H230">
        <f>A230+C230</f>
        <v>0</v>
      </c>
      <c r="I230">
        <f>B230+D230</f>
        <v>0</v>
      </c>
    </row>
    <row r="231" spans="5:9" x14ac:dyDescent="0.4">
      <c r="E231" s="1"/>
      <c r="F231">
        <f>A231</f>
        <v>0</v>
      </c>
      <c r="G231">
        <f>B231</f>
        <v>0</v>
      </c>
      <c r="H231">
        <f>A231+C231</f>
        <v>0</v>
      </c>
      <c r="I231">
        <f>B231+D231</f>
        <v>0</v>
      </c>
    </row>
    <row r="232" spans="5:9" x14ac:dyDescent="0.4">
      <c r="E232" s="1"/>
      <c r="F232">
        <f>A232</f>
        <v>0</v>
      </c>
      <c r="G232">
        <f>B232</f>
        <v>0</v>
      </c>
      <c r="H232">
        <f>A232+C232</f>
        <v>0</v>
      </c>
      <c r="I232">
        <f>B232+D232</f>
        <v>0</v>
      </c>
    </row>
    <row r="233" spans="5:9" x14ac:dyDescent="0.4">
      <c r="E233" s="1"/>
      <c r="F233">
        <f>A233</f>
        <v>0</v>
      </c>
      <c r="G233">
        <f>B233</f>
        <v>0</v>
      </c>
      <c r="H233">
        <f>A233+C233</f>
        <v>0</v>
      </c>
      <c r="I233">
        <f>B233+D233</f>
        <v>0</v>
      </c>
    </row>
    <row r="234" spans="5:9" x14ac:dyDescent="0.4">
      <c r="E234" s="1"/>
      <c r="F234">
        <f>A234</f>
        <v>0</v>
      </c>
      <c r="G234">
        <f>B234</f>
        <v>0</v>
      </c>
      <c r="H234">
        <f>A234+C234</f>
        <v>0</v>
      </c>
      <c r="I234">
        <f>B234+D234</f>
        <v>0</v>
      </c>
    </row>
    <row r="235" spans="5:9" x14ac:dyDescent="0.4">
      <c r="E235" s="1"/>
      <c r="F235">
        <f>A235</f>
        <v>0</v>
      </c>
      <c r="G235">
        <f>B235</f>
        <v>0</v>
      </c>
      <c r="H235">
        <f>A235+C235</f>
        <v>0</v>
      </c>
      <c r="I235">
        <f>B235+D235</f>
        <v>0</v>
      </c>
    </row>
    <row r="236" spans="5:9" x14ac:dyDescent="0.4">
      <c r="E236" s="1"/>
      <c r="F236">
        <f>A236</f>
        <v>0</v>
      </c>
      <c r="G236">
        <f>B236</f>
        <v>0</v>
      </c>
      <c r="H236">
        <f>A236+C236</f>
        <v>0</v>
      </c>
      <c r="I236">
        <f>B236+D236</f>
        <v>0</v>
      </c>
    </row>
    <row r="237" spans="5:9" x14ac:dyDescent="0.4">
      <c r="E237" s="1"/>
      <c r="F237">
        <f>A237</f>
        <v>0</v>
      </c>
      <c r="G237">
        <f>B237</f>
        <v>0</v>
      </c>
      <c r="H237">
        <f>A237+C237</f>
        <v>0</v>
      </c>
      <c r="I237">
        <f>B237+D237</f>
        <v>0</v>
      </c>
    </row>
    <row r="238" spans="5:9" x14ac:dyDescent="0.4">
      <c r="E238" s="1"/>
      <c r="F238">
        <f>A238</f>
        <v>0</v>
      </c>
      <c r="G238">
        <f>B238</f>
        <v>0</v>
      </c>
      <c r="H238">
        <f>A238+C238</f>
        <v>0</v>
      </c>
      <c r="I238">
        <f>B238+D238</f>
        <v>0</v>
      </c>
    </row>
    <row r="239" spans="5:9" x14ac:dyDescent="0.4">
      <c r="E239" s="1"/>
      <c r="F239">
        <f>A239</f>
        <v>0</v>
      </c>
      <c r="G239">
        <f>B239</f>
        <v>0</v>
      </c>
      <c r="H239">
        <f>A239+C239</f>
        <v>0</v>
      </c>
      <c r="I239">
        <f>B239+D239</f>
        <v>0</v>
      </c>
    </row>
    <row r="240" spans="5:9" x14ac:dyDescent="0.4">
      <c r="E240" s="1"/>
      <c r="F240">
        <f>A240</f>
        <v>0</v>
      </c>
      <c r="G240">
        <f>B240</f>
        <v>0</v>
      </c>
      <c r="H240">
        <f>A240+C240</f>
        <v>0</v>
      </c>
      <c r="I240">
        <f>B240+D240</f>
        <v>0</v>
      </c>
    </row>
    <row r="241" spans="5:9" x14ac:dyDescent="0.4">
      <c r="E241" s="1"/>
      <c r="F241">
        <f>A241</f>
        <v>0</v>
      </c>
      <c r="G241">
        <f>B241</f>
        <v>0</v>
      </c>
      <c r="H241">
        <f>A241+C241</f>
        <v>0</v>
      </c>
      <c r="I241">
        <f>B241+D241</f>
        <v>0</v>
      </c>
    </row>
    <row r="242" spans="5:9" x14ac:dyDescent="0.4">
      <c r="E242" s="1"/>
      <c r="F242">
        <f>A242</f>
        <v>0</v>
      </c>
      <c r="G242">
        <f>B242</f>
        <v>0</v>
      </c>
      <c r="H242">
        <f>A242+C242</f>
        <v>0</v>
      </c>
      <c r="I242">
        <f>B242+D242</f>
        <v>0</v>
      </c>
    </row>
    <row r="243" spans="5:9" x14ac:dyDescent="0.4">
      <c r="E243" s="1"/>
      <c r="F243">
        <f>A243</f>
        <v>0</v>
      </c>
      <c r="G243">
        <f>B243</f>
        <v>0</v>
      </c>
      <c r="H243">
        <f>A243+C243</f>
        <v>0</v>
      </c>
      <c r="I243">
        <f>B243+D243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doc06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Gwenael</dc:creator>
  <cp:lastModifiedBy>Gwenael</cp:lastModifiedBy>
  <dcterms:created xsi:type="dcterms:W3CDTF">2020-10-16T13:19:12Z</dcterms:created>
  <dcterms:modified xsi:type="dcterms:W3CDTF">2020-10-16T13:25:33Z</dcterms:modified>
</cp:coreProperties>
</file>