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6720" yWindow="100" windowWidth="25360" windowHeight="15840" tabRatio="500" activeTab="4"/>
  </bookViews>
  <sheets>
    <sheet name="5yr" sheetId="1" r:id="rId1"/>
    <sheet name="10yr" sheetId="3" r:id="rId2"/>
    <sheet name="5yr Combi" sheetId="4" r:id="rId3"/>
    <sheet name="10yr Combi" sheetId="6" r:id="rId4"/>
    <sheet name="Elderly" sheetId="7"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9" i="7" l="1"/>
  <c r="J9" i="7"/>
  <c r="K9" i="7"/>
  <c r="H9" i="7"/>
  <c r="G9" i="7"/>
  <c r="H10" i="7"/>
  <c r="I11" i="7"/>
  <c r="J12" i="7"/>
  <c r="K13" i="7"/>
  <c r="L14" i="7"/>
  <c r="M15" i="7"/>
  <c r="N16" i="7"/>
</calcChain>
</file>

<file path=xl/sharedStrings.xml><?xml version="1.0" encoding="utf-8"?>
<sst xmlns="http://schemas.openxmlformats.org/spreadsheetml/2006/main" count="2094" uniqueCount="23">
  <si>
    <t>Adolescent/Adult vaccine</t>
  </si>
  <si>
    <t>5 yr duration</t>
  </si>
  <si>
    <t>Vaccination</t>
  </si>
  <si>
    <t>10yos</t>
  </si>
  <si>
    <t>Mass</t>
  </si>
  <si>
    <t>x</t>
  </si>
  <si>
    <t>16+</t>
  </si>
  <si>
    <r>
      <t xml:space="preserve">Age groups </t>
    </r>
    <r>
      <rPr>
        <b/>
        <sz val="12"/>
        <color rgb="FFFF0000"/>
        <rFont val="Calibri"/>
        <scheme val="minor"/>
      </rPr>
      <t>in</t>
    </r>
    <r>
      <rPr>
        <sz val="12"/>
        <color theme="1"/>
        <rFont val="Calibri"/>
        <family val="2"/>
        <scheme val="minor"/>
      </rPr>
      <t xml:space="preserve"> vaccine strata</t>
    </r>
  </si>
  <si>
    <r>
      <t>Age groups</t>
    </r>
    <r>
      <rPr>
        <sz val="12"/>
        <color rgb="FFFF0000"/>
        <rFont val="Calibri"/>
        <family val="2"/>
        <scheme val="minor"/>
      </rPr>
      <t xml:space="preserve"> move out</t>
    </r>
    <r>
      <rPr>
        <sz val="12"/>
        <color theme="1"/>
        <rFont val="Calibri"/>
        <family val="2"/>
        <scheme val="minor"/>
      </rPr>
      <t xml:space="preserve"> of the vaccine strata</t>
    </r>
  </si>
  <si>
    <t>10yr duration</t>
  </si>
  <si>
    <t>20+</t>
  </si>
  <si>
    <t>Vaccinate at the start of the year and move out of the strata at the start of the year. Moving out of the strata is done first so that they can be replaced. E.g. in 2034</t>
  </si>
  <si>
    <t>Vaccinate infants at 6months, adult at start of year</t>
  </si>
  <si>
    <t>Newly vaccinated age</t>
  </si>
  <si>
    <t>Cohort</t>
  </si>
  <si>
    <t>5yr duration</t>
  </si>
  <si>
    <t>Infant plus Adolescent/Adult vaccine</t>
  </si>
  <si>
    <t>Move out at age 5.5</t>
  </si>
  <si>
    <t>or age 15.5 or older</t>
  </si>
  <si>
    <t>or 20 and older</t>
  </si>
  <si>
    <t>Move out at start of year (aged 10)</t>
  </si>
  <si>
    <t>At the start of the year, do the mass and adult vaccination and calculate the number moving out</t>
  </si>
  <si>
    <t>55yo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</si>
</sst>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rgb="FFFF0000"/>
      <name val="Calibri"/>
      <scheme val="minor"/>
    </font>
    <font>
      <sz val="12"/>
      <color rgb="FF0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B7DEE8"/>
        <bgColor rgb="FF000000"/>
      </patternFill>
    </fill>
    <fill>
      <patternFill patternType="solid">
        <fgColor rgb="FFFFFF00"/>
        <bgColor rgb="FF000000"/>
      </patternFill>
    </fill>
    <fill>
      <patternFill patternType="solid">
        <fgColor theme="0"/>
        <bgColor indexed="64"/>
      </patternFill>
    </fill>
  </fills>
  <borders count="4">
    <border>
      <left/>
      <right/>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s>
  <cellStyleXfs count="8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0" fillId="0" borderId="1" xfId="0" applyBorder="1"/>
    <xf numFmtId="0" fontId="0" fillId="0" borderId="0" xfId="0" applyBorder="1"/>
    <xf numFmtId="0" fontId="0" fillId="0" borderId="2" xfId="0" applyBorder="1"/>
    <xf numFmtId="0" fontId="0" fillId="0" borderId="0" xfId="0" applyFill="1" applyBorder="1"/>
    <xf numFmtId="0" fontId="0" fillId="2" borderId="1" xfId="0" applyFill="1" applyBorder="1"/>
    <xf numFmtId="0" fontId="0" fillId="2" borderId="0" xfId="0" applyFill="1"/>
    <xf numFmtId="0" fontId="0" fillId="0" borderId="0" xfId="0" applyFill="1"/>
    <xf numFmtId="0" fontId="0" fillId="0" borderId="0" xfId="0"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2" borderId="0" xfId="0" applyFill="1" applyBorder="1"/>
    <xf numFmtId="0" fontId="0" fillId="0" borderId="1" xfId="0" applyFill="1" applyBorder="1" applyAlignment="1">
      <alignment horizontal="center"/>
    </xf>
    <xf numFmtId="0" fontId="0" fillId="0" borderId="0" xfId="0" applyFill="1" applyBorder="1" applyAlignment="1">
      <alignment horizontal="center"/>
    </xf>
    <xf numFmtId="0" fontId="0" fillId="0" borderId="0" xfId="0" applyFill="1" applyAlignment="1">
      <alignment horizontal="center"/>
    </xf>
    <xf numFmtId="0" fontId="0" fillId="3" borderId="1" xfId="0" applyFill="1" applyBorder="1"/>
    <xf numFmtId="0" fontId="0" fillId="3" borderId="0" xfId="0" applyFill="1"/>
    <xf numFmtId="0" fontId="2" fillId="0" borderId="0" xfId="0" applyFont="1"/>
    <xf numFmtId="0" fontId="6" fillId="4" borderId="0" xfId="0" applyFont="1" applyFill="1"/>
    <xf numFmtId="0" fontId="6" fillId="5" borderId="0" xfId="0" applyFont="1" applyFill="1"/>
    <xf numFmtId="0" fontId="0" fillId="0" borderId="3" xfId="0" applyBorder="1"/>
    <xf numFmtId="0" fontId="0" fillId="2" borderId="3" xfId="0" applyFill="1" applyBorder="1"/>
    <xf numFmtId="0" fontId="0" fillId="6" borderId="3" xfId="0" applyFill="1" applyBorder="1"/>
    <xf numFmtId="0" fontId="0" fillId="0" borderId="3" xfId="0" applyBorder="1" applyAlignment="1">
      <alignment horizontal="center"/>
    </xf>
    <xf numFmtId="0" fontId="0" fillId="3" borderId="3" xfId="0" applyFill="1" applyBorder="1"/>
    <xf numFmtId="0" fontId="0" fillId="6" borderId="1" xfId="0" applyFill="1" applyBorder="1"/>
    <xf numFmtId="0" fontId="6" fillId="5" borderId="3" xfId="0" applyFont="1" applyFill="1" applyBorder="1"/>
  </cellXfs>
  <cellStyles count="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topLeftCell="A5" workbookViewId="0">
      <selection activeCell="D3" sqref="D3"/>
    </sheetView>
  </sheetViews>
  <sheetFormatPr baseColWidth="10" defaultRowHeight="15" x14ac:dyDescent="0"/>
  <cols>
    <col min="1" max="1" width="22" bestFit="1" customWidth="1"/>
    <col min="4" max="4" width="7.1640625" style="1" customWidth="1"/>
    <col min="5" max="10" width="7.1640625" customWidth="1"/>
    <col min="11" max="11" width="7.1640625" style="1" customWidth="1"/>
    <col min="12" max="16" width="7.1640625" style="2" customWidth="1"/>
    <col min="17" max="17" width="7.1640625" style="3" customWidth="1"/>
  </cols>
  <sheetData>
    <row r="1" spans="1:17">
      <c r="A1" t="s">
        <v>0</v>
      </c>
    </row>
    <row r="2" spans="1:17">
      <c r="D2" s="1" t="s">
        <v>21</v>
      </c>
    </row>
    <row r="3" spans="1:17">
      <c r="A3" t="s">
        <v>1</v>
      </c>
    </row>
    <row r="4" spans="1:17">
      <c r="B4" t="s">
        <v>2</v>
      </c>
      <c r="D4" s="1" t="s">
        <v>7</v>
      </c>
      <c r="K4" s="1" t="s">
        <v>8</v>
      </c>
    </row>
    <row r="5" spans="1:17" s="8" customFormat="1">
      <c r="B5" s="8" t="s">
        <v>3</v>
      </c>
      <c r="C5" s="8" t="s">
        <v>4</v>
      </c>
      <c r="D5" s="9">
        <v>10</v>
      </c>
      <c r="E5" s="8">
        <v>11</v>
      </c>
      <c r="F5" s="8">
        <v>12</v>
      </c>
      <c r="G5" s="8">
        <v>13</v>
      </c>
      <c r="H5" s="8">
        <v>14</v>
      </c>
      <c r="I5" s="8">
        <v>15</v>
      </c>
      <c r="J5" s="8" t="s">
        <v>6</v>
      </c>
      <c r="K5" s="9">
        <v>10</v>
      </c>
      <c r="L5" s="10">
        <v>11</v>
      </c>
      <c r="M5" s="10">
        <v>12</v>
      </c>
      <c r="N5" s="10">
        <v>13</v>
      </c>
      <c r="O5" s="10">
        <v>14</v>
      </c>
      <c r="P5" s="10">
        <v>15</v>
      </c>
      <c r="Q5" s="11" t="s">
        <v>6</v>
      </c>
    </row>
    <row r="6" spans="1:17">
      <c r="A6">
        <v>2024</v>
      </c>
      <c r="B6" t="s">
        <v>5</v>
      </c>
      <c r="C6" t="s">
        <v>5</v>
      </c>
      <c r="D6" s="5" t="s">
        <v>5</v>
      </c>
      <c r="E6" s="17" t="s">
        <v>5</v>
      </c>
      <c r="F6" s="17" t="s">
        <v>5</v>
      </c>
      <c r="G6" s="17" t="s">
        <v>5</v>
      </c>
      <c r="H6" s="17" t="s">
        <v>5</v>
      </c>
      <c r="I6" s="17" t="s">
        <v>5</v>
      </c>
      <c r="J6" s="17" t="s">
        <v>5</v>
      </c>
    </row>
    <row r="7" spans="1:17">
      <c r="A7">
        <v>2025</v>
      </c>
      <c r="B7" t="s">
        <v>5</v>
      </c>
      <c r="D7" s="16" t="s">
        <v>5</v>
      </c>
      <c r="E7" s="6" t="s">
        <v>5</v>
      </c>
      <c r="F7" t="s">
        <v>5</v>
      </c>
      <c r="G7" t="s">
        <v>5</v>
      </c>
      <c r="H7" t="s">
        <v>5</v>
      </c>
      <c r="I7" t="s">
        <v>5</v>
      </c>
      <c r="J7" t="s">
        <v>5</v>
      </c>
    </row>
    <row r="8" spans="1:17">
      <c r="A8">
        <v>2026</v>
      </c>
      <c r="B8" t="s">
        <v>5</v>
      </c>
      <c r="D8" s="16" t="s">
        <v>5</v>
      </c>
      <c r="E8" t="s">
        <v>5</v>
      </c>
      <c r="F8" s="6" t="s">
        <v>5</v>
      </c>
      <c r="G8" t="s">
        <v>5</v>
      </c>
      <c r="H8" t="s">
        <v>5</v>
      </c>
      <c r="I8" t="s">
        <v>5</v>
      </c>
      <c r="J8" t="s">
        <v>5</v>
      </c>
    </row>
    <row r="9" spans="1:17">
      <c r="A9">
        <v>2027</v>
      </c>
      <c r="B9" t="s">
        <v>5</v>
      </c>
      <c r="D9" s="16" t="s">
        <v>5</v>
      </c>
      <c r="E9" t="s">
        <v>5</v>
      </c>
      <c r="F9" t="s">
        <v>5</v>
      </c>
      <c r="G9" s="6" t="s">
        <v>5</v>
      </c>
      <c r="H9" t="s">
        <v>5</v>
      </c>
      <c r="I9" t="s">
        <v>5</v>
      </c>
      <c r="J9" t="s">
        <v>5</v>
      </c>
    </row>
    <row r="10" spans="1:17">
      <c r="A10">
        <v>2028</v>
      </c>
      <c r="B10" t="s">
        <v>5</v>
      </c>
      <c r="D10" s="16" t="s">
        <v>5</v>
      </c>
      <c r="E10" t="s">
        <v>5</v>
      </c>
      <c r="F10" t="s">
        <v>5</v>
      </c>
      <c r="G10" t="s">
        <v>5</v>
      </c>
      <c r="H10" s="6" t="s">
        <v>5</v>
      </c>
      <c r="I10" t="s">
        <v>5</v>
      </c>
      <c r="J10" t="s">
        <v>5</v>
      </c>
    </row>
    <row r="11" spans="1:17">
      <c r="A11">
        <v>2029</v>
      </c>
      <c r="B11" t="s">
        <v>5</v>
      </c>
      <c r="D11" s="16" t="s">
        <v>5</v>
      </c>
      <c r="E11" t="s">
        <v>5</v>
      </c>
      <c r="F11" t="s">
        <v>5</v>
      </c>
      <c r="G11" t="s">
        <v>5</v>
      </c>
      <c r="H11" t="s">
        <v>5</v>
      </c>
      <c r="I11" s="7"/>
      <c r="P11" s="2" t="s">
        <v>5</v>
      </c>
      <c r="Q11" s="3" t="s">
        <v>5</v>
      </c>
    </row>
    <row r="12" spans="1:17">
      <c r="A12">
        <v>2030</v>
      </c>
      <c r="B12" t="s">
        <v>5</v>
      </c>
      <c r="D12" s="16" t="s">
        <v>5</v>
      </c>
      <c r="E12" t="s">
        <v>5</v>
      </c>
      <c r="F12" t="s">
        <v>5</v>
      </c>
      <c r="G12" t="s">
        <v>5</v>
      </c>
      <c r="H12" t="s">
        <v>5</v>
      </c>
      <c r="P12" s="2" t="s">
        <v>5</v>
      </c>
    </row>
    <row r="13" spans="1:17">
      <c r="A13">
        <v>2031</v>
      </c>
      <c r="B13" t="s">
        <v>5</v>
      </c>
      <c r="D13" s="16" t="s">
        <v>5</v>
      </c>
      <c r="E13" t="s">
        <v>5</v>
      </c>
      <c r="F13" t="s">
        <v>5</v>
      </c>
      <c r="G13" t="s">
        <v>5</v>
      </c>
      <c r="H13" t="s">
        <v>5</v>
      </c>
      <c r="P13" s="2" t="s">
        <v>5</v>
      </c>
    </row>
    <row r="14" spans="1:17">
      <c r="A14">
        <v>2032</v>
      </c>
      <c r="B14" t="s">
        <v>5</v>
      </c>
      <c r="D14" s="16" t="s">
        <v>5</v>
      </c>
      <c r="E14" t="s">
        <v>5</v>
      </c>
      <c r="F14" t="s">
        <v>5</v>
      </c>
      <c r="G14" t="s">
        <v>5</v>
      </c>
      <c r="H14" t="s">
        <v>5</v>
      </c>
      <c r="P14" s="4" t="s">
        <v>5</v>
      </c>
    </row>
    <row r="15" spans="1:17">
      <c r="A15">
        <v>2033</v>
      </c>
      <c r="B15" t="s">
        <v>5</v>
      </c>
      <c r="D15" s="16" t="s">
        <v>5</v>
      </c>
      <c r="E15" t="s">
        <v>5</v>
      </c>
      <c r="F15" t="s">
        <v>5</v>
      </c>
      <c r="G15" t="s">
        <v>5</v>
      </c>
      <c r="H15" t="s">
        <v>5</v>
      </c>
      <c r="P15" s="4" t="s">
        <v>5</v>
      </c>
    </row>
    <row r="16" spans="1:17">
      <c r="A16">
        <v>2034</v>
      </c>
      <c r="B16" t="s">
        <v>5</v>
      </c>
      <c r="C16" t="s">
        <v>5</v>
      </c>
      <c r="D16" s="16" t="s">
        <v>5</v>
      </c>
      <c r="E16" s="17" t="s">
        <v>5</v>
      </c>
      <c r="F16" s="17" t="s">
        <v>5</v>
      </c>
      <c r="G16" s="17" t="s">
        <v>5</v>
      </c>
      <c r="H16" s="17" t="s">
        <v>5</v>
      </c>
      <c r="I16" s="17" t="s">
        <v>5</v>
      </c>
      <c r="J16" s="17" t="s">
        <v>5</v>
      </c>
      <c r="P16" s="4" t="s">
        <v>5</v>
      </c>
    </row>
    <row r="17" spans="1:17">
      <c r="A17">
        <v>2035</v>
      </c>
      <c r="B17" t="s">
        <v>5</v>
      </c>
      <c r="D17" s="16" t="s">
        <v>5</v>
      </c>
      <c r="E17" t="s">
        <v>5</v>
      </c>
      <c r="F17" t="s">
        <v>5</v>
      </c>
      <c r="G17" t="s">
        <v>5</v>
      </c>
      <c r="H17" t="s">
        <v>5</v>
      </c>
      <c r="I17" t="s">
        <v>5</v>
      </c>
      <c r="J17" t="s">
        <v>5</v>
      </c>
      <c r="P17" s="4" t="s">
        <v>5</v>
      </c>
    </row>
    <row r="18" spans="1:17">
      <c r="A18">
        <v>2036</v>
      </c>
      <c r="B18" t="s">
        <v>5</v>
      </c>
      <c r="D18" s="16" t="s">
        <v>5</v>
      </c>
      <c r="E18" t="s">
        <v>5</v>
      </c>
      <c r="F18" t="s">
        <v>5</v>
      </c>
      <c r="G18" t="s">
        <v>5</v>
      </c>
      <c r="H18" t="s">
        <v>5</v>
      </c>
      <c r="I18" t="s">
        <v>5</v>
      </c>
      <c r="J18" t="s">
        <v>5</v>
      </c>
      <c r="P18" s="4" t="s">
        <v>5</v>
      </c>
    </row>
    <row r="19" spans="1:17">
      <c r="A19">
        <v>2037</v>
      </c>
      <c r="B19" t="s">
        <v>5</v>
      </c>
      <c r="D19" s="16" t="s">
        <v>5</v>
      </c>
      <c r="E19" t="s">
        <v>5</v>
      </c>
      <c r="F19" t="s">
        <v>5</v>
      </c>
      <c r="G19" t="s">
        <v>5</v>
      </c>
      <c r="H19" t="s">
        <v>5</v>
      </c>
      <c r="I19" t="s">
        <v>5</v>
      </c>
      <c r="J19" t="s">
        <v>5</v>
      </c>
      <c r="P19" s="4" t="s">
        <v>5</v>
      </c>
    </row>
    <row r="20" spans="1:17">
      <c r="A20">
        <v>2038</v>
      </c>
      <c r="B20" t="s">
        <v>5</v>
      </c>
      <c r="D20" s="16" t="s">
        <v>5</v>
      </c>
      <c r="E20" t="s">
        <v>5</v>
      </c>
      <c r="F20" t="s">
        <v>5</v>
      </c>
      <c r="G20" t="s">
        <v>5</v>
      </c>
      <c r="H20" t="s">
        <v>5</v>
      </c>
      <c r="I20" t="s">
        <v>5</v>
      </c>
      <c r="J20" t="s">
        <v>5</v>
      </c>
      <c r="P20" s="4" t="s">
        <v>5</v>
      </c>
    </row>
    <row r="21" spans="1:17">
      <c r="A21">
        <v>2039</v>
      </c>
      <c r="B21" t="s">
        <v>5</v>
      </c>
      <c r="D21" s="16" t="s">
        <v>5</v>
      </c>
      <c r="E21" t="s">
        <v>5</v>
      </c>
      <c r="F21" t="s">
        <v>5</v>
      </c>
      <c r="G21" t="s">
        <v>5</v>
      </c>
      <c r="H21" t="s">
        <v>5</v>
      </c>
      <c r="P21" s="4" t="s">
        <v>5</v>
      </c>
      <c r="Q21" s="3" t="s">
        <v>5</v>
      </c>
    </row>
    <row r="22" spans="1:17">
      <c r="A22">
        <v>2040</v>
      </c>
      <c r="B22" t="s">
        <v>5</v>
      </c>
      <c r="D22" s="16" t="s">
        <v>5</v>
      </c>
      <c r="E22" t="s">
        <v>5</v>
      </c>
      <c r="F22" t="s">
        <v>5</v>
      </c>
      <c r="G22" t="s">
        <v>5</v>
      </c>
      <c r="H22" t="s">
        <v>5</v>
      </c>
      <c r="P22" s="4" t="s">
        <v>5</v>
      </c>
    </row>
    <row r="23" spans="1:17">
      <c r="A23">
        <v>2041</v>
      </c>
      <c r="B23" t="s">
        <v>5</v>
      </c>
      <c r="D23" s="16" t="s">
        <v>5</v>
      </c>
      <c r="E23" t="s">
        <v>5</v>
      </c>
      <c r="F23" t="s">
        <v>5</v>
      </c>
      <c r="G23" t="s">
        <v>5</v>
      </c>
      <c r="H23" t="s">
        <v>5</v>
      </c>
      <c r="P23" s="4" t="s">
        <v>5</v>
      </c>
    </row>
    <row r="24" spans="1:17">
      <c r="A24">
        <v>2042</v>
      </c>
      <c r="B24" t="s">
        <v>5</v>
      </c>
      <c r="D24" s="16" t="s">
        <v>5</v>
      </c>
      <c r="E24" t="s">
        <v>5</v>
      </c>
      <c r="F24" t="s">
        <v>5</v>
      </c>
      <c r="G24" t="s">
        <v>5</v>
      </c>
      <c r="H24" t="s">
        <v>5</v>
      </c>
      <c r="P24" s="4" t="s">
        <v>5</v>
      </c>
    </row>
    <row r="25" spans="1:17">
      <c r="A25">
        <v>2043</v>
      </c>
      <c r="B25" t="s">
        <v>5</v>
      </c>
      <c r="D25" s="16" t="s">
        <v>5</v>
      </c>
      <c r="E25" t="s">
        <v>5</v>
      </c>
      <c r="F25" t="s">
        <v>5</v>
      </c>
      <c r="G25" t="s">
        <v>5</v>
      </c>
      <c r="H25" t="s">
        <v>5</v>
      </c>
      <c r="P25" s="4" t="s">
        <v>5</v>
      </c>
    </row>
    <row r="26" spans="1:17">
      <c r="A26">
        <v>2044</v>
      </c>
      <c r="B26" t="s">
        <v>5</v>
      </c>
      <c r="C26" t="s">
        <v>5</v>
      </c>
      <c r="D26" s="16" t="s">
        <v>5</v>
      </c>
      <c r="E26" s="17" t="s">
        <v>5</v>
      </c>
      <c r="F26" s="17" t="s">
        <v>5</v>
      </c>
      <c r="G26" s="17" t="s">
        <v>5</v>
      </c>
      <c r="H26" s="17" t="s">
        <v>5</v>
      </c>
      <c r="I26" s="17" t="s">
        <v>5</v>
      </c>
      <c r="J26" s="17" t="s">
        <v>5</v>
      </c>
      <c r="P26" s="4" t="s">
        <v>5</v>
      </c>
    </row>
    <row r="27" spans="1:17">
      <c r="A27">
        <v>2045</v>
      </c>
      <c r="B27" t="s">
        <v>5</v>
      </c>
      <c r="D27" s="16" t="s">
        <v>5</v>
      </c>
      <c r="E27" t="s">
        <v>5</v>
      </c>
      <c r="F27" t="s">
        <v>5</v>
      </c>
      <c r="G27" t="s">
        <v>5</v>
      </c>
      <c r="H27" t="s">
        <v>5</v>
      </c>
      <c r="I27" t="s">
        <v>5</v>
      </c>
      <c r="J27" t="s">
        <v>5</v>
      </c>
      <c r="P27" s="4" t="s">
        <v>5</v>
      </c>
    </row>
    <row r="28" spans="1:17">
      <c r="A28">
        <v>2046</v>
      </c>
      <c r="B28" t="s">
        <v>5</v>
      </c>
      <c r="D28" s="16" t="s">
        <v>5</v>
      </c>
      <c r="E28" t="s">
        <v>5</v>
      </c>
      <c r="F28" t="s">
        <v>5</v>
      </c>
      <c r="G28" t="s">
        <v>5</v>
      </c>
      <c r="H28" t="s">
        <v>5</v>
      </c>
      <c r="I28" t="s">
        <v>5</v>
      </c>
      <c r="J28" t="s">
        <v>5</v>
      </c>
      <c r="P28" s="4" t="s">
        <v>5</v>
      </c>
    </row>
    <row r="29" spans="1:17">
      <c r="A29">
        <v>2047</v>
      </c>
      <c r="B29" t="s">
        <v>5</v>
      </c>
      <c r="D29" s="16" t="s">
        <v>5</v>
      </c>
      <c r="E29" t="s">
        <v>5</v>
      </c>
      <c r="F29" t="s">
        <v>5</v>
      </c>
      <c r="G29" t="s">
        <v>5</v>
      </c>
      <c r="H29" t="s">
        <v>5</v>
      </c>
      <c r="I29" t="s">
        <v>5</v>
      </c>
      <c r="J29" t="s">
        <v>5</v>
      </c>
      <c r="P29" s="4" t="s">
        <v>5</v>
      </c>
    </row>
    <row r="30" spans="1:17">
      <c r="A30">
        <v>2048</v>
      </c>
      <c r="B30" t="s">
        <v>5</v>
      </c>
      <c r="D30" s="16" t="s">
        <v>5</v>
      </c>
      <c r="E30" t="s">
        <v>5</v>
      </c>
      <c r="F30" t="s">
        <v>5</v>
      </c>
      <c r="G30" t="s">
        <v>5</v>
      </c>
      <c r="H30" t="s">
        <v>5</v>
      </c>
      <c r="I30" t="s">
        <v>5</v>
      </c>
      <c r="J30" t="s">
        <v>5</v>
      </c>
      <c r="P30" s="4" t="s">
        <v>5</v>
      </c>
    </row>
    <row r="31" spans="1:17">
      <c r="A31">
        <v>2049</v>
      </c>
      <c r="B31" t="s">
        <v>5</v>
      </c>
      <c r="D31" s="16" t="s">
        <v>5</v>
      </c>
      <c r="E31" t="s">
        <v>5</v>
      </c>
      <c r="F31" t="s">
        <v>5</v>
      </c>
      <c r="G31" t="s">
        <v>5</v>
      </c>
      <c r="H31" t="s">
        <v>5</v>
      </c>
      <c r="P31" s="4" t="s">
        <v>5</v>
      </c>
      <c r="Q31" s="3" t="s">
        <v>5</v>
      </c>
    </row>
    <row r="32" spans="1:17">
      <c r="A32">
        <v>2050</v>
      </c>
      <c r="B32" t="s">
        <v>5</v>
      </c>
      <c r="D32" s="16" t="s">
        <v>5</v>
      </c>
      <c r="E32" t="s">
        <v>5</v>
      </c>
      <c r="F32" t="s">
        <v>5</v>
      </c>
      <c r="G32" t="s">
        <v>5</v>
      </c>
      <c r="H32" t="s">
        <v>5</v>
      </c>
      <c r="P32" s="4" t="s">
        <v>5</v>
      </c>
    </row>
    <row r="38" spans="1:1">
      <c r="A38" s="17" t="s">
        <v>13</v>
      </c>
    </row>
    <row r="39" spans="1:1">
      <c r="A39" s="6" t="s">
        <v>14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9"/>
  <sheetViews>
    <sheetView workbookViewId="0">
      <selection activeCell="G24" sqref="G24"/>
    </sheetView>
  </sheetViews>
  <sheetFormatPr baseColWidth="10" defaultRowHeight="15" x14ac:dyDescent="0"/>
  <cols>
    <col min="1" max="1" width="22" bestFit="1" customWidth="1"/>
    <col min="4" max="4" width="5.6640625" style="1" customWidth="1"/>
    <col min="5" max="15" width="5.6640625" customWidth="1"/>
    <col min="16" max="16" width="5.6640625" style="1" customWidth="1"/>
    <col min="17" max="22" width="5.6640625" style="2" customWidth="1"/>
    <col min="23" max="26" width="5.6640625" customWidth="1"/>
    <col min="27" max="27" width="5.6640625" style="3" customWidth="1"/>
  </cols>
  <sheetData>
    <row r="1" spans="1:27">
      <c r="A1" t="s">
        <v>0</v>
      </c>
    </row>
    <row r="2" spans="1:27">
      <c r="D2" s="1" t="s">
        <v>11</v>
      </c>
    </row>
    <row r="3" spans="1:27">
      <c r="A3" s="18" t="s">
        <v>9</v>
      </c>
    </row>
    <row r="4" spans="1:27">
      <c r="B4" t="s">
        <v>2</v>
      </c>
      <c r="D4" s="1" t="s">
        <v>7</v>
      </c>
      <c r="P4" s="1" t="s">
        <v>8</v>
      </c>
    </row>
    <row r="5" spans="1:27" s="8" customFormat="1">
      <c r="B5" s="8" t="s">
        <v>3</v>
      </c>
      <c r="C5" s="8" t="s">
        <v>4</v>
      </c>
      <c r="D5" s="9">
        <v>10</v>
      </c>
      <c r="E5" s="8">
        <v>11</v>
      </c>
      <c r="F5" s="8">
        <v>12</v>
      </c>
      <c r="G5" s="8">
        <v>13</v>
      </c>
      <c r="H5" s="8">
        <v>14</v>
      </c>
      <c r="I5" s="8">
        <v>15</v>
      </c>
      <c r="J5" s="8">
        <v>16</v>
      </c>
      <c r="K5" s="8">
        <v>17</v>
      </c>
      <c r="L5" s="8">
        <v>18</v>
      </c>
      <c r="M5" s="8">
        <v>19</v>
      </c>
      <c r="N5" s="8">
        <v>20</v>
      </c>
      <c r="O5" s="8" t="s">
        <v>10</v>
      </c>
      <c r="P5" s="9">
        <v>10</v>
      </c>
      <c r="Q5" s="8">
        <v>11</v>
      </c>
      <c r="R5" s="8">
        <v>12</v>
      </c>
      <c r="S5" s="8">
        <v>13</v>
      </c>
      <c r="T5" s="8">
        <v>14</v>
      </c>
      <c r="U5" s="8">
        <v>15</v>
      </c>
      <c r="V5" s="10">
        <v>16</v>
      </c>
      <c r="W5" s="8">
        <v>17</v>
      </c>
      <c r="X5" s="8">
        <v>18</v>
      </c>
      <c r="Y5" s="8">
        <v>19</v>
      </c>
      <c r="Z5" s="8">
        <v>20</v>
      </c>
      <c r="AA5" s="11" t="s">
        <v>10</v>
      </c>
    </row>
    <row r="6" spans="1:27">
      <c r="A6">
        <v>2024</v>
      </c>
      <c r="B6" t="s">
        <v>5</v>
      </c>
      <c r="C6" t="s">
        <v>5</v>
      </c>
      <c r="D6" s="16" t="s">
        <v>5</v>
      </c>
      <c r="E6" s="17" t="s">
        <v>5</v>
      </c>
      <c r="F6" s="17" t="s">
        <v>5</v>
      </c>
      <c r="G6" s="17" t="s">
        <v>5</v>
      </c>
      <c r="H6" s="17" t="s">
        <v>5</v>
      </c>
      <c r="I6" s="17" t="s">
        <v>5</v>
      </c>
      <c r="J6" s="17" t="s">
        <v>5</v>
      </c>
      <c r="K6" s="17" t="s">
        <v>5</v>
      </c>
      <c r="L6" s="17" t="s">
        <v>5</v>
      </c>
      <c r="M6" s="17" t="s">
        <v>5</v>
      </c>
      <c r="N6" s="17" t="s">
        <v>5</v>
      </c>
      <c r="O6" s="17" t="s">
        <v>5</v>
      </c>
    </row>
    <row r="7" spans="1:27">
      <c r="A7">
        <v>2025</v>
      </c>
      <c r="B7" t="s">
        <v>5</v>
      </c>
      <c r="D7" s="16" t="s">
        <v>5</v>
      </c>
      <c r="E7" s="6" t="s">
        <v>5</v>
      </c>
      <c r="F7" t="s">
        <v>5</v>
      </c>
      <c r="G7" t="s">
        <v>5</v>
      </c>
      <c r="H7" t="s">
        <v>5</v>
      </c>
      <c r="I7" t="s">
        <v>5</v>
      </c>
      <c r="J7" t="s">
        <v>5</v>
      </c>
      <c r="K7" t="s">
        <v>5</v>
      </c>
      <c r="L7" t="s">
        <v>5</v>
      </c>
      <c r="M7" t="s">
        <v>5</v>
      </c>
      <c r="N7" t="s">
        <v>5</v>
      </c>
      <c r="O7" t="s">
        <v>5</v>
      </c>
    </row>
    <row r="8" spans="1:27">
      <c r="A8">
        <v>2026</v>
      </c>
      <c r="B8" t="s">
        <v>5</v>
      </c>
      <c r="D8" s="16" t="s">
        <v>5</v>
      </c>
      <c r="E8" t="s">
        <v>5</v>
      </c>
      <c r="F8" s="6" t="s">
        <v>5</v>
      </c>
      <c r="G8" t="s">
        <v>5</v>
      </c>
      <c r="H8" t="s">
        <v>5</v>
      </c>
      <c r="I8" t="s">
        <v>5</v>
      </c>
      <c r="J8" t="s">
        <v>5</v>
      </c>
      <c r="K8" t="s">
        <v>5</v>
      </c>
      <c r="L8" t="s">
        <v>5</v>
      </c>
      <c r="M8" t="s">
        <v>5</v>
      </c>
      <c r="N8" t="s">
        <v>5</v>
      </c>
      <c r="O8" t="s">
        <v>5</v>
      </c>
    </row>
    <row r="9" spans="1:27">
      <c r="A9">
        <v>2027</v>
      </c>
      <c r="B9" t="s">
        <v>5</v>
      </c>
      <c r="D9" s="16" t="s">
        <v>5</v>
      </c>
      <c r="E9" t="s">
        <v>5</v>
      </c>
      <c r="F9" t="s">
        <v>5</v>
      </c>
      <c r="G9" s="6" t="s">
        <v>5</v>
      </c>
      <c r="H9" t="s">
        <v>5</v>
      </c>
      <c r="I9" t="s">
        <v>5</v>
      </c>
      <c r="J9" t="s">
        <v>5</v>
      </c>
      <c r="K9" t="s">
        <v>5</v>
      </c>
      <c r="L9" t="s">
        <v>5</v>
      </c>
      <c r="M9" t="s">
        <v>5</v>
      </c>
      <c r="N9" t="s">
        <v>5</v>
      </c>
      <c r="O9" t="s">
        <v>5</v>
      </c>
    </row>
    <row r="10" spans="1:27">
      <c r="A10">
        <v>2028</v>
      </c>
      <c r="B10" t="s">
        <v>5</v>
      </c>
      <c r="D10" s="16" t="s">
        <v>5</v>
      </c>
      <c r="E10" t="s">
        <v>5</v>
      </c>
      <c r="F10" t="s">
        <v>5</v>
      </c>
      <c r="G10" t="s">
        <v>5</v>
      </c>
      <c r="H10" s="6" t="s">
        <v>5</v>
      </c>
      <c r="I10" t="s">
        <v>5</v>
      </c>
      <c r="J10" t="s">
        <v>5</v>
      </c>
      <c r="K10" t="s">
        <v>5</v>
      </c>
      <c r="L10" t="s">
        <v>5</v>
      </c>
      <c r="M10" t="s">
        <v>5</v>
      </c>
      <c r="N10" t="s">
        <v>5</v>
      </c>
      <c r="O10" t="s">
        <v>5</v>
      </c>
    </row>
    <row r="11" spans="1:27">
      <c r="A11">
        <v>2029</v>
      </c>
      <c r="B11" t="s">
        <v>5</v>
      </c>
      <c r="D11" s="16" t="s">
        <v>5</v>
      </c>
      <c r="E11" t="s">
        <v>5</v>
      </c>
      <c r="F11" t="s">
        <v>5</v>
      </c>
      <c r="G11" t="s">
        <v>5</v>
      </c>
      <c r="H11" t="s">
        <v>5</v>
      </c>
      <c r="I11" s="6" t="s">
        <v>5</v>
      </c>
      <c r="J11" t="s">
        <v>5</v>
      </c>
      <c r="K11" t="s">
        <v>5</v>
      </c>
      <c r="L11" t="s">
        <v>5</v>
      </c>
      <c r="M11" t="s">
        <v>5</v>
      </c>
      <c r="N11" t="s">
        <v>5</v>
      </c>
      <c r="O11" t="s">
        <v>5</v>
      </c>
    </row>
    <row r="12" spans="1:27">
      <c r="A12">
        <v>2030</v>
      </c>
      <c r="B12" t="s">
        <v>5</v>
      </c>
      <c r="D12" s="16" t="s">
        <v>5</v>
      </c>
      <c r="E12" t="s">
        <v>5</v>
      </c>
      <c r="F12" t="s">
        <v>5</v>
      </c>
      <c r="G12" t="s">
        <v>5</v>
      </c>
      <c r="H12" t="s">
        <v>5</v>
      </c>
      <c r="I12" t="s">
        <v>5</v>
      </c>
      <c r="J12" s="6" t="s">
        <v>5</v>
      </c>
      <c r="K12" t="s">
        <v>5</v>
      </c>
      <c r="L12" t="s">
        <v>5</v>
      </c>
      <c r="M12" t="s">
        <v>5</v>
      </c>
      <c r="N12" t="s">
        <v>5</v>
      </c>
      <c r="O12" t="s">
        <v>5</v>
      </c>
    </row>
    <row r="13" spans="1:27">
      <c r="A13">
        <v>2031</v>
      </c>
      <c r="B13" t="s">
        <v>5</v>
      </c>
      <c r="D13" s="16" t="s">
        <v>5</v>
      </c>
      <c r="E13" t="s">
        <v>5</v>
      </c>
      <c r="F13" t="s">
        <v>5</v>
      </c>
      <c r="G13" t="s">
        <v>5</v>
      </c>
      <c r="H13" t="s">
        <v>5</v>
      </c>
      <c r="I13" t="s">
        <v>5</v>
      </c>
      <c r="J13" t="s">
        <v>5</v>
      </c>
      <c r="K13" s="6" t="s">
        <v>5</v>
      </c>
      <c r="L13" t="s">
        <v>5</v>
      </c>
      <c r="M13" t="s">
        <v>5</v>
      </c>
      <c r="N13" t="s">
        <v>5</v>
      </c>
      <c r="O13" t="s">
        <v>5</v>
      </c>
    </row>
    <row r="14" spans="1:27">
      <c r="A14">
        <v>2032</v>
      </c>
      <c r="B14" t="s">
        <v>5</v>
      </c>
      <c r="D14" s="16" t="s">
        <v>5</v>
      </c>
      <c r="E14" t="s">
        <v>5</v>
      </c>
      <c r="F14" t="s">
        <v>5</v>
      </c>
      <c r="G14" t="s">
        <v>5</v>
      </c>
      <c r="H14" t="s">
        <v>5</v>
      </c>
      <c r="I14" t="s">
        <v>5</v>
      </c>
      <c r="J14" t="s">
        <v>5</v>
      </c>
      <c r="K14" t="s">
        <v>5</v>
      </c>
      <c r="L14" s="6" t="s">
        <v>5</v>
      </c>
      <c r="M14" t="s">
        <v>5</v>
      </c>
      <c r="N14" t="s">
        <v>5</v>
      </c>
      <c r="O14" t="s">
        <v>5</v>
      </c>
      <c r="U14" s="4"/>
    </row>
    <row r="15" spans="1:27">
      <c r="A15">
        <v>2033</v>
      </c>
      <c r="B15" t="s">
        <v>5</v>
      </c>
      <c r="D15" s="16" t="s">
        <v>5</v>
      </c>
      <c r="E15" t="s">
        <v>5</v>
      </c>
      <c r="F15" t="s">
        <v>5</v>
      </c>
      <c r="G15" t="s">
        <v>5</v>
      </c>
      <c r="H15" t="s">
        <v>5</v>
      </c>
      <c r="I15" t="s">
        <v>5</v>
      </c>
      <c r="J15" t="s">
        <v>5</v>
      </c>
      <c r="K15" t="s">
        <v>5</v>
      </c>
      <c r="L15" t="s">
        <v>5</v>
      </c>
      <c r="M15" s="6" t="s">
        <v>5</v>
      </c>
      <c r="N15" t="s">
        <v>5</v>
      </c>
      <c r="O15" t="s">
        <v>5</v>
      </c>
      <c r="U15" s="4"/>
    </row>
    <row r="16" spans="1:27">
      <c r="A16">
        <v>2034</v>
      </c>
      <c r="B16" t="s">
        <v>5</v>
      </c>
      <c r="C16" t="s">
        <v>5</v>
      </c>
      <c r="D16" s="16" t="s">
        <v>5</v>
      </c>
      <c r="E16" s="17" t="s">
        <v>5</v>
      </c>
      <c r="F16" s="17" t="s">
        <v>5</v>
      </c>
      <c r="G16" s="17" t="s">
        <v>5</v>
      </c>
      <c r="H16" s="17" t="s">
        <v>5</v>
      </c>
      <c r="I16" s="17" t="s">
        <v>5</v>
      </c>
      <c r="J16" s="17" t="s">
        <v>5</v>
      </c>
      <c r="K16" s="17" t="s">
        <v>5</v>
      </c>
      <c r="L16" s="17" t="s">
        <v>5</v>
      </c>
      <c r="M16" s="17" t="s">
        <v>5</v>
      </c>
      <c r="N16" s="17" t="s">
        <v>5</v>
      </c>
      <c r="O16" s="17" t="s">
        <v>5</v>
      </c>
      <c r="U16" s="4"/>
      <c r="Z16" t="s">
        <v>5</v>
      </c>
      <c r="AA16" s="3" t="s">
        <v>5</v>
      </c>
    </row>
    <row r="17" spans="1:27">
      <c r="A17">
        <v>2035</v>
      </c>
      <c r="B17" t="s">
        <v>5</v>
      </c>
      <c r="D17" s="16" t="s">
        <v>5</v>
      </c>
      <c r="E17" t="s">
        <v>5</v>
      </c>
      <c r="F17" t="s">
        <v>5</v>
      </c>
      <c r="G17" t="s">
        <v>5</v>
      </c>
      <c r="H17" t="s">
        <v>5</v>
      </c>
      <c r="I17" t="s">
        <v>5</v>
      </c>
      <c r="J17" t="s">
        <v>5</v>
      </c>
      <c r="K17" t="s">
        <v>5</v>
      </c>
      <c r="L17" t="s">
        <v>5</v>
      </c>
      <c r="M17" t="s">
        <v>5</v>
      </c>
      <c r="N17" t="s">
        <v>5</v>
      </c>
      <c r="O17" t="s">
        <v>5</v>
      </c>
      <c r="U17" s="4"/>
      <c r="Z17" t="s">
        <v>5</v>
      </c>
    </row>
    <row r="18" spans="1:27">
      <c r="A18">
        <v>2036</v>
      </c>
      <c r="B18" t="s">
        <v>5</v>
      </c>
      <c r="D18" s="16" t="s">
        <v>5</v>
      </c>
      <c r="E18" t="s">
        <v>5</v>
      </c>
      <c r="F18" t="s">
        <v>5</v>
      </c>
      <c r="G18" t="s">
        <v>5</v>
      </c>
      <c r="H18" t="s">
        <v>5</v>
      </c>
      <c r="I18" t="s">
        <v>5</v>
      </c>
      <c r="J18" t="s">
        <v>5</v>
      </c>
      <c r="K18" t="s">
        <v>5</v>
      </c>
      <c r="L18" t="s">
        <v>5</v>
      </c>
      <c r="M18" t="s">
        <v>5</v>
      </c>
      <c r="N18" t="s">
        <v>5</v>
      </c>
      <c r="O18" t="s">
        <v>5</v>
      </c>
      <c r="U18" s="4"/>
      <c r="Z18" t="s">
        <v>5</v>
      </c>
    </row>
    <row r="19" spans="1:27">
      <c r="A19">
        <v>2037</v>
      </c>
      <c r="B19" t="s">
        <v>5</v>
      </c>
      <c r="D19" s="16" t="s">
        <v>5</v>
      </c>
      <c r="E19" t="s">
        <v>5</v>
      </c>
      <c r="F19" t="s">
        <v>5</v>
      </c>
      <c r="G19" t="s">
        <v>5</v>
      </c>
      <c r="H19" t="s">
        <v>5</v>
      </c>
      <c r="I19" t="s">
        <v>5</v>
      </c>
      <c r="J19" t="s">
        <v>5</v>
      </c>
      <c r="K19" t="s">
        <v>5</v>
      </c>
      <c r="L19" t="s">
        <v>5</v>
      </c>
      <c r="M19" t="s">
        <v>5</v>
      </c>
      <c r="N19" t="s">
        <v>5</v>
      </c>
      <c r="O19" t="s">
        <v>5</v>
      </c>
      <c r="U19" s="4"/>
      <c r="Z19" t="s">
        <v>5</v>
      </c>
    </row>
    <row r="20" spans="1:27">
      <c r="A20">
        <v>2038</v>
      </c>
      <c r="B20" t="s">
        <v>5</v>
      </c>
      <c r="D20" s="16" t="s">
        <v>5</v>
      </c>
      <c r="E20" t="s">
        <v>5</v>
      </c>
      <c r="F20" t="s">
        <v>5</v>
      </c>
      <c r="G20" t="s">
        <v>5</v>
      </c>
      <c r="H20" t="s">
        <v>5</v>
      </c>
      <c r="I20" t="s">
        <v>5</v>
      </c>
      <c r="J20" t="s">
        <v>5</v>
      </c>
      <c r="K20" t="s">
        <v>5</v>
      </c>
      <c r="L20" t="s">
        <v>5</v>
      </c>
      <c r="M20" t="s">
        <v>5</v>
      </c>
      <c r="N20" t="s">
        <v>5</v>
      </c>
      <c r="O20" t="s">
        <v>5</v>
      </c>
      <c r="U20" s="4"/>
      <c r="Z20" t="s">
        <v>5</v>
      </c>
    </row>
    <row r="21" spans="1:27">
      <c r="A21">
        <v>2039</v>
      </c>
      <c r="B21" t="s">
        <v>5</v>
      </c>
      <c r="D21" s="16" t="s">
        <v>5</v>
      </c>
      <c r="E21" t="s">
        <v>5</v>
      </c>
      <c r="F21" t="s">
        <v>5</v>
      </c>
      <c r="G21" t="s">
        <v>5</v>
      </c>
      <c r="H21" t="s">
        <v>5</v>
      </c>
      <c r="I21" t="s">
        <v>5</v>
      </c>
      <c r="J21" t="s">
        <v>5</v>
      </c>
      <c r="K21" t="s">
        <v>5</v>
      </c>
      <c r="L21" t="s">
        <v>5</v>
      </c>
      <c r="M21" t="s">
        <v>5</v>
      </c>
      <c r="N21" t="s">
        <v>5</v>
      </c>
      <c r="O21" t="s">
        <v>5</v>
      </c>
      <c r="U21" s="4"/>
      <c r="Z21" t="s">
        <v>5</v>
      </c>
    </row>
    <row r="22" spans="1:27">
      <c r="A22">
        <v>2040</v>
      </c>
      <c r="B22" t="s">
        <v>5</v>
      </c>
      <c r="D22" s="16" t="s">
        <v>5</v>
      </c>
      <c r="E22" t="s">
        <v>5</v>
      </c>
      <c r="F22" t="s">
        <v>5</v>
      </c>
      <c r="G22" t="s">
        <v>5</v>
      </c>
      <c r="H22" t="s">
        <v>5</v>
      </c>
      <c r="I22" t="s">
        <v>5</v>
      </c>
      <c r="J22" t="s">
        <v>5</v>
      </c>
      <c r="K22" t="s">
        <v>5</v>
      </c>
      <c r="L22" t="s">
        <v>5</v>
      </c>
      <c r="M22" t="s">
        <v>5</v>
      </c>
      <c r="N22" t="s">
        <v>5</v>
      </c>
      <c r="O22" t="s">
        <v>5</v>
      </c>
      <c r="U22" s="4"/>
      <c r="Z22" t="s">
        <v>5</v>
      </c>
    </row>
    <row r="23" spans="1:27">
      <c r="A23">
        <v>2041</v>
      </c>
      <c r="B23" t="s">
        <v>5</v>
      </c>
      <c r="D23" s="16" t="s">
        <v>5</v>
      </c>
      <c r="E23" t="s">
        <v>5</v>
      </c>
      <c r="F23" t="s">
        <v>5</v>
      </c>
      <c r="G23" t="s">
        <v>5</v>
      </c>
      <c r="H23" t="s">
        <v>5</v>
      </c>
      <c r="I23" t="s">
        <v>5</v>
      </c>
      <c r="J23" t="s">
        <v>5</v>
      </c>
      <c r="K23" t="s">
        <v>5</v>
      </c>
      <c r="L23" t="s">
        <v>5</v>
      </c>
      <c r="M23" t="s">
        <v>5</v>
      </c>
      <c r="N23" t="s">
        <v>5</v>
      </c>
      <c r="O23" t="s">
        <v>5</v>
      </c>
      <c r="U23" s="4"/>
      <c r="Z23" t="s">
        <v>5</v>
      </c>
    </row>
    <row r="24" spans="1:27">
      <c r="A24">
        <v>2042</v>
      </c>
      <c r="B24" t="s">
        <v>5</v>
      </c>
      <c r="D24" s="16" t="s">
        <v>5</v>
      </c>
      <c r="E24" t="s">
        <v>5</v>
      </c>
      <c r="F24" t="s">
        <v>5</v>
      </c>
      <c r="G24" t="s">
        <v>5</v>
      </c>
      <c r="H24" t="s">
        <v>5</v>
      </c>
      <c r="I24" t="s">
        <v>5</v>
      </c>
      <c r="J24" t="s">
        <v>5</v>
      </c>
      <c r="K24" t="s">
        <v>5</v>
      </c>
      <c r="L24" t="s">
        <v>5</v>
      </c>
      <c r="M24" t="s">
        <v>5</v>
      </c>
      <c r="N24" t="s">
        <v>5</v>
      </c>
      <c r="O24" t="s">
        <v>5</v>
      </c>
      <c r="U24" s="4"/>
      <c r="Z24" t="s">
        <v>5</v>
      </c>
    </row>
    <row r="25" spans="1:27">
      <c r="A25">
        <v>2043</v>
      </c>
      <c r="B25" t="s">
        <v>5</v>
      </c>
      <c r="D25" s="16" t="s">
        <v>5</v>
      </c>
      <c r="E25" t="s">
        <v>5</v>
      </c>
      <c r="F25" t="s">
        <v>5</v>
      </c>
      <c r="G25" t="s">
        <v>5</v>
      </c>
      <c r="H25" t="s">
        <v>5</v>
      </c>
      <c r="I25" t="s">
        <v>5</v>
      </c>
      <c r="J25" t="s">
        <v>5</v>
      </c>
      <c r="K25" t="s">
        <v>5</v>
      </c>
      <c r="L25" t="s">
        <v>5</v>
      </c>
      <c r="M25" t="s">
        <v>5</v>
      </c>
      <c r="N25" t="s">
        <v>5</v>
      </c>
      <c r="O25" t="s">
        <v>5</v>
      </c>
      <c r="U25" s="4"/>
      <c r="Z25" t="s">
        <v>5</v>
      </c>
    </row>
    <row r="26" spans="1:27">
      <c r="A26">
        <v>2044</v>
      </c>
      <c r="B26" t="s">
        <v>5</v>
      </c>
      <c r="C26" t="s">
        <v>5</v>
      </c>
      <c r="D26" s="16" t="s">
        <v>5</v>
      </c>
      <c r="E26" s="17" t="s">
        <v>5</v>
      </c>
      <c r="F26" s="17" t="s">
        <v>5</v>
      </c>
      <c r="G26" s="17" t="s">
        <v>5</v>
      </c>
      <c r="H26" s="17" t="s">
        <v>5</v>
      </c>
      <c r="I26" s="17" t="s">
        <v>5</v>
      </c>
      <c r="J26" s="17" t="s">
        <v>5</v>
      </c>
      <c r="K26" s="17" t="s">
        <v>5</v>
      </c>
      <c r="L26" s="17" t="s">
        <v>5</v>
      </c>
      <c r="M26" s="17" t="s">
        <v>5</v>
      </c>
      <c r="N26" s="17" t="s">
        <v>5</v>
      </c>
      <c r="O26" s="17" t="s">
        <v>5</v>
      </c>
      <c r="U26" s="4"/>
      <c r="Z26" t="s">
        <v>5</v>
      </c>
      <c r="AA26" s="3" t="s">
        <v>5</v>
      </c>
    </row>
    <row r="27" spans="1:27">
      <c r="A27">
        <v>2045</v>
      </c>
      <c r="B27" t="s">
        <v>5</v>
      </c>
      <c r="D27" s="16" t="s">
        <v>5</v>
      </c>
      <c r="E27" t="s">
        <v>5</v>
      </c>
      <c r="F27" t="s">
        <v>5</v>
      </c>
      <c r="G27" t="s">
        <v>5</v>
      </c>
      <c r="H27" t="s">
        <v>5</v>
      </c>
      <c r="I27" t="s">
        <v>5</v>
      </c>
      <c r="J27" t="s">
        <v>5</v>
      </c>
      <c r="K27" t="s">
        <v>5</v>
      </c>
      <c r="L27" t="s">
        <v>5</v>
      </c>
      <c r="M27" t="s">
        <v>5</v>
      </c>
      <c r="N27" t="s">
        <v>5</v>
      </c>
      <c r="O27" t="s">
        <v>5</v>
      </c>
      <c r="U27" s="4"/>
      <c r="Z27" t="s">
        <v>5</v>
      </c>
    </row>
    <row r="28" spans="1:27">
      <c r="A28">
        <v>2046</v>
      </c>
      <c r="B28" t="s">
        <v>5</v>
      </c>
      <c r="D28" s="16" t="s">
        <v>5</v>
      </c>
      <c r="E28" t="s">
        <v>5</v>
      </c>
      <c r="F28" t="s">
        <v>5</v>
      </c>
      <c r="G28" t="s">
        <v>5</v>
      </c>
      <c r="H28" t="s">
        <v>5</v>
      </c>
      <c r="I28" t="s">
        <v>5</v>
      </c>
      <c r="J28" t="s">
        <v>5</v>
      </c>
      <c r="K28" t="s">
        <v>5</v>
      </c>
      <c r="L28" t="s">
        <v>5</v>
      </c>
      <c r="M28" t="s">
        <v>5</v>
      </c>
      <c r="N28" t="s">
        <v>5</v>
      </c>
      <c r="O28" t="s">
        <v>5</v>
      </c>
      <c r="U28" s="4"/>
      <c r="Z28" t="s">
        <v>5</v>
      </c>
    </row>
    <row r="29" spans="1:27">
      <c r="A29">
        <v>2047</v>
      </c>
      <c r="B29" t="s">
        <v>5</v>
      </c>
      <c r="D29" s="16" t="s">
        <v>5</v>
      </c>
      <c r="E29" t="s">
        <v>5</v>
      </c>
      <c r="F29" t="s">
        <v>5</v>
      </c>
      <c r="G29" t="s">
        <v>5</v>
      </c>
      <c r="H29" t="s">
        <v>5</v>
      </c>
      <c r="I29" t="s">
        <v>5</v>
      </c>
      <c r="J29" t="s">
        <v>5</v>
      </c>
      <c r="K29" t="s">
        <v>5</v>
      </c>
      <c r="L29" t="s">
        <v>5</v>
      </c>
      <c r="M29" t="s">
        <v>5</v>
      </c>
      <c r="N29" t="s">
        <v>5</v>
      </c>
      <c r="O29" t="s">
        <v>5</v>
      </c>
      <c r="U29" s="4"/>
      <c r="Z29" t="s">
        <v>5</v>
      </c>
    </row>
    <row r="30" spans="1:27">
      <c r="A30">
        <v>2048</v>
      </c>
      <c r="B30" t="s">
        <v>5</v>
      </c>
      <c r="D30" s="16" t="s">
        <v>5</v>
      </c>
      <c r="E30" t="s">
        <v>5</v>
      </c>
      <c r="F30" t="s">
        <v>5</v>
      </c>
      <c r="G30" t="s">
        <v>5</v>
      </c>
      <c r="H30" t="s">
        <v>5</v>
      </c>
      <c r="I30" t="s">
        <v>5</v>
      </c>
      <c r="J30" t="s">
        <v>5</v>
      </c>
      <c r="K30" t="s">
        <v>5</v>
      </c>
      <c r="L30" t="s">
        <v>5</v>
      </c>
      <c r="M30" t="s">
        <v>5</v>
      </c>
      <c r="N30" t="s">
        <v>5</v>
      </c>
      <c r="O30" t="s">
        <v>5</v>
      </c>
      <c r="U30" s="4"/>
      <c r="Z30" t="s">
        <v>5</v>
      </c>
    </row>
    <row r="31" spans="1:27">
      <c r="A31">
        <v>2049</v>
      </c>
      <c r="B31" t="s">
        <v>5</v>
      </c>
      <c r="D31" s="16" t="s">
        <v>5</v>
      </c>
      <c r="E31" t="s">
        <v>5</v>
      </c>
      <c r="F31" t="s">
        <v>5</v>
      </c>
      <c r="G31" t="s">
        <v>5</v>
      </c>
      <c r="H31" t="s">
        <v>5</v>
      </c>
      <c r="I31" t="s">
        <v>5</v>
      </c>
      <c r="J31" t="s">
        <v>5</v>
      </c>
      <c r="K31" t="s">
        <v>5</v>
      </c>
      <c r="L31" t="s">
        <v>5</v>
      </c>
      <c r="M31" t="s">
        <v>5</v>
      </c>
      <c r="N31" t="s">
        <v>5</v>
      </c>
      <c r="O31" t="s">
        <v>5</v>
      </c>
      <c r="U31" s="4"/>
      <c r="Z31" t="s">
        <v>5</v>
      </c>
    </row>
    <row r="32" spans="1:27">
      <c r="A32">
        <v>2050</v>
      </c>
      <c r="B32" t="s">
        <v>5</v>
      </c>
      <c r="D32" s="16" t="s">
        <v>5</v>
      </c>
      <c r="E32" t="s">
        <v>5</v>
      </c>
      <c r="F32" t="s">
        <v>5</v>
      </c>
      <c r="G32" t="s">
        <v>5</v>
      </c>
      <c r="H32" t="s">
        <v>5</v>
      </c>
      <c r="I32" t="s">
        <v>5</v>
      </c>
      <c r="J32" t="s">
        <v>5</v>
      </c>
      <c r="K32" t="s">
        <v>5</v>
      </c>
      <c r="L32" t="s">
        <v>5</v>
      </c>
      <c r="M32" t="s">
        <v>5</v>
      </c>
      <c r="N32" t="s">
        <v>5</v>
      </c>
      <c r="O32" t="s">
        <v>5</v>
      </c>
      <c r="U32" s="4"/>
      <c r="Z32" t="s">
        <v>5</v>
      </c>
    </row>
    <row r="38" spans="1:1" customFormat="1">
      <c r="A38" s="17" t="s">
        <v>13</v>
      </c>
    </row>
    <row r="39" spans="1:1" customFormat="1">
      <c r="A39" s="6" t="s">
        <v>14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9"/>
  <sheetViews>
    <sheetView workbookViewId="0">
      <selection activeCell="AH36" sqref="AH36"/>
    </sheetView>
  </sheetViews>
  <sheetFormatPr baseColWidth="10" defaultRowHeight="15" x14ac:dyDescent="0"/>
  <cols>
    <col min="1" max="1" width="22" bestFit="1" customWidth="1"/>
    <col min="4" max="4" width="4" style="1" customWidth="1"/>
    <col min="5" max="13" width="4" style="2" customWidth="1"/>
    <col min="14" max="19" width="4" customWidth="1"/>
    <col min="20" max="20" width="4" style="1" customWidth="1"/>
    <col min="21" max="34" width="4" style="2" customWidth="1"/>
    <col min="35" max="35" width="4" style="3" customWidth="1"/>
  </cols>
  <sheetData>
    <row r="1" spans="1:35">
      <c r="A1" t="s">
        <v>16</v>
      </c>
    </row>
    <row r="2" spans="1:35">
      <c r="D2" s="1" t="s">
        <v>12</v>
      </c>
    </row>
    <row r="3" spans="1:35">
      <c r="A3" s="18" t="s">
        <v>15</v>
      </c>
    </row>
    <row r="4" spans="1:35">
      <c r="B4" t="s">
        <v>2</v>
      </c>
      <c r="D4" s="1" t="s">
        <v>7</v>
      </c>
      <c r="T4" s="1" t="s">
        <v>8</v>
      </c>
    </row>
    <row r="5" spans="1:35" s="8" customFormat="1">
      <c r="B5" s="8" t="s">
        <v>3</v>
      </c>
      <c r="C5" s="8" t="s">
        <v>4</v>
      </c>
      <c r="D5" s="13">
        <v>1</v>
      </c>
      <c r="E5" s="14">
        <v>2</v>
      </c>
      <c r="F5" s="14">
        <v>3</v>
      </c>
      <c r="G5" s="14">
        <v>4</v>
      </c>
      <c r="H5" s="14">
        <v>5</v>
      </c>
      <c r="I5" s="14">
        <v>6</v>
      </c>
      <c r="J5" s="14">
        <v>7</v>
      </c>
      <c r="K5" s="14">
        <v>8</v>
      </c>
      <c r="L5" s="14">
        <v>9</v>
      </c>
      <c r="M5" s="14">
        <v>10</v>
      </c>
      <c r="N5" s="15">
        <v>11</v>
      </c>
      <c r="O5" s="15">
        <v>12</v>
      </c>
      <c r="P5" s="15">
        <v>13</v>
      </c>
      <c r="Q5" s="15">
        <v>14</v>
      </c>
      <c r="R5" s="15">
        <v>15</v>
      </c>
      <c r="S5" s="15" t="s">
        <v>6</v>
      </c>
      <c r="T5" s="8">
        <v>1</v>
      </c>
      <c r="U5" s="10">
        <v>2</v>
      </c>
      <c r="V5" s="10">
        <v>3</v>
      </c>
      <c r="W5" s="10">
        <v>4</v>
      </c>
      <c r="X5" s="10">
        <v>5</v>
      </c>
      <c r="Y5" s="10">
        <v>6</v>
      </c>
      <c r="Z5" s="10">
        <v>7</v>
      </c>
      <c r="AA5" s="10">
        <v>8</v>
      </c>
      <c r="AB5" s="10">
        <v>9</v>
      </c>
      <c r="AC5" s="9">
        <v>10</v>
      </c>
      <c r="AD5" s="8">
        <v>11</v>
      </c>
      <c r="AE5" s="8">
        <v>12</v>
      </c>
      <c r="AF5" s="8">
        <v>13</v>
      </c>
      <c r="AG5" s="8">
        <v>14</v>
      </c>
      <c r="AH5" s="8">
        <v>15</v>
      </c>
      <c r="AI5" s="11" t="s">
        <v>6</v>
      </c>
    </row>
    <row r="6" spans="1:35">
      <c r="A6">
        <v>2024</v>
      </c>
      <c r="B6" t="s">
        <v>5</v>
      </c>
      <c r="C6" t="s">
        <v>5</v>
      </c>
      <c r="D6" s="5" t="s">
        <v>5</v>
      </c>
      <c r="E6" s="4"/>
      <c r="F6" s="4"/>
      <c r="G6" s="4"/>
      <c r="H6" s="4"/>
      <c r="I6" s="4"/>
      <c r="J6" s="4"/>
      <c r="K6" s="4"/>
      <c r="L6" s="4"/>
      <c r="M6" s="17" t="s">
        <v>5</v>
      </c>
      <c r="N6" s="17" t="s">
        <v>5</v>
      </c>
      <c r="O6" s="17" t="s">
        <v>5</v>
      </c>
      <c r="P6" s="17" t="s">
        <v>5</v>
      </c>
      <c r="Q6" s="17" t="s">
        <v>5</v>
      </c>
      <c r="R6" s="17" t="s">
        <v>5</v>
      </c>
      <c r="S6" s="17" t="s">
        <v>5</v>
      </c>
    </row>
    <row r="7" spans="1:35">
      <c r="A7">
        <v>2025</v>
      </c>
      <c r="B7" t="s">
        <v>5</v>
      </c>
      <c r="D7" s="16" t="s">
        <v>5</v>
      </c>
      <c r="E7" s="12" t="s">
        <v>5</v>
      </c>
      <c r="F7" s="4"/>
      <c r="G7" s="4"/>
      <c r="H7" s="4"/>
      <c r="I7" s="4"/>
      <c r="J7" s="4"/>
      <c r="K7" s="4"/>
      <c r="L7" s="4"/>
      <c r="M7" s="17" t="s">
        <v>5</v>
      </c>
      <c r="N7" s="7" t="s">
        <v>5</v>
      </c>
      <c r="O7" s="7" t="s">
        <v>5</v>
      </c>
      <c r="P7" s="7" t="s">
        <v>5</v>
      </c>
      <c r="Q7" s="7" t="s">
        <v>5</v>
      </c>
      <c r="R7" s="7" t="s">
        <v>5</v>
      </c>
      <c r="S7" s="7" t="s">
        <v>5</v>
      </c>
    </row>
    <row r="8" spans="1:35">
      <c r="A8">
        <v>2026</v>
      </c>
      <c r="B8" t="s">
        <v>5</v>
      </c>
      <c r="D8" s="16" t="s">
        <v>5</v>
      </c>
      <c r="E8" s="4" t="s">
        <v>5</v>
      </c>
      <c r="F8" s="12" t="s">
        <v>5</v>
      </c>
      <c r="G8" s="4"/>
      <c r="H8" s="4"/>
      <c r="I8" s="4"/>
      <c r="J8" s="4"/>
      <c r="K8" s="4"/>
      <c r="L8" s="4"/>
      <c r="M8" s="17" t="s">
        <v>5</v>
      </c>
      <c r="N8" s="7" t="s">
        <v>5</v>
      </c>
      <c r="O8" s="7" t="s">
        <v>5</v>
      </c>
      <c r="P8" s="7" t="s">
        <v>5</v>
      </c>
      <c r="Q8" s="7" t="s">
        <v>5</v>
      </c>
      <c r="R8" s="7" t="s">
        <v>5</v>
      </c>
      <c r="S8" s="7" t="s">
        <v>5</v>
      </c>
    </row>
    <row r="9" spans="1:35">
      <c r="A9">
        <v>2027</v>
      </c>
      <c r="B9" t="s">
        <v>5</v>
      </c>
      <c r="D9" s="16" t="s">
        <v>5</v>
      </c>
      <c r="E9" s="4" t="s">
        <v>5</v>
      </c>
      <c r="F9" s="4" t="s">
        <v>5</v>
      </c>
      <c r="G9" s="12" t="s">
        <v>5</v>
      </c>
      <c r="H9" s="4"/>
      <c r="I9" s="4"/>
      <c r="J9" s="4"/>
      <c r="K9" s="4"/>
      <c r="L9" s="4"/>
      <c r="M9" s="17" t="s">
        <v>5</v>
      </c>
      <c r="N9" s="7" t="s">
        <v>5</v>
      </c>
      <c r="O9" s="7" t="s">
        <v>5</v>
      </c>
      <c r="P9" s="7" t="s">
        <v>5</v>
      </c>
      <c r="Q9" s="7" t="s">
        <v>5</v>
      </c>
      <c r="R9" s="7" t="s">
        <v>5</v>
      </c>
      <c r="S9" s="7" t="s">
        <v>5</v>
      </c>
    </row>
    <row r="10" spans="1:35">
      <c r="A10">
        <v>2028</v>
      </c>
      <c r="B10" t="s">
        <v>5</v>
      </c>
      <c r="D10" s="16" t="s">
        <v>5</v>
      </c>
      <c r="E10" s="4" t="s">
        <v>5</v>
      </c>
      <c r="F10" s="4" t="s">
        <v>5</v>
      </c>
      <c r="G10" s="4" t="s">
        <v>5</v>
      </c>
      <c r="H10" s="12" t="s">
        <v>5</v>
      </c>
      <c r="I10" s="4"/>
      <c r="J10" s="4"/>
      <c r="K10" s="4"/>
      <c r="L10" s="4"/>
      <c r="M10" s="17" t="s">
        <v>5</v>
      </c>
      <c r="N10" s="7" t="s">
        <v>5</v>
      </c>
      <c r="O10" s="7" t="s">
        <v>5</v>
      </c>
      <c r="P10" s="7" t="s">
        <v>5</v>
      </c>
      <c r="Q10" s="7" t="s">
        <v>5</v>
      </c>
      <c r="R10" s="7" t="s">
        <v>5</v>
      </c>
      <c r="S10" s="7" t="s">
        <v>5</v>
      </c>
    </row>
    <row r="11" spans="1:35">
      <c r="A11">
        <v>2029</v>
      </c>
      <c r="B11" t="s">
        <v>5</v>
      </c>
      <c r="D11" s="16" t="s">
        <v>5</v>
      </c>
      <c r="E11" s="4" t="s">
        <v>5</v>
      </c>
      <c r="F11" s="4" t="s">
        <v>5</v>
      </c>
      <c r="G11" s="4" t="s">
        <v>5</v>
      </c>
      <c r="H11" s="4" t="s">
        <v>5</v>
      </c>
      <c r="M11" s="17" t="s">
        <v>5</v>
      </c>
      <c r="N11" s="7" t="s">
        <v>5</v>
      </c>
      <c r="O11" s="7" t="s">
        <v>5</v>
      </c>
      <c r="P11" s="7" t="s">
        <v>5</v>
      </c>
      <c r="Q11" s="7" t="s">
        <v>5</v>
      </c>
      <c r="R11" s="7" t="s">
        <v>5</v>
      </c>
      <c r="S11" s="7" t="s">
        <v>5</v>
      </c>
      <c r="Y11" s="2" t="s">
        <v>5</v>
      </c>
      <c r="AH11" s="2" t="s">
        <v>5</v>
      </c>
      <c r="AI11" s="3" t="s">
        <v>5</v>
      </c>
    </row>
    <row r="12" spans="1:35">
      <c r="A12">
        <v>2030</v>
      </c>
      <c r="B12" t="s">
        <v>5</v>
      </c>
      <c r="D12" s="16" t="s">
        <v>5</v>
      </c>
      <c r="E12" s="4" t="s">
        <v>5</v>
      </c>
      <c r="F12" s="4" t="s">
        <v>5</v>
      </c>
      <c r="G12" s="4" t="s">
        <v>5</v>
      </c>
      <c r="H12" s="4" t="s">
        <v>5</v>
      </c>
      <c r="M12" s="17" t="s">
        <v>5</v>
      </c>
      <c r="N12" s="7" t="s">
        <v>5</v>
      </c>
      <c r="O12" s="7" t="s">
        <v>5</v>
      </c>
      <c r="P12" s="7" t="s">
        <v>5</v>
      </c>
      <c r="Q12" s="7" t="s">
        <v>5</v>
      </c>
      <c r="R12" s="7"/>
      <c r="S12" s="7"/>
      <c r="Y12" s="2" t="s">
        <v>5</v>
      </c>
      <c r="AH12" s="2" t="s">
        <v>5</v>
      </c>
    </row>
    <row r="13" spans="1:35">
      <c r="A13">
        <v>2031</v>
      </c>
      <c r="B13" t="s">
        <v>5</v>
      </c>
      <c r="D13" s="16" t="s">
        <v>5</v>
      </c>
      <c r="E13" s="4" t="s">
        <v>5</v>
      </c>
      <c r="F13" s="4" t="s">
        <v>5</v>
      </c>
      <c r="G13" s="4" t="s">
        <v>5</v>
      </c>
      <c r="H13" s="4" t="s">
        <v>5</v>
      </c>
      <c r="M13" s="17" t="s">
        <v>5</v>
      </c>
      <c r="N13" s="7" t="s">
        <v>5</v>
      </c>
      <c r="O13" s="7" t="s">
        <v>5</v>
      </c>
      <c r="P13" s="7" t="s">
        <v>5</v>
      </c>
      <c r="Q13" s="7" t="s">
        <v>5</v>
      </c>
      <c r="R13" s="7"/>
      <c r="S13" s="7"/>
      <c r="Y13" s="2" t="s">
        <v>5</v>
      </c>
      <c r="AH13" s="2" t="s">
        <v>5</v>
      </c>
    </row>
    <row r="14" spans="1:35">
      <c r="A14">
        <v>2032</v>
      </c>
      <c r="B14" t="s">
        <v>5</v>
      </c>
      <c r="D14" s="16" t="s">
        <v>5</v>
      </c>
      <c r="E14" s="4" t="s">
        <v>5</v>
      </c>
      <c r="F14" s="4" t="s">
        <v>5</v>
      </c>
      <c r="G14" s="4" t="s">
        <v>5</v>
      </c>
      <c r="H14" s="4" t="s">
        <v>5</v>
      </c>
      <c r="M14" s="17" t="s">
        <v>5</v>
      </c>
      <c r="N14" s="7" t="s">
        <v>5</v>
      </c>
      <c r="O14" s="7" t="s">
        <v>5</v>
      </c>
      <c r="P14" s="7" t="s">
        <v>5</v>
      </c>
      <c r="Q14" s="7" t="s">
        <v>5</v>
      </c>
      <c r="R14" s="7"/>
      <c r="S14" s="7"/>
      <c r="Y14" s="4" t="s">
        <v>5</v>
      </c>
      <c r="AH14" s="4" t="s">
        <v>5</v>
      </c>
    </row>
    <row r="15" spans="1:35">
      <c r="A15">
        <v>2033</v>
      </c>
      <c r="B15" t="s">
        <v>5</v>
      </c>
      <c r="D15" s="16" t="s">
        <v>5</v>
      </c>
      <c r="E15" s="4" t="s">
        <v>5</v>
      </c>
      <c r="F15" s="4" t="s">
        <v>5</v>
      </c>
      <c r="G15" s="4" t="s">
        <v>5</v>
      </c>
      <c r="H15" s="4" t="s">
        <v>5</v>
      </c>
      <c r="M15" s="17" t="s">
        <v>5</v>
      </c>
      <c r="N15" s="7" t="s">
        <v>5</v>
      </c>
      <c r="O15" s="7" t="s">
        <v>5</v>
      </c>
      <c r="P15" s="7" t="s">
        <v>5</v>
      </c>
      <c r="Q15" s="7" t="s">
        <v>5</v>
      </c>
      <c r="R15" s="7"/>
      <c r="S15" s="7"/>
      <c r="Y15" s="4" t="s">
        <v>5</v>
      </c>
      <c r="AH15" s="4" t="s">
        <v>5</v>
      </c>
    </row>
    <row r="16" spans="1:35">
      <c r="A16">
        <v>2034</v>
      </c>
      <c r="B16" t="s">
        <v>5</v>
      </c>
      <c r="C16" t="s">
        <v>5</v>
      </c>
      <c r="D16" s="16" t="s">
        <v>5</v>
      </c>
      <c r="E16" s="4" t="s">
        <v>5</v>
      </c>
      <c r="F16" s="4" t="s">
        <v>5</v>
      </c>
      <c r="G16" s="4" t="s">
        <v>5</v>
      </c>
      <c r="H16" s="4" t="s">
        <v>5</v>
      </c>
      <c r="M16" s="17" t="s">
        <v>5</v>
      </c>
      <c r="N16" s="17" t="s">
        <v>5</v>
      </c>
      <c r="O16" s="17" t="s">
        <v>5</v>
      </c>
      <c r="P16" s="17" t="s">
        <v>5</v>
      </c>
      <c r="Q16" s="17" t="s">
        <v>5</v>
      </c>
      <c r="R16" s="17" t="s">
        <v>5</v>
      </c>
      <c r="S16" s="17" t="s">
        <v>5</v>
      </c>
      <c r="Y16" s="4" t="s">
        <v>5</v>
      </c>
      <c r="AH16" t="s">
        <v>5</v>
      </c>
    </row>
    <row r="17" spans="1:35">
      <c r="A17">
        <v>2035</v>
      </c>
      <c r="B17" t="s">
        <v>5</v>
      </c>
      <c r="D17" s="16" t="s">
        <v>5</v>
      </c>
      <c r="E17" s="4" t="s">
        <v>5</v>
      </c>
      <c r="F17" s="4" t="s">
        <v>5</v>
      </c>
      <c r="G17" s="4" t="s">
        <v>5</v>
      </c>
      <c r="H17" s="4" t="s">
        <v>5</v>
      </c>
      <c r="M17" s="17" t="s">
        <v>5</v>
      </c>
      <c r="N17" s="7" t="s">
        <v>5</v>
      </c>
      <c r="O17" s="7" t="s">
        <v>5</v>
      </c>
      <c r="P17" s="7" t="s">
        <v>5</v>
      </c>
      <c r="Q17" s="7" t="s">
        <v>5</v>
      </c>
      <c r="R17" s="7" t="s">
        <v>5</v>
      </c>
      <c r="S17" s="7" t="s">
        <v>5</v>
      </c>
      <c r="Y17" s="4" t="s">
        <v>5</v>
      </c>
      <c r="AH17" t="s">
        <v>5</v>
      </c>
    </row>
    <row r="18" spans="1:35">
      <c r="A18">
        <v>2036</v>
      </c>
      <c r="B18" t="s">
        <v>5</v>
      </c>
      <c r="D18" s="16" t="s">
        <v>5</v>
      </c>
      <c r="E18" s="4" t="s">
        <v>5</v>
      </c>
      <c r="F18" s="4" t="s">
        <v>5</v>
      </c>
      <c r="G18" s="4" t="s">
        <v>5</v>
      </c>
      <c r="H18" s="4" t="s">
        <v>5</v>
      </c>
      <c r="M18" s="17" t="s">
        <v>5</v>
      </c>
      <c r="N18" s="7" t="s">
        <v>5</v>
      </c>
      <c r="O18" s="7" t="s">
        <v>5</v>
      </c>
      <c r="P18" s="7" t="s">
        <v>5</v>
      </c>
      <c r="Q18" s="7" t="s">
        <v>5</v>
      </c>
      <c r="R18" s="7" t="s">
        <v>5</v>
      </c>
      <c r="S18" s="7" t="s">
        <v>5</v>
      </c>
      <c r="Y18" s="4" t="s">
        <v>5</v>
      </c>
      <c r="AH18" t="s">
        <v>5</v>
      </c>
    </row>
    <row r="19" spans="1:35">
      <c r="A19">
        <v>2037</v>
      </c>
      <c r="B19" t="s">
        <v>5</v>
      </c>
      <c r="D19" s="16" t="s">
        <v>5</v>
      </c>
      <c r="E19" s="4" t="s">
        <v>5</v>
      </c>
      <c r="F19" s="4" t="s">
        <v>5</v>
      </c>
      <c r="G19" s="4" t="s">
        <v>5</v>
      </c>
      <c r="H19" s="4" t="s">
        <v>5</v>
      </c>
      <c r="M19" s="17" t="s">
        <v>5</v>
      </c>
      <c r="N19" s="7" t="s">
        <v>5</v>
      </c>
      <c r="O19" s="7" t="s">
        <v>5</v>
      </c>
      <c r="P19" s="7" t="s">
        <v>5</v>
      </c>
      <c r="Q19" s="7" t="s">
        <v>5</v>
      </c>
      <c r="R19" s="7" t="s">
        <v>5</v>
      </c>
      <c r="S19" s="7" t="s">
        <v>5</v>
      </c>
      <c r="Y19" s="4" t="s">
        <v>5</v>
      </c>
      <c r="AC19" s="4"/>
      <c r="AH19" t="s">
        <v>5</v>
      </c>
    </row>
    <row r="20" spans="1:35">
      <c r="A20">
        <v>2038</v>
      </c>
      <c r="B20" t="s">
        <v>5</v>
      </c>
      <c r="D20" s="16" t="s">
        <v>5</v>
      </c>
      <c r="E20" s="4" t="s">
        <v>5</v>
      </c>
      <c r="F20" s="4" t="s">
        <v>5</v>
      </c>
      <c r="G20" s="4" t="s">
        <v>5</v>
      </c>
      <c r="H20" s="4" t="s">
        <v>5</v>
      </c>
      <c r="M20" s="17" t="s">
        <v>5</v>
      </c>
      <c r="N20" s="7" t="s">
        <v>5</v>
      </c>
      <c r="O20" s="7" t="s">
        <v>5</v>
      </c>
      <c r="P20" s="7" t="s">
        <v>5</v>
      </c>
      <c r="Q20" s="7" t="s">
        <v>5</v>
      </c>
      <c r="R20" s="7" t="s">
        <v>5</v>
      </c>
      <c r="S20" s="7" t="s">
        <v>5</v>
      </c>
      <c r="Y20" s="4" t="s">
        <v>5</v>
      </c>
      <c r="AC20" s="4"/>
      <c r="AH20" t="s">
        <v>5</v>
      </c>
    </row>
    <row r="21" spans="1:35">
      <c r="A21">
        <v>2039</v>
      </c>
      <c r="B21" t="s">
        <v>5</v>
      </c>
      <c r="D21" s="16" t="s">
        <v>5</v>
      </c>
      <c r="E21" s="4" t="s">
        <v>5</v>
      </c>
      <c r="F21" s="4" t="s">
        <v>5</v>
      </c>
      <c r="G21" s="4" t="s">
        <v>5</v>
      </c>
      <c r="H21" s="4" t="s">
        <v>5</v>
      </c>
      <c r="M21" s="17" t="s">
        <v>5</v>
      </c>
      <c r="N21" s="7" t="s">
        <v>5</v>
      </c>
      <c r="O21" s="7" t="s">
        <v>5</v>
      </c>
      <c r="P21" s="7" t="s">
        <v>5</v>
      </c>
      <c r="Q21" s="7" t="s">
        <v>5</v>
      </c>
      <c r="R21" s="7" t="s">
        <v>5</v>
      </c>
      <c r="S21" s="7" t="s">
        <v>5</v>
      </c>
      <c r="Y21" s="4" t="s">
        <v>5</v>
      </c>
      <c r="AC21" s="4"/>
      <c r="AH21" t="s">
        <v>5</v>
      </c>
      <c r="AI21" s="3" t="s">
        <v>5</v>
      </c>
    </row>
    <row r="22" spans="1:35">
      <c r="A22">
        <v>2040</v>
      </c>
      <c r="B22" t="s">
        <v>5</v>
      </c>
      <c r="D22" s="16" t="s">
        <v>5</v>
      </c>
      <c r="E22" s="4" t="s">
        <v>5</v>
      </c>
      <c r="F22" s="4" t="s">
        <v>5</v>
      </c>
      <c r="G22" s="4" t="s">
        <v>5</v>
      </c>
      <c r="H22" s="4" t="s">
        <v>5</v>
      </c>
      <c r="M22" s="17" t="s">
        <v>5</v>
      </c>
      <c r="N22" t="s">
        <v>5</v>
      </c>
      <c r="O22" t="s">
        <v>5</v>
      </c>
      <c r="P22" t="s">
        <v>5</v>
      </c>
      <c r="Q22" t="s">
        <v>5</v>
      </c>
      <c r="Y22" s="4" t="s">
        <v>5</v>
      </c>
      <c r="AC22" s="4"/>
      <c r="AH22" t="s">
        <v>5</v>
      </c>
    </row>
    <row r="23" spans="1:35">
      <c r="A23">
        <v>2041</v>
      </c>
      <c r="B23" t="s">
        <v>5</v>
      </c>
      <c r="D23" s="16" t="s">
        <v>5</v>
      </c>
      <c r="E23" s="4" t="s">
        <v>5</v>
      </c>
      <c r="F23" s="4" t="s">
        <v>5</v>
      </c>
      <c r="G23" s="4" t="s">
        <v>5</v>
      </c>
      <c r="H23" s="4" t="s">
        <v>5</v>
      </c>
      <c r="M23" s="17" t="s">
        <v>5</v>
      </c>
      <c r="N23" t="s">
        <v>5</v>
      </c>
      <c r="O23" t="s">
        <v>5</v>
      </c>
      <c r="P23" t="s">
        <v>5</v>
      </c>
      <c r="Q23" t="s">
        <v>5</v>
      </c>
      <c r="Y23" s="4" t="s">
        <v>5</v>
      </c>
      <c r="AC23" s="4"/>
      <c r="AH23" t="s">
        <v>5</v>
      </c>
    </row>
    <row r="24" spans="1:35">
      <c r="A24">
        <v>2042</v>
      </c>
      <c r="B24" t="s">
        <v>5</v>
      </c>
      <c r="D24" s="16" t="s">
        <v>5</v>
      </c>
      <c r="E24" s="4" t="s">
        <v>5</v>
      </c>
      <c r="F24" s="4" t="s">
        <v>5</v>
      </c>
      <c r="G24" s="4" t="s">
        <v>5</v>
      </c>
      <c r="H24" s="4" t="s">
        <v>5</v>
      </c>
      <c r="M24" s="17" t="s">
        <v>5</v>
      </c>
      <c r="N24" t="s">
        <v>5</v>
      </c>
      <c r="O24" t="s">
        <v>5</v>
      </c>
      <c r="P24" t="s">
        <v>5</v>
      </c>
      <c r="Q24" t="s">
        <v>5</v>
      </c>
      <c r="Y24" s="4" t="s">
        <v>5</v>
      </c>
      <c r="AC24" s="4"/>
      <c r="AH24" t="s">
        <v>5</v>
      </c>
    </row>
    <row r="25" spans="1:35">
      <c r="A25">
        <v>2043</v>
      </c>
      <c r="B25" t="s">
        <v>5</v>
      </c>
      <c r="D25" s="16" t="s">
        <v>5</v>
      </c>
      <c r="E25" s="4" t="s">
        <v>5</v>
      </c>
      <c r="F25" s="4" t="s">
        <v>5</v>
      </c>
      <c r="G25" s="4" t="s">
        <v>5</v>
      </c>
      <c r="H25" s="4" t="s">
        <v>5</v>
      </c>
      <c r="M25" s="17" t="s">
        <v>5</v>
      </c>
      <c r="N25" t="s">
        <v>5</v>
      </c>
      <c r="O25" t="s">
        <v>5</v>
      </c>
      <c r="P25" t="s">
        <v>5</v>
      </c>
      <c r="Q25" t="s">
        <v>5</v>
      </c>
      <c r="Y25" s="4" t="s">
        <v>5</v>
      </c>
      <c r="AC25" s="4"/>
      <c r="AH25" t="s">
        <v>5</v>
      </c>
    </row>
    <row r="26" spans="1:35">
      <c r="A26">
        <v>2044</v>
      </c>
      <c r="B26" t="s">
        <v>5</v>
      </c>
      <c r="C26" t="s">
        <v>5</v>
      </c>
      <c r="D26" s="16" t="s">
        <v>5</v>
      </c>
      <c r="E26" s="4" t="s">
        <v>5</v>
      </c>
      <c r="F26" s="4" t="s">
        <v>5</v>
      </c>
      <c r="G26" s="4" t="s">
        <v>5</v>
      </c>
      <c r="H26" s="4" t="s">
        <v>5</v>
      </c>
      <c r="M26" s="17" t="s">
        <v>5</v>
      </c>
      <c r="N26" s="17" t="s">
        <v>5</v>
      </c>
      <c r="O26" s="17" t="s">
        <v>5</v>
      </c>
      <c r="P26" s="17" t="s">
        <v>5</v>
      </c>
      <c r="Q26" s="17" t="s">
        <v>5</v>
      </c>
      <c r="R26" s="17" t="s">
        <v>5</v>
      </c>
      <c r="S26" s="17" t="s">
        <v>5</v>
      </c>
      <c r="Y26" s="4" t="s">
        <v>5</v>
      </c>
      <c r="AC26" s="4"/>
      <c r="AH26" t="s">
        <v>5</v>
      </c>
    </row>
    <row r="27" spans="1:35">
      <c r="A27">
        <v>2045</v>
      </c>
      <c r="B27" t="s">
        <v>5</v>
      </c>
      <c r="D27" s="16" t="s">
        <v>5</v>
      </c>
      <c r="E27" s="4" t="s">
        <v>5</v>
      </c>
      <c r="F27" s="4" t="s">
        <v>5</v>
      </c>
      <c r="G27" s="4" t="s">
        <v>5</v>
      </c>
      <c r="H27" s="4" t="s">
        <v>5</v>
      </c>
      <c r="M27" s="17" t="s">
        <v>5</v>
      </c>
      <c r="N27" t="s">
        <v>5</v>
      </c>
      <c r="O27" t="s">
        <v>5</v>
      </c>
      <c r="P27" t="s">
        <v>5</v>
      </c>
      <c r="Q27" t="s">
        <v>5</v>
      </c>
      <c r="R27" t="s">
        <v>5</v>
      </c>
      <c r="S27" t="s">
        <v>5</v>
      </c>
      <c r="Y27" s="4" t="s">
        <v>5</v>
      </c>
      <c r="AC27" s="4"/>
      <c r="AH27" t="s">
        <v>5</v>
      </c>
    </row>
    <row r="28" spans="1:35">
      <c r="A28">
        <v>2046</v>
      </c>
      <c r="B28" t="s">
        <v>5</v>
      </c>
      <c r="D28" s="16" t="s">
        <v>5</v>
      </c>
      <c r="E28" s="4" t="s">
        <v>5</v>
      </c>
      <c r="F28" s="4" t="s">
        <v>5</v>
      </c>
      <c r="G28" s="4" t="s">
        <v>5</v>
      </c>
      <c r="H28" s="4" t="s">
        <v>5</v>
      </c>
      <c r="M28" s="17" t="s">
        <v>5</v>
      </c>
      <c r="N28" t="s">
        <v>5</v>
      </c>
      <c r="O28" t="s">
        <v>5</v>
      </c>
      <c r="P28" t="s">
        <v>5</v>
      </c>
      <c r="Q28" t="s">
        <v>5</v>
      </c>
      <c r="R28" t="s">
        <v>5</v>
      </c>
      <c r="S28" t="s">
        <v>5</v>
      </c>
      <c r="Y28" s="4" t="s">
        <v>5</v>
      </c>
      <c r="AC28" s="4"/>
      <c r="AH28" t="s">
        <v>5</v>
      </c>
    </row>
    <row r="29" spans="1:35">
      <c r="A29">
        <v>2047</v>
      </c>
      <c r="B29" t="s">
        <v>5</v>
      </c>
      <c r="D29" s="16" t="s">
        <v>5</v>
      </c>
      <c r="E29" s="4" t="s">
        <v>5</v>
      </c>
      <c r="F29" s="4" t="s">
        <v>5</v>
      </c>
      <c r="G29" s="4" t="s">
        <v>5</v>
      </c>
      <c r="H29" s="4" t="s">
        <v>5</v>
      </c>
      <c r="M29" s="17" t="s">
        <v>5</v>
      </c>
      <c r="N29" t="s">
        <v>5</v>
      </c>
      <c r="O29" t="s">
        <v>5</v>
      </c>
      <c r="P29" t="s">
        <v>5</v>
      </c>
      <c r="Q29" t="s">
        <v>5</v>
      </c>
      <c r="R29" t="s">
        <v>5</v>
      </c>
      <c r="S29" t="s">
        <v>5</v>
      </c>
      <c r="Y29" s="4" t="s">
        <v>5</v>
      </c>
      <c r="AC29" s="4"/>
      <c r="AH29" t="s">
        <v>5</v>
      </c>
    </row>
    <row r="30" spans="1:35">
      <c r="A30">
        <v>2048</v>
      </c>
      <c r="B30" t="s">
        <v>5</v>
      </c>
      <c r="D30" s="16" t="s">
        <v>5</v>
      </c>
      <c r="E30" s="4" t="s">
        <v>5</v>
      </c>
      <c r="F30" s="4" t="s">
        <v>5</v>
      </c>
      <c r="G30" s="4" t="s">
        <v>5</v>
      </c>
      <c r="H30" s="4" t="s">
        <v>5</v>
      </c>
      <c r="M30" s="17" t="s">
        <v>5</v>
      </c>
      <c r="N30" t="s">
        <v>5</v>
      </c>
      <c r="O30" t="s">
        <v>5</v>
      </c>
      <c r="P30" t="s">
        <v>5</v>
      </c>
      <c r="Q30" t="s">
        <v>5</v>
      </c>
      <c r="R30" t="s">
        <v>5</v>
      </c>
      <c r="S30" t="s">
        <v>5</v>
      </c>
      <c r="Y30" s="4" t="s">
        <v>5</v>
      </c>
      <c r="AC30" s="4"/>
      <c r="AH30" t="s">
        <v>5</v>
      </c>
    </row>
    <row r="31" spans="1:35">
      <c r="A31">
        <v>2049</v>
      </c>
      <c r="B31" t="s">
        <v>5</v>
      </c>
      <c r="D31" s="16" t="s">
        <v>5</v>
      </c>
      <c r="E31" s="4" t="s">
        <v>5</v>
      </c>
      <c r="F31" s="4" t="s">
        <v>5</v>
      </c>
      <c r="G31" s="4" t="s">
        <v>5</v>
      </c>
      <c r="H31" s="4" t="s">
        <v>5</v>
      </c>
      <c r="M31" s="17" t="s">
        <v>5</v>
      </c>
      <c r="N31" t="s">
        <v>5</v>
      </c>
      <c r="O31" t="s">
        <v>5</v>
      </c>
      <c r="P31" t="s">
        <v>5</v>
      </c>
      <c r="Q31" t="s">
        <v>5</v>
      </c>
      <c r="R31" t="s">
        <v>5</v>
      </c>
      <c r="S31" t="s">
        <v>5</v>
      </c>
      <c r="Y31" s="4" t="s">
        <v>5</v>
      </c>
      <c r="AC31" s="4"/>
      <c r="AH31" t="s">
        <v>5</v>
      </c>
      <c r="AI31" s="3" t="s">
        <v>5</v>
      </c>
    </row>
    <row r="32" spans="1:35">
      <c r="A32">
        <v>2050</v>
      </c>
      <c r="B32" t="s">
        <v>5</v>
      </c>
      <c r="D32" s="16" t="s">
        <v>5</v>
      </c>
      <c r="E32" s="4" t="s">
        <v>5</v>
      </c>
      <c r="F32" s="4" t="s">
        <v>5</v>
      </c>
      <c r="G32" s="4" t="s">
        <v>5</v>
      </c>
      <c r="H32" s="4" t="s">
        <v>5</v>
      </c>
      <c r="M32" s="17" t="s">
        <v>5</v>
      </c>
      <c r="N32" t="s">
        <v>5</v>
      </c>
      <c r="O32" t="s">
        <v>5</v>
      </c>
      <c r="P32" t="s">
        <v>5</v>
      </c>
      <c r="Q32" t="s">
        <v>5</v>
      </c>
      <c r="Y32" s="4" t="s">
        <v>5</v>
      </c>
      <c r="AC32" s="4"/>
      <c r="AH32" t="s">
        <v>5</v>
      </c>
    </row>
    <row r="33" spans="1:34">
      <c r="M33"/>
    </row>
    <row r="34" spans="1:34">
      <c r="H34" s="4"/>
      <c r="AC34" s="4"/>
    </row>
    <row r="35" spans="1:34">
      <c r="Y35" s="4" t="s">
        <v>17</v>
      </c>
      <c r="AH35" s="4" t="s">
        <v>18</v>
      </c>
    </row>
    <row r="38" spans="1:34">
      <c r="A38" s="19" t="s">
        <v>13</v>
      </c>
    </row>
    <row r="39" spans="1:34">
      <c r="A39" s="20" t="s">
        <v>14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9"/>
  <sheetViews>
    <sheetView workbookViewId="0">
      <selection activeCell="Q43" sqref="Q43"/>
    </sheetView>
  </sheetViews>
  <sheetFormatPr baseColWidth="10" defaultRowHeight="15" x14ac:dyDescent="0"/>
  <cols>
    <col min="1" max="1" width="22" bestFit="1" customWidth="1"/>
    <col min="4" max="4" width="4" style="1" customWidth="1"/>
    <col min="5" max="13" width="4" style="2" customWidth="1"/>
    <col min="14" max="24" width="4" customWidth="1"/>
    <col min="25" max="25" width="4" style="1" customWidth="1"/>
    <col min="26" max="40" width="4" style="2" customWidth="1"/>
    <col min="41" max="44" width="4" customWidth="1"/>
    <col min="45" max="45" width="4" style="3" customWidth="1"/>
  </cols>
  <sheetData>
    <row r="1" spans="1:45">
      <c r="A1" t="s">
        <v>16</v>
      </c>
    </row>
    <row r="2" spans="1:45">
      <c r="D2" s="1" t="s">
        <v>11</v>
      </c>
    </row>
    <row r="3" spans="1:45">
      <c r="A3" s="18" t="s">
        <v>9</v>
      </c>
    </row>
    <row r="4" spans="1:45">
      <c r="B4" t="s">
        <v>2</v>
      </c>
      <c r="D4" s="1" t="s">
        <v>7</v>
      </c>
      <c r="Y4" s="1" t="s">
        <v>8</v>
      </c>
    </row>
    <row r="5" spans="1:45" s="8" customFormat="1">
      <c r="B5" s="8" t="s">
        <v>3</v>
      </c>
      <c r="C5" s="8" t="s">
        <v>4</v>
      </c>
      <c r="D5" s="13">
        <v>1</v>
      </c>
      <c r="E5" s="14">
        <v>2</v>
      </c>
      <c r="F5" s="14">
        <v>3</v>
      </c>
      <c r="G5" s="14">
        <v>4</v>
      </c>
      <c r="H5" s="14">
        <v>5</v>
      </c>
      <c r="I5" s="14">
        <v>6</v>
      </c>
      <c r="J5" s="14">
        <v>7</v>
      </c>
      <c r="K5" s="14">
        <v>8</v>
      </c>
      <c r="L5" s="14">
        <v>9</v>
      </c>
      <c r="M5" s="14">
        <v>10</v>
      </c>
      <c r="N5" s="15">
        <v>11</v>
      </c>
      <c r="O5" s="15">
        <v>12</v>
      </c>
      <c r="P5" s="15">
        <v>13</v>
      </c>
      <c r="Q5" s="15">
        <v>14</v>
      </c>
      <c r="R5" s="15">
        <v>15</v>
      </c>
      <c r="S5" s="15">
        <v>16</v>
      </c>
      <c r="T5" s="15">
        <v>17</v>
      </c>
      <c r="U5" s="15">
        <v>18</v>
      </c>
      <c r="V5" s="15">
        <v>19</v>
      </c>
      <c r="W5" s="15">
        <v>20</v>
      </c>
      <c r="X5" s="8" t="s">
        <v>10</v>
      </c>
      <c r="Y5" s="8">
        <v>1</v>
      </c>
      <c r="Z5" s="10">
        <v>2</v>
      </c>
      <c r="AA5" s="10">
        <v>3</v>
      </c>
      <c r="AB5" s="10">
        <v>4</v>
      </c>
      <c r="AC5" s="10">
        <v>5</v>
      </c>
      <c r="AD5" s="10">
        <v>6</v>
      </c>
      <c r="AE5" s="10">
        <v>7</v>
      </c>
      <c r="AF5" s="10">
        <v>8</v>
      </c>
      <c r="AG5" s="10">
        <v>9</v>
      </c>
      <c r="AH5" s="9">
        <v>10</v>
      </c>
      <c r="AI5" s="8">
        <v>11</v>
      </c>
      <c r="AJ5" s="8">
        <v>12</v>
      </c>
      <c r="AK5" s="8">
        <v>13</v>
      </c>
      <c r="AL5" s="8">
        <v>14</v>
      </c>
      <c r="AM5" s="8">
        <v>15</v>
      </c>
      <c r="AN5" s="10">
        <v>16</v>
      </c>
      <c r="AO5" s="8">
        <v>17</v>
      </c>
      <c r="AP5" s="8">
        <v>18</v>
      </c>
      <c r="AQ5" s="8">
        <v>19</v>
      </c>
      <c r="AR5" s="8">
        <v>20</v>
      </c>
      <c r="AS5" s="11" t="s">
        <v>10</v>
      </c>
    </row>
    <row r="6" spans="1:45">
      <c r="A6">
        <v>2024</v>
      </c>
      <c r="B6" t="s">
        <v>5</v>
      </c>
      <c r="C6" t="s">
        <v>5</v>
      </c>
      <c r="D6" s="5" t="s">
        <v>5</v>
      </c>
      <c r="E6" s="4"/>
      <c r="F6" s="4"/>
      <c r="G6" s="4"/>
      <c r="H6" s="4"/>
      <c r="I6" s="4"/>
      <c r="J6" s="4"/>
      <c r="K6" s="4"/>
      <c r="L6" s="4"/>
      <c r="M6" s="17" t="s">
        <v>5</v>
      </c>
      <c r="N6" s="17" t="s">
        <v>5</v>
      </c>
      <c r="O6" s="17" t="s">
        <v>5</v>
      </c>
      <c r="P6" s="17" t="s">
        <v>5</v>
      </c>
      <c r="Q6" s="17" t="s">
        <v>5</v>
      </c>
      <c r="R6" s="17" t="s">
        <v>5</v>
      </c>
      <c r="S6" s="17" t="s">
        <v>5</v>
      </c>
      <c r="T6" s="17" t="s">
        <v>5</v>
      </c>
      <c r="U6" s="17" t="s">
        <v>5</v>
      </c>
      <c r="V6" s="17" t="s">
        <v>5</v>
      </c>
      <c r="W6" s="17" t="s">
        <v>5</v>
      </c>
      <c r="X6" s="17" t="s">
        <v>5</v>
      </c>
    </row>
    <row r="7" spans="1:45">
      <c r="A7">
        <v>2025</v>
      </c>
      <c r="B7" t="s">
        <v>5</v>
      </c>
      <c r="D7" s="16" t="s">
        <v>5</v>
      </c>
      <c r="E7" s="12" t="s">
        <v>5</v>
      </c>
      <c r="F7" s="4"/>
      <c r="G7" s="4"/>
      <c r="H7" s="4"/>
      <c r="I7" s="4"/>
      <c r="J7" s="4"/>
      <c r="K7" s="4"/>
      <c r="L7" s="4"/>
      <c r="M7" s="17" t="s">
        <v>5</v>
      </c>
      <c r="N7" s="7" t="s">
        <v>5</v>
      </c>
      <c r="O7" s="7" t="s">
        <v>5</v>
      </c>
      <c r="P7" s="7" t="s">
        <v>5</v>
      </c>
      <c r="Q7" s="7" t="s">
        <v>5</v>
      </c>
      <c r="R7" s="7" t="s">
        <v>5</v>
      </c>
      <c r="S7" s="7" t="s">
        <v>5</v>
      </c>
      <c r="T7" s="7" t="s">
        <v>5</v>
      </c>
      <c r="U7" s="7" t="s">
        <v>5</v>
      </c>
      <c r="V7" s="7" t="s">
        <v>5</v>
      </c>
      <c r="W7" s="7" t="s">
        <v>5</v>
      </c>
      <c r="X7" t="s">
        <v>5</v>
      </c>
    </row>
    <row r="8" spans="1:45">
      <c r="A8">
        <v>2026</v>
      </c>
      <c r="B8" t="s">
        <v>5</v>
      </c>
      <c r="D8" s="16" t="s">
        <v>5</v>
      </c>
      <c r="E8" s="4" t="s">
        <v>5</v>
      </c>
      <c r="F8" s="12" t="s">
        <v>5</v>
      </c>
      <c r="G8" s="4"/>
      <c r="H8" s="4"/>
      <c r="I8" s="4"/>
      <c r="J8" s="4"/>
      <c r="K8" s="4"/>
      <c r="L8" s="4"/>
      <c r="M8" s="17" t="s">
        <v>5</v>
      </c>
      <c r="N8" s="7" t="s">
        <v>5</v>
      </c>
      <c r="O8" s="7" t="s">
        <v>5</v>
      </c>
      <c r="P8" s="7" t="s">
        <v>5</v>
      </c>
      <c r="Q8" s="7" t="s">
        <v>5</v>
      </c>
      <c r="R8" s="7" t="s">
        <v>5</v>
      </c>
      <c r="S8" s="7" t="s">
        <v>5</v>
      </c>
      <c r="T8" s="7" t="s">
        <v>5</v>
      </c>
      <c r="U8" s="7" t="s">
        <v>5</v>
      </c>
      <c r="V8" s="7" t="s">
        <v>5</v>
      </c>
      <c r="W8" s="7" t="s">
        <v>5</v>
      </c>
      <c r="X8" t="s">
        <v>5</v>
      </c>
    </row>
    <row r="9" spans="1:45">
      <c r="A9">
        <v>2027</v>
      </c>
      <c r="B9" t="s">
        <v>5</v>
      </c>
      <c r="D9" s="16" t="s">
        <v>5</v>
      </c>
      <c r="E9" s="4" t="s">
        <v>5</v>
      </c>
      <c r="F9" s="4" t="s">
        <v>5</v>
      </c>
      <c r="G9" s="12" t="s">
        <v>5</v>
      </c>
      <c r="H9" s="4"/>
      <c r="I9" s="4"/>
      <c r="J9" s="4"/>
      <c r="K9" s="4"/>
      <c r="L9" s="4"/>
      <c r="M9" s="17" t="s">
        <v>5</v>
      </c>
      <c r="N9" s="7" t="s">
        <v>5</v>
      </c>
      <c r="O9" s="7" t="s">
        <v>5</v>
      </c>
      <c r="P9" s="7" t="s">
        <v>5</v>
      </c>
      <c r="Q9" s="7" t="s">
        <v>5</v>
      </c>
      <c r="R9" s="7" t="s">
        <v>5</v>
      </c>
      <c r="S9" s="7" t="s">
        <v>5</v>
      </c>
      <c r="T9" s="7" t="s">
        <v>5</v>
      </c>
      <c r="U9" s="7" t="s">
        <v>5</v>
      </c>
      <c r="V9" s="7" t="s">
        <v>5</v>
      </c>
      <c r="W9" s="7" t="s">
        <v>5</v>
      </c>
      <c r="X9" t="s">
        <v>5</v>
      </c>
    </row>
    <row r="10" spans="1:45">
      <c r="A10">
        <v>2028</v>
      </c>
      <c r="B10" t="s">
        <v>5</v>
      </c>
      <c r="D10" s="16" t="s">
        <v>5</v>
      </c>
      <c r="E10" s="4" t="s">
        <v>5</v>
      </c>
      <c r="F10" s="4" t="s">
        <v>5</v>
      </c>
      <c r="G10" s="4" t="s">
        <v>5</v>
      </c>
      <c r="H10" s="12" t="s">
        <v>5</v>
      </c>
      <c r="I10" s="4"/>
      <c r="J10" s="4"/>
      <c r="K10" s="4"/>
      <c r="L10" s="4"/>
      <c r="M10" s="17" t="s">
        <v>5</v>
      </c>
      <c r="N10" s="7" t="s">
        <v>5</v>
      </c>
      <c r="O10" s="7" t="s">
        <v>5</v>
      </c>
      <c r="P10" s="7" t="s">
        <v>5</v>
      </c>
      <c r="Q10" s="7" t="s">
        <v>5</v>
      </c>
      <c r="R10" s="7" t="s">
        <v>5</v>
      </c>
      <c r="S10" s="7" t="s">
        <v>5</v>
      </c>
      <c r="T10" s="7" t="s">
        <v>5</v>
      </c>
      <c r="U10" s="7" t="s">
        <v>5</v>
      </c>
      <c r="V10" s="7" t="s">
        <v>5</v>
      </c>
      <c r="W10" s="7" t="s">
        <v>5</v>
      </c>
      <c r="X10" t="s">
        <v>5</v>
      </c>
    </row>
    <row r="11" spans="1:45">
      <c r="A11">
        <v>2029</v>
      </c>
      <c r="B11" t="s">
        <v>5</v>
      </c>
      <c r="D11" s="16" t="s">
        <v>5</v>
      </c>
      <c r="E11" s="4" t="s">
        <v>5</v>
      </c>
      <c r="F11" s="4" t="s">
        <v>5</v>
      </c>
      <c r="G11" s="4" t="s">
        <v>5</v>
      </c>
      <c r="H11" s="4" t="s">
        <v>5</v>
      </c>
      <c r="I11" s="12" t="s">
        <v>5</v>
      </c>
      <c r="J11" s="4"/>
      <c r="K11" s="4"/>
      <c r="L11" s="4"/>
      <c r="M11" s="17" t="s">
        <v>5</v>
      </c>
      <c r="N11" s="7" t="s">
        <v>5</v>
      </c>
      <c r="O11" s="7" t="s">
        <v>5</v>
      </c>
      <c r="P11" s="7" t="s">
        <v>5</v>
      </c>
      <c r="Q11" s="7" t="s">
        <v>5</v>
      </c>
      <c r="R11" s="7" t="s">
        <v>5</v>
      </c>
      <c r="S11" s="7" t="s">
        <v>5</v>
      </c>
      <c r="T11" s="7" t="s">
        <v>5</v>
      </c>
      <c r="U11" s="7" t="s">
        <v>5</v>
      </c>
      <c r="V11" s="7" t="s">
        <v>5</v>
      </c>
      <c r="W11" s="7" t="s">
        <v>5</v>
      </c>
      <c r="X11" t="s">
        <v>5</v>
      </c>
    </row>
    <row r="12" spans="1:45">
      <c r="A12">
        <v>2030</v>
      </c>
      <c r="B12" t="s">
        <v>5</v>
      </c>
      <c r="D12" s="16" t="s">
        <v>5</v>
      </c>
      <c r="E12" s="4" t="s">
        <v>5</v>
      </c>
      <c r="F12" s="4" t="s">
        <v>5</v>
      </c>
      <c r="G12" s="4" t="s">
        <v>5</v>
      </c>
      <c r="H12" s="4" t="s">
        <v>5</v>
      </c>
      <c r="I12" s="4" t="s">
        <v>5</v>
      </c>
      <c r="J12" s="12" t="s">
        <v>5</v>
      </c>
      <c r="K12" s="4"/>
      <c r="L12" s="4"/>
      <c r="M12" s="17" t="s">
        <v>5</v>
      </c>
      <c r="N12" s="7" t="s">
        <v>5</v>
      </c>
      <c r="O12" s="7" t="s">
        <v>5</v>
      </c>
      <c r="P12" s="7" t="s">
        <v>5</v>
      </c>
      <c r="Q12" s="7" t="s">
        <v>5</v>
      </c>
      <c r="R12" s="7" t="s">
        <v>5</v>
      </c>
      <c r="S12" s="7" t="s">
        <v>5</v>
      </c>
      <c r="T12" s="7" t="s">
        <v>5</v>
      </c>
      <c r="U12" s="7" t="s">
        <v>5</v>
      </c>
      <c r="V12" s="7" t="s">
        <v>5</v>
      </c>
      <c r="W12" s="7" t="s">
        <v>5</v>
      </c>
      <c r="X12" t="s">
        <v>5</v>
      </c>
    </row>
    <row r="13" spans="1:45">
      <c r="A13">
        <v>2031</v>
      </c>
      <c r="B13" t="s">
        <v>5</v>
      </c>
      <c r="D13" s="16" t="s">
        <v>5</v>
      </c>
      <c r="E13" s="4" t="s">
        <v>5</v>
      </c>
      <c r="F13" s="4" t="s">
        <v>5</v>
      </c>
      <c r="G13" s="4" t="s">
        <v>5</v>
      </c>
      <c r="H13" s="4" t="s">
        <v>5</v>
      </c>
      <c r="I13" s="4" t="s">
        <v>5</v>
      </c>
      <c r="J13" s="4" t="s">
        <v>5</v>
      </c>
      <c r="K13" s="12" t="s">
        <v>5</v>
      </c>
      <c r="L13" s="4"/>
      <c r="M13" s="17" t="s">
        <v>5</v>
      </c>
      <c r="N13" s="7" t="s">
        <v>5</v>
      </c>
      <c r="O13" s="7" t="s">
        <v>5</v>
      </c>
      <c r="P13" s="7" t="s">
        <v>5</v>
      </c>
      <c r="Q13" s="7" t="s">
        <v>5</v>
      </c>
      <c r="R13" s="7" t="s">
        <v>5</v>
      </c>
      <c r="S13" s="7" t="s">
        <v>5</v>
      </c>
      <c r="T13" s="7" t="s">
        <v>5</v>
      </c>
      <c r="U13" s="7" t="s">
        <v>5</v>
      </c>
      <c r="V13" s="7" t="s">
        <v>5</v>
      </c>
      <c r="W13" s="7" t="s">
        <v>5</v>
      </c>
      <c r="X13" t="s">
        <v>5</v>
      </c>
    </row>
    <row r="14" spans="1:45">
      <c r="A14">
        <v>2032</v>
      </c>
      <c r="B14" t="s">
        <v>5</v>
      </c>
      <c r="D14" s="16" t="s">
        <v>5</v>
      </c>
      <c r="E14" s="4" t="s">
        <v>5</v>
      </c>
      <c r="F14" s="4" t="s">
        <v>5</v>
      </c>
      <c r="G14" s="4" t="s">
        <v>5</v>
      </c>
      <c r="H14" s="4" t="s">
        <v>5</v>
      </c>
      <c r="I14" s="4" t="s">
        <v>5</v>
      </c>
      <c r="J14" s="4" t="s">
        <v>5</v>
      </c>
      <c r="K14" s="4" t="s">
        <v>5</v>
      </c>
      <c r="L14" s="12" t="s">
        <v>5</v>
      </c>
      <c r="M14" s="17" t="s">
        <v>5</v>
      </c>
      <c r="N14" s="7" t="s">
        <v>5</v>
      </c>
      <c r="O14" s="7" t="s">
        <v>5</v>
      </c>
      <c r="P14" s="7" t="s">
        <v>5</v>
      </c>
      <c r="Q14" s="7" t="s">
        <v>5</v>
      </c>
      <c r="R14" s="7" t="s">
        <v>5</v>
      </c>
      <c r="S14" s="7" t="s">
        <v>5</v>
      </c>
      <c r="T14" s="7" t="s">
        <v>5</v>
      </c>
      <c r="U14" s="7" t="s">
        <v>5</v>
      </c>
      <c r="V14" s="7" t="s">
        <v>5</v>
      </c>
      <c r="W14" s="7" t="s">
        <v>5</v>
      </c>
      <c r="X14" t="s">
        <v>5</v>
      </c>
      <c r="AD14" s="4"/>
      <c r="AH14" s="4"/>
      <c r="AM14" s="4"/>
    </row>
    <row r="15" spans="1:45">
      <c r="A15">
        <v>2033</v>
      </c>
      <c r="B15" t="s">
        <v>5</v>
      </c>
      <c r="D15" s="16" t="s">
        <v>5</v>
      </c>
      <c r="E15" s="4" t="s">
        <v>5</v>
      </c>
      <c r="F15" s="4" t="s">
        <v>5</v>
      </c>
      <c r="G15" s="4" t="s">
        <v>5</v>
      </c>
      <c r="H15" s="4" t="s">
        <v>5</v>
      </c>
      <c r="I15" s="4" t="s">
        <v>5</v>
      </c>
      <c r="J15" s="4" t="s">
        <v>5</v>
      </c>
      <c r="K15" s="4" t="s">
        <v>5</v>
      </c>
      <c r="L15" s="4" t="s">
        <v>5</v>
      </c>
      <c r="M15" s="17" t="s">
        <v>5</v>
      </c>
      <c r="N15" s="7" t="s">
        <v>5</v>
      </c>
      <c r="O15" s="7" t="s">
        <v>5</v>
      </c>
      <c r="P15" s="7" t="s">
        <v>5</v>
      </c>
      <c r="Q15" s="7" t="s">
        <v>5</v>
      </c>
      <c r="R15" s="7" t="s">
        <v>5</v>
      </c>
      <c r="S15" s="7" t="s">
        <v>5</v>
      </c>
      <c r="T15" s="7" t="s">
        <v>5</v>
      </c>
      <c r="U15" s="7" t="s">
        <v>5</v>
      </c>
      <c r="V15" s="7" t="s">
        <v>5</v>
      </c>
      <c r="W15" s="7" t="s">
        <v>5</v>
      </c>
      <c r="X15" t="s">
        <v>5</v>
      </c>
      <c r="AD15" s="4"/>
      <c r="AH15" s="4"/>
      <c r="AM15" s="4"/>
    </row>
    <row r="16" spans="1:45">
      <c r="A16">
        <v>2034</v>
      </c>
      <c r="B16" t="s">
        <v>5</v>
      </c>
      <c r="C16" t="s">
        <v>5</v>
      </c>
      <c r="D16" s="16" t="s">
        <v>5</v>
      </c>
      <c r="E16" s="4" t="s">
        <v>5</v>
      </c>
      <c r="F16" s="4" t="s">
        <v>5</v>
      </c>
      <c r="G16" s="4" t="s">
        <v>5</v>
      </c>
      <c r="H16" s="4" t="s">
        <v>5</v>
      </c>
      <c r="I16" s="4" t="s">
        <v>5</v>
      </c>
      <c r="J16" s="4" t="s">
        <v>5</v>
      </c>
      <c r="K16" s="4" t="s">
        <v>5</v>
      </c>
      <c r="L16" s="4" t="s">
        <v>5</v>
      </c>
      <c r="M16" s="17" t="s">
        <v>5</v>
      </c>
      <c r="N16" s="17" t="s">
        <v>5</v>
      </c>
      <c r="O16" s="17" t="s">
        <v>5</v>
      </c>
      <c r="P16" s="17" t="s">
        <v>5</v>
      </c>
      <c r="Q16" s="17" t="s">
        <v>5</v>
      </c>
      <c r="R16" s="17" t="s">
        <v>5</v>
      </c>
      <c r="S16" s="17" t="s">
        <v>5</v>
      </c>
      <c r="T16" s="17" t="s">
        <v>5</v>
      </c>
      <c r="U16" s="17" t="s">
        <v>5</v>
      </c>
      <c r="V16" s="17" t="s">
        <v>5</v>
      </c>
      <c r="W16" s="17" t="s">
        <v>5</v>
      </c>
      <c r="X16" s="17" t="s">
        <v>5</v>
      </c>
      <c r="AD16" s="4"/>
      <c r="AH16" s="4" t="s">
        <v>5</v>
      </c>
      <c r="AM16" s="4"/>
      <c r="AR16" t="s">
        <v>5</v>
      </c>
      <c r="AS16" s="3" t="s">
        <v>5</v>
      </c>
    </row>
    <row r="17" spans="1:45">
      <c r="A17">
        <v>2035</v>
      </c>
      <c r="B17" t="s">
        <v>5</v>
      </c>
      <c r="D17" s="16" t="s">
        <v>5</v>
      </c>
      <c r="E17" s="4" t="s">
        <v>5</v>
      </c>
      <c r="F17" s="4" t="s">
        <v>5</v>
      </c>
      <c r="G17" s="4" t="s">
        <v>5</v>
      </c>
      <c r="H17" s="4" t="s">
        <v>5</v>
      </c>
      <c r="I17" s="4" t="s">
        <v>5</v>
      </c>
      <c r="J17" s="4" t="s">
        <v>5</v>
      </c>
      <c r="K17" s="4" t="s">
        <v>5</v>
      </c>
      <c r="L17" s="4" t="s">
        <v>5</v>
      </c>
      <c r="M17" s="17" t="s">
        <v>5</v>
      </c>
      <c r="N17" s="7" t="s">
        <v>5</v>
      </c>
      <c r="O17" s="7" t="s">
        <v>5</v>
      </c>
      <c r="P17" s="7" t="s">
        <v>5</v>
      </c>
      <c r="Q17" s="7" t="s">
        <v>5</v>
      </c>
      <c r="R17" s="7" t="s">
        <v>5</v>
      </c>
      <c r="S17" s="7" t="s">
        <v>5</v>
      </c>
      <c r="T17" s="7" t="s">
        <v>5</v>
      </c>
      <c r="U17" s="7" t="s">
        <v>5</v>
      </c>
      <c r="V17" s="7" t="s">
        <v>5</v>
      </c>
      <c r="W17" s="7" t="s">
        <v>5</v>
      </c>
      <c r="X17" t="s">
        <v>5</v>
      </c>
      <c r="AD17" s="4"/>
      <c r="AH17" s="4" t="s">
        <v>5</v>
      </c>
      <c r="AM17" s="4"/>
      <c r="AR17" t="s">
        <v>5</v>
      </c>
    </row>
    <row r="18" spans="1:45">
      <c r="A18">
        <v>2036</v>
      </c>
      <c r="B18" t="s">
        <v>5</v>
      </c>
      <c r="D18" s="16" t="s">
        <v>5</v>
      </c>
      <c r="E18" s="4" t="s">
        <v>5</v>
      </c>
      <c r="F18" s="4" t="s">
        <v>5</v>
      </c>
      <c r="G18" s="4" t="s">
        <v>5</v>
      </c>
      <c r="H18" s="4" t="s">
        <v>5</v>
      </c>
      <c r="I18" s="4" t="s">
        <v>5</v>
      </c>
      <c r="J18" s="4" t="s">
        <v>5</v>
      </c>
      <c r="K18" s="4" t="s">
        <v>5</v>
      </c>
      <c r="L18" s="4" t="s">
        <v>5</v>
      </c>
      <c r="M18" s="17" t="s">
        <v>5</v>
      </c>
      <c r="N18" s="7" t="s">
        <v>5</v>
      </c>
      <c r="O18" s="7" t="s">
        <v>5</v>
      </c>
      <c r="P18" s="7" t="s">
        <v>5</v>
      </c>
      <c r="Q18" s="7" t="s">
        <v>5</v>
      </c>
      <c r="R18" s="7" t="s">
        <v>5</v>
      </c>
      <c r="S18" s="7" t="s">
        <v>5</v>
      </c>
      <c r="T18" s="7" t="s">
        <v>5</v>
      </c>
      <c r="U18" s="7" t="s">
        <v>5</v>
      </c>
      <c r="V18" s="7" t="s">
        <v>5</v>
      </c>
      <c r="W18" s="7" t="s">
        <v>5</v>
      </c>
      <c r="X18" t="s">
        <v>5</v>
      </c>
      <c r="AD18" s="4"/>
      <c r="AH18" s="4" t="s">
        <v>5</v>
      </c>
      <c r="AM18" s="4"/>
      <c r="AR18" t="s">
        <v>5</v>
      </c>
    </row>
    <row r="19" spans="1:45">
      <c r="A19">
        <v>2037</v>
      </c>
      <c r="B19" t="s">
        <v>5</v>
      </c>
      <c r="D19" s="16" t="s">
        <v>5</v>
      </c>
      <c r="E19" s="4" t="s">
        <v>5</v>
      </c>
      <c r="F19" s="4" t="s">
        <v>5</v>
      </c>
      <c r="G19" s="4" t="s">
        <v>5</v>
      </c>
      <c r="H19" s="4" t="s">
        <v>5</v>
      </c>
      <c r="I19" s="4" t="s">
        <v>5</v>
      </c>
      <c r="J19" s="4" t="s">
        <v>5</v>
      </c>
      <c r="K19" s="4" t="s">
        <v>5</v>
      </c>
      <c r="L19" s="4" t="s">
        <v>5</v>
      </c>
      <c r="M19" s="17" t="s">
        <v>5</v>
      </c>
      <c r="N19" s="7" t="s">
        <v>5</v>
      </c>
      <c r="O19" s="7" t="s">
        <v>5</v>
      </c>
      <c r="P19" s="7" t="s">
        <v>5</v>
      </c>
      <c r="Q19" s="7" t="s">
        <v>5</v>
      </c>
      <c r="R19" s="7" t="s">
        <v>5</v>
      </c>
      <c r="S19" s="7" t="s">
        <v>5</v>
      </c>
      <c r="T19" s="7" t="s">
        <v>5</v>
      </c>
      <c r="U19" s="7" t="s">
        <v>5</v>
      </c>
      <c r="V19" s="7" t="s">
        <v>5</v>
      </c>
      <c r="W19" s="7" t="s">
        <v>5</v>
      </c>
      <c r="X19" t="s">
        <v>5</v>
      </c>
      <c r="AD19" s="4"/>
      <c r="AH19" s="4" t="s">
        <v>5</v>
      </c>
      <c r="AM19" s="4"/>
      <c r="AR19" t="s">
        <v>5</v>
      </c>
    </row>
    <row r="20" spans="1:45">
      <c r="A20">
        <v>2038</v>
      </c>
      <c r="B20" t="s">
        <v>5</v>
      </c>
      <c r="D20" s="16" t="s">
        <v>5</v>
      </c>
      <c r="E20" s="4" t="s">
        <v>5</v>
      </c>
      <c r="F20" s="4" t="s">
        <v>5</v>
      </c>
      <c r="G20" s="4" t="s">
        <v>5</v>
      </c>
      <c r="H20" s="4" t="s">
        <v>5</v>
      </c>
      <c r="I20" s="4" t="s">
        <v>5</v>
      </c>
      <c r="J20" s="4" t="s">
        <v>5</v>
      </c>
      <c r="K20" s="4" t="s">
        <v>5</v>
      </c>
      <c r="L20" s="4" t="s">
        <v>5</v>
      </c>
      <c r="M20" s="17" t="s">
        <v>5</v>
      </c>
      <c r="N20" s="7" t="s">
        <v>5</v>
      </c>
      <c r="O20" s="7" t="s">
        <v>5</v>
      </c>
      <c r="P20" s="7" t="s">
        <v>5</v>
      </c>
      <c r="Q20" s="7" t="s">
        <v>5</v>
      </c>
      <c r="R20" s="7" t="s">
        <v>5</v>
      </c>
      <c r="S20" s="7" t="s">
        <v>5</v>
      </c>
      <c r="T20" s="7" t="s">
        <v>5</v>
      </c>
      <c r="U20" s="7" t="s">
        <v>5</v>
      </c>
      <c r="V20" s="7" t="s">
        <v>5</v>
      </c>
      <c r="W20" s="7" t="s">
        <v>5</v>
      </c>
      <c r="X20" t="s">
        <v>5</v>
      </c>
      <c r="AD20" s="4"/>
      <c r="AH20" s="4" t="s">
        <v>5</v>
      </c>
      <c r="AM20" s="4"/>
      <c r="AR20" t="s">
        <v>5</v>
      </c>
    </row>
    <row r="21" spans="1:45">
      <c r="A21">
        <v>2039</v>
      </c>
      <c r="B21" t="s">
        <v>5</v>
      </c>
      <c r="D21" s="16" t="s">
        <v>5</v>
      </c>
      <c r="E21" s="4" t="s">
        <v>5</v>
      </c>
      <c r="F21" s="4" t="s">
        <v>5</v>
      </c>
      <c r="G21" s="4" t="s">
        <v>5</v>
      </c>
      <c r="H21" s="4" t="s">
        <v>5</v>
      </c>
      <c r="I21" s="4" t="s">
        <v>5</v>
      </c>
      <c r="J21" s="4" t="s">
        <v>5</v>
      </c>
      <c r="K21" s="4" t="s">
        <v>5</v>
      </c>
      <c r="L21" s="4" t="s">
        <v>5</v>
      </c>
      <c r="M21" s="17" t="s">
        <v>5</v>
      </c>
      <c r="N21" s="7" t="s">
        <v>5</v>
      </c>
      <c r="O21" s="7" t="s">
        <v>5</v>
      </c>
      <c r="P21" s="7" t="s">
        <v>5</v>
      </c>
      <c r="Q21" s="7" t="s">
        <v>5</v>
      </c>
      <c r="R21" s="7" t="s">
        <v>5</v>
      </c>
      <c r="S21" s="7" t="s">
        <v>5</v>
      </c>
      <c r="T21" s="7" t="s">
        <v>5</v>
      </c>
      <c r="U21" s="7" t="s">
        <v>5</v>
      </c>
      <c r="V21" s="7" t="s">
        <v>5</v>
      </c>
      <c r="W21" s="7" t="s">
        <v>5</v>
      </c>
      <c r="X21" t="s">
        <v>5</v>
      </c>
      <c r="AD21" s="4"/>
      <c r="AH21" s="4" t="s">
        <v>5</v>
      </c>
      <c r="AM21" s="4"/>
      <c r="AR21" t="s">
        <v>5</v>
      </c>
    </row>
    <row r="22" spans="1:45">
      <c r="A22">
        <v>2040</v>
      </c>
      <c r="B22" t="s">
        <v>5</v>
      </c>
      <c r="D22" s="16" t="s">
        <v>5</v>
      </c>
      <c r="E22" s="4" t="s">
        <v>5</v>
      </c>
      <c r="F22" s="4" t="s">
        <v>5</v>
      </c>
      <c r="G22" s="4" t="s">
        <v>5</v>
      </c>
      <c r="H22" s="4" t="s">
        <v>5</v>
      </c>
      <c r="I22" s="4" t="s">
        <v>5</v>
      </c>
      <c r="J22" s="4" t="s">
        <v>5</v>
      </c>
      <c r="K22" s="4" t="s">
        <v>5</v>
      </c>
      <c r="L22" s="4" t="s">
        <v>5</v>
      </c>
      <c r="M22" s="17" t="s">
        <v>5</v>
      </c>
      <c r="N22" t="s">
        <v>5</v>
      </c>
      <c r="O22" t="s">
        <v>5</v>
      </c>
      <c r="P22" t="s">
        <v>5</v>
      </c>
      <c r="Q22" t="s">
        <v>5</v>
      </c>
      <c r="R22" t="s">
        <v>5</v>
      </c>
      <c r="S22" t="s">
        <v>5</v>
      </c>
      <c r="T22" t="s">
        <v>5</v>
      </c>
      <c r="U22" t="s">
        <v>5</v>
      </c>
      <c r="V22" t="s">
        <v>5</v>
      </c>
      <c r="W22" t="s">
        <v>5</v>
      </c>
      <c r="X22" t="s">
        <v>5</v>
      </c>
      <c r="AD22" s="4"/>
      <c r="AH22" s="4" t="s">
        <v>5</v>
      </c>
      <c r="AM22" s="4"/>
      <c r="AR22" t="s">
        <v>5</v>
      </c>
    </row>
    <row r="23" spans="1:45">
      <c r="A23">
        <v>2041</v>
      </c>
      <c r="B23" t="s">
        <v>5</v>
      </c>
      <c r="D23" s="16" t="s">
        <v>5</v>
      </c>
      <c r="E23" s="4" t="s">
        <v>5</v>
      </c>
      <c r="F23" s="4" t="s">
        <v>5</v>
      </c>
      <c r="G23" s="4" t="s">
        <v>5</v>
      </c>
      <c r="H23" s="4" t="s">
        <v>5</v>
      </c>
      <c r="I23" s="4" t="s">
        <v>5</v>
      </c>
      <c r="J23" s="4" t="s">
        <v>5</v>
      </c>
      <c r="K23" s="4" t="s">
        <v>5</v>
      </c>
      <c r="L23" s="4" t="s">
        <v>5</v>
      </c>
      <c r="M23" s="17" t="s">
        <v>5</v>
      </c>
      <c r="N23" t="s">
        <v>5</v>
      </c>
      <c r="O23" t="s">
        <v>5</v>
      </c>
      <c r="P23" t="s">
        <v>5</v>
      </c>
      <c r="Q23" t="s">
        <v>5</v>
      </c>
      <c r="R23" t="s">
        <v>5</v>
      </c>
      <c r="S23" t="s">
        <v>5</v>
      </c>
      <c r="T23" t="s">
        <v>5</v>
      </c>
      <c r="U23" t="s">
        <v>5</v>
      </c>
      <c r="V23" t="s">
        <v>5</v>
      </c>
      <c r="W23" t="s">
        <v>5</v>
      </c>
      <c r="X23" t="s">
        <v>5</v>
      </c>
      <c r="AD23" s="4"/>
      <c r="AH23" s="4" t="s">
        <v>5</v>
      </c>
      <c r="AM23" s="4"/>
      <c r="AR23" t="s">
        <v>5</v>
      </c>
    </row>
    <row r="24" spans="1:45">
      <c r="A24">
        <v>2042</v>
      </c>
      <c r="B24" t="s">
        <v>5</v>
      </c>
      <c r="D24" s="16" t="s">
        <v>5</v>
      </c>
      <c r="E24" s="4" t="s">
        <v>5</v>
      </c>
      <c r="F24" s="4" t="s">
        <v>5</v>
      </c>
      <c r="G24" s="4" t="s">
        <v>5</v>
      </c>
      <c r="H24" s="4" t="s">
        <v>5</v>
      </c>
      <c r="I24" s="4" t="s">
        <v>5</v>
      </c>
      <c r="J24" s="4" t="s">
        <v>5</v>
      </c>
      <c r="K24" s="4" t="s">
        <v>5</v>
      </c>
      <c r="L24" s="4" t="s">
        <v>5</v>
      </c>
      <c r="M24" s="17" t="s">
        <v>5</v>
      </c>
      <c r="N24" t="s">
        <v>5</v>
      </c>
      <c r="O24" t="s">
        <v>5</v>
      </c>
      <c r="P24" t="s">
        <v>5</v>
      </c>
      <c r="Q24" t="s">
        <v>5</v>
      </c>
      <c r="R24" t="s">
        <v>5</v>
      </c>
      <c r="S24" t="s">
        <v>5</v>
      </c>
      <c r="T24" t="s">
        <v>5</v>
      </c>
      <c r="U24" t="s">
        <v>5</v>
      </c>
      <c r="V24" t="s">
        <v>5</v>
      </c>
      <c r="W24" t="s">
        <v>5</v>
      </c>
      <c r="X24" t="s">
        <v>5</v>
      </c>
      <c r="AD24" s="4"/>
      <c r="AH24" s="4" t="s">
        <v>5</v>
      </c>
      <c r="AM24" s="4"/>
      <c r="AR24" t="s">
        <v>5</v>
      </c>
    </row>
    <row r="25" spans="1:45">
      <c r="A25">
        <v>2043</v>
      </c>
      <c r="B25" t="s">
        <v>5</v>
      </c>
      <c r="D25" s="16" t="s">
        <v>5</v>
      </c>
      <c r="E25" s="4" t="s">
        <v>5</v>
      </c>
      <c r="F25" s="4" t="s">
        <v>5</v>
      </c>
      <c r="G25" s="4" t="s">
        <v>5</v>
      </c>
      <c r="H25" s="4" t="s">
        <v>5</v>
      </c>
      <c r="I25" s="4" t="s">
        <v>5</v>
      </c>
      <c r="J25" s="4" t="s">
        <v>5</v>
      </c>
      <c r="K25" s="4" t="s">
        <v>5</v>
      </c>
      <c r="L25" s="4" t="s">
        <v>5</v>
      </c>
      <c r="M25" s="17" t="s">
        <v>5</v>
      </c>
      <c r="N25" t="s">
        <v>5</v>
      </c>
      <c r="O25" t="s">
        <v>5</v>
      </c>
      <c r="P25" t="s">
        <v>5</v>
      </c>
      <c r="Q25" t="s">
        <v>5</v>
      </c>
      <c r="R25" t="s">
        <v>5</v>
      </c>
      <c r="S25" t="s">
        <v>5</v>
      </c>
      <c r="T25" t="s">
        <v>5</v>
      </c>
      <c r="U25" t="s">
        <v>5</v>
      </c>
      <c r="V25" t="s">
        <v>5</v>
      </c>
      <c r="W25" t="s">
        <v>5</v>
      </c>
      <c r="X25" t="s">
        <v>5</v>
      </c>
      <c r="AD25" s="4"/>
      <c r="AH25" s="4" t="s">
        <v>5</v>
      </c>
      <c r="AM25" s="4"/>
      <c r="AR25" t="s">
        <v>5</v>
      </c>
    </row>
    <row r="26" spans="1:45">
      <c r="A26">
        <v>2044</v>
      </c>
      <c r="B26" t="s">
        <v>5</v>
      </c>
      <c r="C26" t="s">
        <v>5</v>
      </c>
      <c r="D26" s="16" t="s">
        <v>5</v>
      </c>
      <c r="E26" s="4" t="s">
        <v>5</v>
      </c>
      <c r="F26" s="4" t="s">
        <v>5</v>
      </c>
      <c r="G26" s="4" t="s">
        <v>5</v>
      </c>
      <c r="H26" s="4" t="s">
        <v>5</v>
      </c>
      <c r="I26" s="4" t="s">
        <v>5</v>
      </c>
      <c r="J26" s="4" t="s">
        <v>5</v>
      </c>
      <c r="K26" s="4" t="s">
        <v>5</v>
      </c>
      <c r="L26" s="4" t="s">
        <v>5</v>
      </c>
      <c r="M26" s="17" t="s">
        <v>5</v>
      </c>
      <c r="N26" s="17" t="s">
        <v>5</v>
      </c>
      <c r="O26" s="17" t="s">
        <v>5</v>
      </c>
      <c r="P26" s="17" t="s">
        <v>5</v>
      </c>
      <c r="Q26" s="17" t="s">
        <v>5</v>
      </c>
      <c r="R26" s="17" t="s">
        <v>5</v>
      </c>
      <c r="S26" s="17" t="s">
        <v>5</v>
      </c>
      <c r="T26" s="17" t="s">
        <v>5</v>
      </c>
      <c r="U26" s="17" t="s">
        <v>5</v>
      </c>
      <c r="V26" s="17" t="s">
        <v>5</v>
      </c>
      <c r="W26" s="17" t="s">
        <v>5</v>
      </c>
      <c r="X26" s="17" t="s">
        <v>5</v>
      </c>
      <c r="AD26" s="4"/>
      <c r="AH26" s="4" t="s">
        <v>5</v>
      </c>
      <c r="AM26" s="4"/>
      <c r="AR26" t="s">
        <v>5</v>
      </c>
      <c r="AS26" s="3" t="s">
        <v>5</v>
      </c>
    </row>
    <row r="27" spans="1:45">
      <c r="A27">
        <v>2045</v>
      </c>
      <c r="B27" t="s">
        <v>5</v>
      </c>
      <c r="D27" s="16" t="s">
        <v>5</v>
      </c>
      <c r="E27" s="4" t="s">
        <v>5</v>
      </c>
      <c r="F27" s="4" t="s">
        <v>5</v>
      </c>
      <c r="G27" s="4" t="s">
        <v>5</v>
      </c>
      <c r="H27" s="4" t="s">
        <v>5</v>
      </c>
      <c r="I27" s="4" t="s">
        <v>5</v>
      </c>
      <c r="J27" s="4" t="s">
        <v>5</v>
      </c>
      <c r="K27" s="4" t="s">
        <v>5</v>
      </c>
      <c r="L27" s="4" t="s">
        <v>5</v>
      </c>
      <c r="M27" s="17" t="s">
        <v>5</v>
      </c>
      <c r="N27" t="s">
        <v>5</v>
      </c>
      <c r="O27" t="s">
        <v>5</v>
      </c>
      <c r="P27" t="s">
        <v>5</v>
      </c>
      <c r="Q27" t="s">
        <v>5</v>
      </c>
      <c r="R27" t="s">
        <v>5</v>
      </c>
      <c r="S27" t="s">
        <v>5</v>
      </c>
      <c r="T27" t="s">
        <v>5</v>
      </c>
      <c r="U27" t="s">
        <v>5</v>
      </c>
      <c r="V27" t="s">
        <v>5</v>
      </c>
      <c r="W27" t="s">
        <v>5</v>
      </c>
      <c r="X27" t="s">
        <v>5</v>
      </c>
      <c r="AD27" s="4"/>
      <c r="AH27" s="4" t="s">
        <v>5</v>
      </c>
      <c r="AM27" s="4"/>
      <c r="AR27" t="s">
        <v>5</v>
      </c>
    </row>
    <row r="28" spans="1:45">
      <c r="A28">
        <v>2046</v>
      </c>
      <c r="B28" t="s">
        <v>5</v>
      </c>
      <c r="D28" s="16" t="s">
        <v>5</v>
      </c>
      <c r="E28" s="4" t="s">
        <v>5</v>
      </c>
      <c r="F28" s="4" t="s">
        <v>5</v>
      </c>
      <c r="G28" s="4" t="s">
        <v>5</v>
      </c>
      <c r="H28" s="4" t="s">
        <v>5</v>
      </c>
      <c r="I28" s="4" t="s">
        <v>5</v>
      </c>
      <c r="J28" s="4" t="s">
        <v>5</v>
      </c>
      <c r="K28" s="4" t="s">
        <v>5</v>
      </c>
      <c r="L28" s="4" t="s">
        <v>5</v>
      </c>
      <c r="M28" s="17" t="s">
        <v>5</v>
      </c>
      <c r="N28" t="s">
        <v>5</v>
      </c>
      <c r="O28" t="s">
        <v>5</v>
      </c>
      <c r="P28" t="s">
        <v>5</v>
      </c>
      <c r="Q28" t="s">
        <v>5</v>
      </c>
      <c r="R28" t="s">
        <v>5</v>
      </c>
      <c r="S28" t="s">
        <v>5</v>
      </c>
      <c r="T28" t="s">
        <v>5</v>
      </c>
      <c r="U28" t="s">
        <v>5</v>
      </c>
      <c r="V28" t="s">
        <v>5</v>
      </c>
      <c r="W28" t="s">
        <v>5</v>
      </c>
      <c r="X28" t="s">
        <v>5</v>
      </c>
      <c r="AD28" s="4"/>
      <c r="AH28" s="4" t="s">
        <v>5</v>
      </c>
      <c r="AM28" s="4"/>
      <c r="AR28" t="s">
        <v>5</v>
      </c>
    </row>
    <row r="29" spans="1:45">
      <c r="A29">
        <v>2047</v>
      </c>
      <c r="B29" t="s">
        <v>5</v>
      </c>
      <c r="D29" s="16" t="s">
        <v>5</v>
      </c>
      <c r="E29" s="4" t="s">
        <v>5</v>
      </c>
      <c r="F29" s="4" t="s">
        <v>5</v>
      </c>
      <c r="G29" s="4" t="s">
        <v>5</v>
      </c>
      <c r="H29" s="4" t="s">
        <v>5</v>
      </c>
      <c r="I29" s="4" t="s">
        <v>5</v>
      </c>
      <c r="J29" s="4" t="s">
        <v>5</v>
      </c>
      <c r="K29" s="4" t="s">
        <v>5</v>
      </c>
      <c r="L29" s="4" t="s">
        <v>5</v>
      </c>
      <c r="M29" s="17" t="s">
        <v>5</v>
      </c>
      <c r="N29" t="s">
        <v>5</v>
      </c>
      <c r="O29" t="s">
        <v>5</v>
      </c>
      <c r="P29" t="s">
        <v>5</v>
      </c>
      <c r="Q29" t="s">
        <v>5</v>
      </c>
      <c r="R29" t="s">
        <v>5</v>
      </c>
      <c r="S29" t="s">
        <v>5</v>
      </c>
      <c r="T29" t="s">
        <v>5</v>
      </c>
      <c r="U29" t="s">
        <v>5</v>
      </c>
      <c r="V29" t="s">
        <v>5</v>
      </c>
      <c r="W29" t="s">
        <v>5</v>
      </c>
      <c r="X29" t="s">
        <v>5</v>
      </c>
      <c r="AD29" s="4"/>
      <c r="AH29" s="4" t="s">
        <v>5</v>
      </c>
      <c r="AM29" s="4"/>
      <c r="AR29" t="s">
        <v>5</v>
      </c>
    </row>
    <row r="30" spans="1:45">
      <c r="A30">
        <v>2048</v>
      </c>
      <c r="B30" t="s">
        <v>5</v>
      </c>
      <c r="D30" s="16" t="s">
        <v>5</v>
      </c>
      <c r="E30" s="4" t="s">
        <v>5</v>
      </c>
      <c r="F30" s="4" t="s">
        <v>5</v>
      </c>
      <c r="G30" s="4" t="s">
        <v>5</v>
      </c>
      <c r="H30" s="4" t="s">
        <v>5</v>
      </c>
      <c r="I30" s="4" t="s">
        <v>5</v>
      </c>
      <c r="J30" s="4" t="s">
        <v>5</v>
      </c>
      <c r="K30" s="4" t="s">
        <v>5</v>
      </c>
      <c r="L30" s="4" t="s">
        <v>5</v>
      </c>
      <c r="M30" s="17" t="s">
        <v>5</v>
      </c>
      <c r="N30" t="s">
        <v>5</v>
      </c>
      <c r="O30" t="s">
        <v>5</v>
      </c>
      <c r="P30" t="s">
        <v>5</v>
      </c>
      <c r="Q30" t="s">
        <v>5</v>
      </c>
      <c r="R30" t="s">
        <v>5</v>
      </c>
      <c r="S30" t="s">
        <v>5</v>
      </c>
      <c r="T30" t="s">
        <v>5</v>
      </c>
      <c r="U30" t="s">
        <v>5</v>
      </c>
      <c r="V30" t="s">
        <v>5</v>
      </c>
      <c r="W30" t="s">
        <v>5</v>
      </c>
      <c r="X30" t="s">
        <v>5</v>
      </c>
      <c r="AD30" s="4"/>
      <c r="AH30" s="4" t="s">
        <v>5</v>
      </c>
      <c r="AM30" s="4"/>
      <c r="AR30" t="s">
        <v>5</v>
      </c>
    </row>
    <row r="31" spans="1:45">
      <c r="A31">
        <v>2049</v>
      </c>
      <c r="B31" t="s">
        <v>5</v>
      </c>
      <c r="D31" s="16" t="s">
        <v>5</v>
      </c>
      <c r="E31" s="4" t="s">
        <v>5</v>
      </c>
      <c r="F31" s="4" t="s">
        <v>5</v>
      </c>
      <c r="G31" s="4" t="s">
        <v>5</v>
      </c>
      <c r="H31" s="4" t="s">
        <v>5</v>
      </c>
      <c r="I31" s="4" t="s">
        <v>5</v>
      </c>
      <c r="J31" s="4" t="s">
        <v>5</v>
      </c>
      <c r="K31" s="4" t="s">
        <v>5</v>
      </c>
      <c r="L31" s="4" t="s">
        <v>5</v>
      </c>
      <c r="M31" s="17" t="s">
        <v>5</v>
      </c>
      <c r="N31" t="s">
        <v>5</v>
      </c>
      <c r="O31" t="s">
        <v>5</v>
      </c>
      <c r="P31" t="s">
        <v>5</v>
      </c>
      <c r="Q31" t="s">
        <v>5</v>
      </c>
      <c r="R31" t="s">
        <v>5</v>
      </c>
      <c r="S31" t="s">
        <v>5</v>
      </c>
      <c r="T31" t="s">
        <v>5</v>
      </c>
      <c r="U31" t="s">
        <v>5</v>
      </c>
      <c r="V31" t="s">
        <v>5</v>
      </c>
      <c r="W31" t="s">
        <v>5</v>
      </c>
      <c r="X31" t="s">
        <v>5</v>
      </c>
      <c r="AD31" s="4"/>
      <c r="AH31" s="4" t="s">
        <v>5</v>
      </c>
      <c r="AM31" s="4"/>
      <c r="AR31" t="s">
        <v>5</v>
      </c>
    </row>
    <row r="32" spans="1:45">
      <c r="A32">
        <v>2050</v>
      </c>
      <c r="B32" t="s">
        <v>5</v>
      </c>
      <c r="D32" s="16" t="s">
        <v>5</v>
      </c>
      <c r="E32" s="4" t="s">
        <v>5</v>
      </c>
      <c r="F32" s="4" t="s">
        <v>5</v>
      </c>
      <c r="G32" s="4" t="s">
        <v>5</v>
      </c>
      <c r="H32" s="4" t="s">
        <v>5</v>
      </c>
      <c r="I32" s="4" t="s">
        <v>5</v>
      </c>
      <c r="J32" s="4" t="s">
        <v>5</v>
      </c>
      <c r="K32" s="4" t="s">
        <v>5</v>
      </c>
      <c r="L32" s="4" t="s">
        <v>5</v>
      </c>
      <c r="M32" s="17" t="s">
        <v>5</v>
      </c>
      <c r="N32" t="s">
        <v>5</v>
      </c>
      <c r="O32" t="s">
        <v>5</v>
      </c>
      <c r="P32" t="s">
        <v>5</v>
      </c>
      <c r="Q32" t="s">
        <v>5</v>
      </c>
      <c r="R32" t="s">
        <v>5</v>
      </c>
      <c r="S32" t="s">
        <v>5</v>
      </c>
      <c r="T32" t="s">
        <v>5</v>
      </c>
      <c r="U32" t="s">
        <v>5</v>
      </c>
      <c r="V32" t="s">
        <v>5</v>
      </c>
      <c r="W32" t="s">
        <v>5</v>
      </c>
      <c r="X32" t="s">
        <v>5</v>
      </c>
      <c r="AD32" s="4"/>
      <c r="AH32" s="4" t="s">
        <v>5</v>
      </c>
      <c r="AM32" s="4"/>
      <c r="AR32" t="s">
        <v>5</v>
      </c>
    </row>
    <row r="33" spans="1:44">
      <c r="M33"/>
      <c r="AH33" s="4" t="s">
        <v>20</v>
      </c>
    </row>
    <row r="34" spans="1:44">
      <c r="AD34" s="4"/>
      <c r="AH34" s="4"/>
      <c r="AR34" t="s">
        <v>19</v>
      </c>
    </row>
    <row r="35" spans="1:44">
      <c r="AH35" s="4"/>
    </row>
    <row r="38" spans="1:44">
      <c r="A38" s="19" t="s">
        <v>13</v>
      </c>
    </row>
    <row r="39" spans="1:44">
      <c r="A39" s="20" t="s">
        <v>14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8"/>
  <sheetViews>
    <sheetView tabSelected="1" workbookViewId="0">
      <selection activeCell="A26" sqref="A26:XFD26"/>
    </sheetView>
  </sheetViews>
  <sheetFormatPr baseColWidth="10" defaultRowHeight="15" x14ac:dyDescent="0"/>
  <cols>
    <col min="1" max="1" width="22" bestFit="1" customWidth="1"/>
    <col min="4" max="4" width="5.6640625" style="1" customWidth="1"/>
    <col min="5" max="27" width="5.6640625" customWidth="1"/>
    <col min="28" max="28" width="5.6640625" style="1" customWidth="1"/>
    <col min="29" max="34" width="5.6640625" style="2" customWidth="1"/>
    <col min="35" max="38" width="5.6640625" customWidth="1"/>
    <col min="39" max="39" width="5.6640625" style="3" customWidth="1"/>
  </cols>
  <sheetData>
    <row r="1" spans="1:39">
      <c r="A1" t="s">
        <v>0</v>
      </c>
    </row>
    <row r="2" spans="1:39">
      <c r="D2" s="1" t="s">
        <v>11</v>
      </c>
    </row>
    <row r="3" spans="1:39">
      <c r="A3" s="18" t="s">
        <v>9</v>
      </c>
    </row>
    <row r="4" spans="1:39">
      <c r="B4" t="s">
        <v>2</v>
      </c>
      <c r="D4" s="1" t="s">
        <v>7</v>
      </c>
      <c r="AB4" s="1" t="s">
        <v>8</v>
      </c>
      <c r="AI4">
        <v>75</v>
      </c>
    </row>
    <row r="5" spans="1:39" s="8" customFormat="1">
      <c r="B5" s="8" t="s">
        <v>22</v>
      </c>
      <c r="C5" s="8" t="s">
        <v>4</v>
      </c>
      <c r="D5" s="24">
        <v>55</v>
      </c>
      <c r="E5" s="24">
        <v>56</v>
      </c>
      <c r="F5" s="24">
        <v>57</v>
      </c>
      <c r="G5" s="24">
        <v>58</v>
      </c>
      <c r="H5" s="24">
        <v>59</v>
      </c>
      <c r="I5" s="24">
        <v>60</v>
      </c>
      <c r="J5" s="24">
        <v>61</v>
      </c>
      <c r="K5" s="24">
        <v>62</v>
      </c>
      <c r="L5" s="24">
        <v>63</v>
      </c>
      <c r="M5" s="24">
        <v>64</v>
      </c>
      <c r="N5" s="24">
        <v>65</v>
      </c>
      <c r="O5" s="24">
        <v>66</v>
      </c>
      <c r="P5" s="24">
        <v>67</v>
      </c>
      <c r="Q5" s="24">
        <v>68</v>
      </c>
      <c r="R5" s="24">
        <v>69</v>
      </c>
      <c r="S5" s="24">
        <v>70</v>
      </c>
      <c r="T5" s="24">
        <v>71</v>
      </c>
      <c r="U5" s="24">
        <v>72</v>
      </c>
      <c r="V5" s="24">
        <v>73</v>
      </c>
      <c r="W5" s="24">
        <v>74</v>
      </c>
      <c r="X5" s="24">
        <v>75</v>
      </c>
      <c r="Y5" s="24">
        <v>76</v>
      </c>
      <c r="Z5" s="24">
        <v>77</v>
      </c>
      <c r="AA5" s="24"/>
      <c r="AB5" s="24">
        <v>55</v>
      </c>
      <c r="AC5" s="24">
        <v>56</v>
      </c>
      <c r="AD5" s="24">
        <v>57</v>
      </c>
      <c r="AE5" s="24">
        <v>58</v>
      </c>
      <c r="AF5" s="24">
        <v>59</v>
      </c>
      <c r="AG5" s="24">
        <v>60</v>
      </c>
      <c r="AH5" s="24">
        <v>61</v>
      </c>
      <c r="AI5" s="24">
        <v>62</v>
      </c>
      <c r="AJ5" s="24">
        <v>63</v>
      </c>
      <c r="AK5" s="24">
        <v>64</v>
      </c>
      <c r="AL5" s="24">
        <v>65</v>
      </c>
      <c r="AM5" s="24">
        <v>66</v>
      </c>
    </row>
    <row r="6" spans="1:39">
      <c r="A6">
        <v>2025</v>
      </c>
      <c r="B6" t="s">
        <v>5</v>
      </c>
      <c r="C6" t="s">
        <v>5</v>
      </c>
      <c r="D6" s="25">
        <v>60</v>
      </c>
      <c r="E6" s="25">
        <v>20</v>
      </c>
      <c r="F6" s="25">
        <v>20</v>
      </c>
      <c r="G6" s="25">
        <v>20</v>
      </c>
      <c r="H6" s="25">
        <v>20</v>
      </c>
      <c r="I6" s="25">
        <v>20</v>
      </c>
      <c r="J6" s="25">
        <v>20</v>
      </c>
      <c r="K6" s="25">
        <v>20</v>
      </c>
      <c r="L6" s="25">
        <v>20</v>
      </c>
      <c r="M6" s="25">
        <v>20</v>
      </c>
      <c r="N6" s="23"/>
      <c r="O6" s="23" t="s">
        <v>5</v>
      </c>
      <c r="P6" s="1"/>
      <c r="Q6" s="1"/>
      <c r="R6" s="1"/>
      <c r="S6" s="1"/>
      <c r="T6" s="1"/>
      <c r="U6" s="1"/>
      <c r="V6" s="1"/>
      <c r="W6" s="1"/>
      <c r="X6" s="1"/>
      <c r="Y6" s="1"/>
      <c r="Z6" s="1"/>
      <c r="AA6" s="1"/>
    </row>
    <row r="7" spans="1:39">
      <c r="A7">
        <v>2026</v>
      </c>
      <c r="B7" t="s">
        <v>5</v>
      </c>
      <c r="C7" t="s">
        <v>5</v>
      </c>
      <c r="D7" s="25">
        <v>60</v>
      </c>
      <c r="E7" s="25">
        <v>20</v>
      </c>
      <c r="F7" s="25">
        <v>20</v>
      </c>
      <c r="G7" s="25">
        <v>20</v>
      </c>
      <c r="H7" s="25">
        <v>20</v>
      </c>
      <c r="I7" s="25">
        <v>20</v>
      </c>
      <c r="J7" s="25">
        <v>20</v>
      </c>
      <c r="K7" s="25">
        <v>20</v>
      </c>
      <c r="L7" s="25">
        <v>20</v>
      </c>
      <c r="M7" s="25">
        <v>20</v>
      </c>
      <c r="N7" s="22" t="s">
        <v>5</v>
      </c>
      <c r="O7" s="21" t="s">
        <v>5</v>
      </c>
      <c r="P7" s="21" t="s">
        <v>5</v>
      </c>
      <c r="Q7" s="21" t="s">
        <v>5</v>
      </c>
      <c r="R7" s="21" t="s">
        <v>5</v>
      </c>
      <c r="S7" s="21" t="s">
        <v>5</v>
      </c>
      <c r="T7" s="21" t="s">
        <v>5</v>
      </c>
      <c r="U7" s="21" t="s">
        <v>5</v>
      </c>
      <c r="V7" s="21" t="s">
        <v>5</v>
      </c>
      <c r="W7" s="21" t="s">
        <v>5</v>
      </c>
      <c r="X7" s="21"/>
      <c r="Y7" s="21"/>
      <c r="Z7" s="1"/>
      <c r="AA7" s="1"/>
    </row>
    <row r="8" spans="1:39">
      <c r="A8">
        <v>2027</v>
      </c>
      <c r="B8" t="s">
        <v>5</v>
      </c>
      <c r="C8" t="s">
        <v>5</v>
      </c>
      <c r="D8" s="25">
        <v>60</v>
      </c>
      <c r="E8" s="25">
        <v>20</v>
      </c>
      <c r="F8" s="25">
        <v>20</v>
      </c>
      <c r="G8" s="25">
        <v>20</v>
      </c>
      <c r="H8" s="25">
        <v>20</v>
      </c>
      <c r="I8" s="25">
        <v>20</v>
      </c>
      <c r="J8" s="25">
        <v>20</v>
      </c>
      <c r="K8" s="25">
        <v>20</v>
      </c>
      <c r="L8" s="25">
        <v>20</v>
      </c>
      <c r="M8" s="25">
        <v>20</v>
      </c>
      <c r="N8" s="21" t="s">
        <v>5</v>
      </c>
      <c r="O8" s="22" t="s">
        <v>5</v>
      </c>
      <c r="P8" s="21" t="s">
        <v>5</v>
      </c>
      <c r="Q8" s="21" t="s">
        <v>5</v>
      </c>
      <c r="R8" s="21" t="s">
        <v>5</v>
      </c>
      <c r="S8" s="21" t="s">
        <v>5</v>
      </c>
      <c r="T8" s="21" t="s">
        <v>5</v>
      </c>
      <c r="U8" s="21" t="s">
        <v>5</v>
      </c>
      <c r="V8" s="21" t="s">
        <v>5</v>
      </c>
      <c r="W8" s="21" t="s">
        <v>5</v>
      </c>
      <c r="X8" s="21"/>
      <c r="Y8" s="21"/>
      <c r="Z8" s="1"/>
      <c r="AA8" s="1"/>
    </row>
    <row r="9" spans="1:39">
      <c r="A9">
        <v>2028</v>
      </c>
      <c r="B9" t="s">
        <v>5</v>
      </c>
      <c r="D9" s="25">
        <v>60</v>
      </c>
      <c r="E9" s="21" t="s">
        <v>5</v>
      </c>
      <c r="F9" s="21" t="s">
        <v>5</v>
      </c>
      <c r="G9" s="22">
        <f>F8/100*95</f>
        <v>19</v>
      </c>
      <c r="H9" s="22">
        <f>G8/100*95</f>
        <v>19</v>
      </c>
      <c r="I9" s="22">
        <f t="shared" ref="I9:K9" si="0">H8/100*95</f>
        <v>19</v>
      </c>
      <c r="J9" s="22">
        <f t="shared" si="0"/>
        <v>19</v>
      </c>
      <c r="K9" s="22">
        <f t="shared" si="0"/>
        <v>19</v>
      </c>
      <c r="L9" s="21" t="s">
        <v>5</v>
      </c>
      <c r="M9" s="21" t="s">
        <v>5</v>
      </c>
      <c r="N9" s="21" t="s">
        <v>5</v>
      </c>
      <c r="O9" s="21" t="s">
        <v>5</v>
      </c>
      <c r="P9" s="22" t="s">
        <v>5</v>
      </c>
      <c r="Q9" s="21" t="s">
        <v>5</v>
      </c>
      <c r="R9" s="21" t="s">
        <v>5</v>
      </c>
      <c r="S9" s="21" t="s">
        <v>5</v>
      </c>
      <c r="T9" s="21" t="s">
        <v>5</v>
      </c>
      <c r="U9" s="21" t="s">
        <v>5</v>
      </c>
      <c r="V9" s="21" t="s">
        <v>5</v>
      </c>
      <c r="W9" s="21" t="s">
        <v>5</v>
      </c>
      <c r="X9" s="21"/>
      <c r="Y9" s="21"/>
      <c r="Z9" s="1"/>
      <c r="AA9" s="1"/>
    </row>
    <row r="10" spans="1:39">
      <c r="A10">
        <v>2029</v>
      </c>
      <c r="B10" t="s">
        <v>5</v>
      </c>
      <c r="D10" s="25">
        <v>60</v>
      </c>
      <c r="E10" s="21" t="s">
        <v>5</v>
      </c>
      <c r="F10" s="21" t="s">
        <v>5</v>
      </c>
      <c r="G10" s="21" t="s">
        <v>5</v>
      </c>
      <c r="H10" s="22">
        <f>G9/100*95</f>
        <v>18.05</v>
      </c>
      <c r="I10" s="21" t="s">
        <v>5</v>
      </c>
      <c r="J10" s="21" t="s">
        <v>5</v>
      </c>
      <c r="K10" s="21" t="s">
        <v>5</v>
      </c>
      <c r="L10" s="21" t="s">
        <v>5</v>
      </c>
      <c r="M10" s="21" t="s">
        <v>5</v>
      </c>
      <c r="N10" s="21" t="s">
        <v>5</v>
      </c>
      <c r="O10" s="21" t="s">
        <v>5</v>
      </c>
      <c r="P10" s="21" t="s">
        <v>5</v>
      </c>
      <c r="Q10" s="22" t="s">
        <v>5</v>
      </c>
      <c r="R10" s="21" t="s">
        <v>5</v>
      </c>
      <c r="S10" s="21" t="s">
        <v>5</v>
      </c>
      <c r="T10" s="21" t="s">
        <v>5</v>
      </c>
      <c r="U10" s="21" t="s">
        <v>5</v>
      </c>
      <c r="V10" s="21" t="s">
        <v>5</v>
      </c>
      <c r="W10" s="21" t="s">
        <v>5</v>
      </c>
      <c r="X10" s="21"/>
      <c r="Y10" s="21"/>
      <c r="Z10" s="1"/>
      <c r="AA10" s="1"/>
    </row>
    <row r="11" spans="1:39">
      <c r="A11">
        <v>2030</v>
      </c>
      <c r="B11" t="s">
        <v>5</v>
      </c>
      <c r="D11" s="25">
        <v>60</v>
      </c>
      <c r="E11" s="21" t="s">
        <v>5</v>
      </c>
      <c r="F11" s="21" t="s">
        <v>5</v>
      </c>
      <c r="G11" s="21" t="s">
        <v>5</v>
      </c>
      <c r="H11" s="21" t="s">
        <v>5</v>
      </c>
      <c r="I11" s="22">
        <f>H10/100*95</f>
        <v>17.147500000000001</v>
      </c>
      <c r="J11" s="21" t="s">
        <v>5</v>
      </c>
      <c r="K11" s="21" t="s">
        <v>5</v>
      </c>
      <c r="L11" s="21" t="s">
        <v>5</v>
      </c>
      <c r="M11" s="21" t="s">
        <v>5</v>
      </c>
      <c r="N11" s="21" t="s">
        <v>5</v>
      </c>
      <c r="O11" s="21" t="s">
        <v>5</v>
      </c>
      <c r="P11" s="21" t="s">
        <v>5</v>
      </c>
      <c r="Q11" s="21" t="s">
        <v>5</v>
      </c>
      <c r="R11" s="22" t="s">
        <v>5</v>
      </c>
      <c r="S11" s="21" t="s">
        <v>5</v>
      </c>
      <c r="T11" s="21" t="s">
        <v>5</v>
      </c>
      <c r="U11" s="21" t="s">
        <v>5</v>
      </c>
      <c r="V11" s="21" t="s">
        <v>5</v>
      </c>
      <c r="W11" s="21" t="s">
        <v>5</v>
      </c>
      <c r="X11" s="21"/>
      <c r="Y11" s="21"/>
      <c r="Z11" s="1"/>
      <c r="AA11" s="1"/>
    </row>
    <row r="12" spans="1:39">
      <c r="A12">
        <v>2031</v>
      </c>
      <c r="B12" t="s">
        <v>5</v>
      </c>
      <c r="D12" s="25">
        <v>60</v>
      </c>
      <c r="E12" s="21" t="s">
        <v>5</v>
      </c>
      <c r="F12" s="21" t="s">
        <v>5</v>
      </c>
      <c r="G12" s="21" t="s">
        <v>5</v>
      </c>
      <c r="H12" s="21" t="s">
        <v>5</v>
      </c>
      <c r="I12" s="21" t="s">
        <v>5</v>
      </c>
      <c r="J12" s="22">
        <f>I11/100*95</f>
        <v>16.290125000000003</v>
      </c>
      <c r="K12" s="21" t="s">
        <v>5</v>
      </c>
      <c r="L12" s="21" t="s">
        <v>5</v>
      </c>
      <c r="M12" s="21" t="s">
        <v>5</v>
      </c>
      <c r="N12" s="21" t="s">
        <v>5</v>
      </c>
      <c r="O12" s="21" t="s">
        <v>5</v>
      </c>
      <c r="P12" s="21" t="s">
        <v>5</v>
      </c>
      <c r="Q12" s="21" t="s">
        <v>5</v>
      </c>
      <c r="R12" s="21" t="s">
        <v>5</v>
      </c>
      <c r="S12" s="22" t="s">
        <v>5</v>
      </c>
      <c r="T12" s="21" t="s">
        <v>5</v>
      </c>
      <c r="U12" s="21" t="s">
        <v>5</v>
      </c>
      <c r="V12" s="21" t="s">
        <v>5</v>
      </c>
      <c r="W12" s="21" t="s">
        <v>5</v>
      </c>
      <c r="X12" s="21"/>
      <c r="Y12" s="21"/>
      <c r="Z12" s="1"/>
      <c r="AA12" s="1"/>
    </row>
    <row r="13" spans="1:39">
      <c r="A13">
        <v>2032</v>
      </c>
      <c r="B13" t="s">
        <v>5</v>
      </c>
      <c r="D13" s="25">
        <v>60</v>
      </c>
      <c r="E13" s="21" t="s">
        <v>5</v>
      </c>
      <c r="F13" s="21" t="s">
        <v>5</v>
      </c>
      <c r="G13" s="21" t="s">
        <v>5</v>
      </c>
      <c r="H13" s="21" t="s">
        <v>5</v>
      </c>
      <c r="I13" s="21" t="s">
        <v>5</v>
      </c>
      <c r="J13" s="21" t="s">
        <v>5</v>
      </c>
      <c r="K13" s="22">
        <f>J12/100*95</f>
        <v>15.475618750000002</v>
      </c>
      <c r="L13" s="21" t="s">
        <v>5</v>
      </c>
      <c r="M13" s="21" t="s">
        <v>5</v>
      </c>
      <c r="N13" s="21" t="s">
        <v>5</v>
      </c>
      <c r="O13" s="21" t="s">
        <v>5</v>
      </c>
      <c r="P13" s="21" t="s">
        <v>5</v>
      </c>
      <c r="Q13" s="21" t="s">
        <v>5</v>
      </c>
      <c r="R13" s="21" t="s">
        <v>5</v>
      </c>
      <c r="S13" s="21" t="s">
        <v>5</v>
      </c>
      <c r="T13" s="22" t="s">
        <v>5</v>
      </c>
      <c r="U13" s="21" t="s">
        <v>5</v>
      </c>
      <c r="V13" s="21" t="s">
        <v>5</v>
      </c>
      <c r="W13" s="21" t="s">
        <v>5</v>
      </c>
      <c r="X13" s="21"/>
      <c r="Y13" s="21"/>
      <c r="Z13" s="1"/>
      <c r="AA13" s="1"/>
      <c r="AG13" s="4"/>
    </row>
    <row r="14" spans="1:39">
      <c r="A14">
        <v>2033</v>
      </c>
      <c r="B14" t="s">
        <v>5</v>
      </c>
      <c r="D14" s="25">
        <v>60</v>
      </c>
      <c r="E14" s="21" t="s">
        <v>5</v>
      </c>
      <c r="F14" s="21" t="s">
        <v>5</v>
      </c>
      <c r="G14" s="21" t="s">
        <v>5</v>
      </c>
      <c r="H14" s="21" t="s">
        <v>5</v>
      </c>
      <c r="I14" s="21" t="s">
        <v>5</v>
      </c>
      <c r="J14" s="21" t="s">
        <v>5</v>
      </c>
      <c r="K14" s="21" t="s">
        <v>5</v>
      </c>
      <c r="L14" s="22">
        <f>K13/100*95</f>
        <v>14.701837812500003</v>
      </c>
      <c r="M14" s="21" t="s">
        <v>5</v>
      </c>
      <c r="N14" s="21" t="s">
        <v>5</v>
      </c>
      <c r="O14" s="21" t="s">
        <v>5</v>
      </c>
      <c r="P14" s="21" t="s">
        <v>5</v>
      </c>
      <c r="Q14" s="21" t="s">
        <v>5</v>
      </c>
      <c r="R14" s="21" t="s">
        <v>5</v>
      </c>
      <c r="S14" s="21" t="s">
        <v>5</v>
      </c>
      <c r="T14" s="21" t="s">
        <v>5</v>
      </c>
      <c r="U14" s="22" t="s">
        <v>5</v>
      </c>
      <c r="V14" s="21" t="s">
        <v>5</v>
      </c>
      <c r="W14" s="21" t="s">
        <v>5</v>
      </c>
      <c r="X14" s="21"/>
      <c r="Y14" s="21"/>
      <c r="Z14" s="1"/>
      <c r="AA14" s="1"/>
      <c r="AG14" s="4"/>
    </row>
    <row r="15" spans="1:39">
      <c r="A15">
        <v>2034</v>
      </c>
      <c r="B15" t="s">
        <v>5</v>
      </c>
      <c r="D15" s="25">
        <v>60</v>
      </c>
      <c r="E15" s="21" t="s">
        <v>5</v>
      </c>
      <c r="F15" s="21" t="s">
        <v>5</v>
      </c>
      <c r="G15" s="21" t="s">
        <v>5</v>
      </c>
      <c r="H15" s="21" t="s">
        <v>5</v>
      </c>
      <c r="I15" s="21" t="s">
        <v>5</v>
      </c>
      <c r="J15" s="21" t="s">
        <v>5</v>
      </c>
      <c r="K15" s="21" t="s">
        <v>5</v>
      </c>
      <c r="L15" s="21" t="s">
        <v>5</v>
      </c>
      <c r="M15" s="22">
        <f>L14/100*95</f>
        <v>13.966745921875001</v>
      </c>
      <c r="N15" s="21" t="s">
        <v>5</v>
      </c>
      <c r="O15" s="21" t="s">
        <v>5</v>
      </c>
      <c r="P15" s="21" t="s">
        <v>5</v>
      </c>
      <c r="Q15" s="21" t="s">
        <v>5</v>
      </c>
      <c r="R15" s="21" t="s">
        <v>5</v>
      </c>
      <c r="S15" s="21" t="s">
        <v>5</v>
      </c>
      <c r="T15" s="21" t="s">
        <v>5</v>
      </c>
      <c r="U15" s="21" t="s">
        <v>5</v>
      </c>
      <c r="V15" s="22" t="s">
        <v>5</v>
      </c>
      <c r="W15" s="21" t="s">
        <v>5</v>
      </c>
      <c r="X15" s="23"/>
      <c r="Y15" s="23"/>
      <c r="Z15" s="26"/>
      <c r="AA15" s="26"/>
      <c r="AG15" s="4"/>
      <c r="AL15" t="s">
        <v>5</v>
      </c>
    </row>
    <row r="16" spans="1:39">
      <c r="A16">
        <v>2035</v>
      </c>
      <c r="B16" t="s">
        <v>5</v>
      </c>
      <c r="D16" s="25">
        <v>60</v>
      </c>
      <c r="E16" s="23" t="s">
        <v>5</v>
      </c>
      <c r="F16" s="23" t="s">
        <v>5</v>
      </c>
      <c r="G16" s="23" t="s">
        <v>5</v>
      </c>
      <c r="H16" s="23" t="s">
        <v>5</v>
      </c>
      <c r="I16" s="23" t="s">
        <v>5</v>
      </c>
      <c r="J16" s="23" t="s">
        <v>5</v>
      </c>
      <c r="K16" s="23" t="s">
        <v>5</v>
      </c>
      <c r="L16" s="23" t="s">
        <v>5</v>
      </c>
      <c r="M16" s="23" t="s">
        <v>5</v>
      </c>
      <c r="N16" s="22">
        <f>M15/100*95</f>
        <v>13.268408625781252</v>
      </c>
      <c r="O16" s="23" t="s">
        <v>5</v>
      </c>
      <c r="P16" s="23" t="s">
        <v>5</v>
      </c>
      <c r="Q16" s="23" t="s">
        <v>5</v>
      </c>
      <c r="R16" s="23" t="s">
        <v>5</v>
      </c>
      <c r="S16" s="23" t="s">
        <v>5</v>
      </c>
      <c r="T16" s="23" t="s">
        <v>5</v>
      </c>
      <c r="U16" s="23" t="s">
        <v>5</v>
      </c>
      <c r="V16" s="23" t="s">
        <v>5</v>
      </c>
      <c r="W16" s="22" t="s">
        <v>5</v>
      </c>
      <c r="X16" s="23"/>
      <c r="Y16" s="23"/>
      <c r="Z16" s="26"/>
      <c r="AA16" s="26"/>
      <c r="AG16" s="4"/>
      <c r="AL16" t="s">
        <v>5</v>
      </c>
    </row>
    <row r="17" spans="1:38">
      <c r="A17">
        <v>2036</v>
      </c>
      <c r="B17" t="s">
        <v>5</v>
      </c>
      <c r="D17" s="25">
        <v>60</v>
      </c>
      <c r="E17" s="23" t="s">
        <v>5</v>
      </c>
      <c r="F17" s="23" t="s">
        <v>5</v>
      </c>
      <c r="G17" s="23" t="s">
        <v>5</v>
      </c>
      <c r="H17" s="23" t="s">
        <v>5</v>
      </c>
      <c r="I17" s="23" t="s">
        <v>5</v>
      </c>
      <c r="J17" s="23" t="s">
        <v>5</v>
      </c>
      <c r="K17" s="23" t="s">
        <v>5</v>
      </c>
      <c r="L17" s="23" t="s">
        <v>5</v>
      </c>
      <c r="M17" s="23" t="s">
        <v>5</v>
      </c>
      <c r="N17" s="23" t="s">
        <v>5</v>
      </c>
      <c r="O17" s="27" t="s">
        <v>5</v>
      </c>
      <c r="P17" s="23" t="s">
        <v>5</v>
      </c>
      <c r="Q17" s="23" t="s">
        <v>5</v>
      </c>
      <c r="R17" s="23" t="s">
        <v>5</v>
      </c>
      <c r="S17" s="23" t="s">
        <v>5</v>
      </c>
      <c r="T17" s="23" t="s">
        <v>5</v>
      </c>
      <c r="U17" s="23" t="s">
        <v>5</v>
      </c>
      <c r="V17" s="23" t="s">
        <v>5</v>
      </c>
      <c r="W17" s="23" t="s">
        <v>5</v>
      </c>
      <c r="X17" s="23"/>
      <c r="Y17" s="23"/>
      <c r="Z17" s="26"/>
      <c r="AA17" s="26"/>
      <c r="AG17" s="4"/>
      <c r="AL17" t="s">
        <v>5</v>
      </c>
    </row>
    <row r="18" spans="1:38">
      <c r="A18">
        <v>2037</v>
      </c>
      <c r="B18" t="s">
        <v>5</v>
      </c>
      <c r="D18" s="25">
        <v>60</v>
      </c>
      <c r="E18" s="23" t="s">
        <v>5</v>
      </c>
      <c r="F18" s="23" t="s">
        <v>5</v>
      </c>
      <c r="G18" s="23" t="s">
        <v>5</v>
      </c>
      <c r="H18" s="23" t="s">
        <v>5</v>
      </c>
      <c r="I18" s="23" t="s">
        <v>5</v>
      </c>
      <c r="J18" s="23" t="s">
        <v>5</v>
      </c>
      <c r="K18" s="23" t="s">
        <v>5</v>
      </c>
      <c r="L18" s="23" t="s">
        <v>5</v>
      </c>
      <c r="M18" s="23" t="s">
        <v>5</v>
      </c>
      <c r="N18" s="23" t="s">
        <v>5</v>
      </c>
      <c r="O18" s="23" t="s">
        <v>5</v>
      </c>
      <c r="P18" s="27" t="s">
        <v>5</v>
      </c>
      <c r="Q18" s="23" t="s">
        <v>5</v>
      </c>
      <c r="R18" s="23" t="s">
        <v>5</v>
      </c>
      <c r="S18" s="23" t="s">
        <v>5</v>
      </c>
      <c r="T18" s="23" t="s">
        <v>5</v>
      </c>
      <c r="U18" s="23" t="s">
        <v>5</v>
      </c>
      <c r="V18" s="23" t="s">
        <v>5</v>
      </c>
      <c r="W18" s="23" t="s">
        <v>5</v>
      </c>
      <c r="X18" s="23"/>
      <c r="Y18" s="23"/>
      <c r="Z18" s="26"/>
      <c r="AA18" s="26"/>
      <c r="AG18" s="4"/>
      <c r="AL18" t="s">
        <v>5</v>
      </c>
    </row>
    <row r="19" spans="1:38">
      <c r="A19">
        <v>2038</v>
      </c>
      <c r="B19" t="s">
        <v>5</v>
      </c>
      <c r="D19" s="25">
        <v>60</v>
      </c>
      <c r="E19" s="23" t="s">
        <v>5</v>
      </c>
      <c r="F19" s="23" t="s">
        <v>5</v>
      </c>
      <c r="G19" s="23" t="s">
        <v>5</v>
      </c>
      <c r="H19" s="23" t="s">
        <v>5</v>
      </c>
      <c r="I19" s="23" t="s">
        <v>5</v>
      </c>
      <c r="J19" s="23" t="s">
        <v>5</v>
      </c>
      <c r="K19" s="23" t="s">
        <v>5</v>
      </c>
      <c r="L19" s="23" t="s">
        <v>5</v>
      </c>
      <c r="M19" s="23" t="s">
        <v>5</v>
      </c>
      <c r="N19" s="23" t="s">
        <v>5</v>
      </c>
      <c r="O19" s="23" t="s">
        <v>5</v>
      </c>
      <c r="P19" s="23" t="s">
        <v>5</v>
      </c>
      <c r="Q19" s="27" t="s">
        <v>5</v>
      </c>
      <c r="R19" s="26"/>
      <c r="S19" s="26"/>
      <c r="T19" s="26"/>
      <c r="U19" s="26"/>
      <c r="V19" s="26"/>
      <c r="W19" s="26"/>
      <c r="X19" s="26"/>
      <c r="Y19" s="26"/>
      <c r="Z19" s="26"/>
      <c r="AA19" s="26"/>
      <c r="AG19" s="4"/>
      <c r="AL19" t="s">
        <v>5</v>
      </c>
    </row>
    <row r="20" spans="1:38">
      <c r="A20">
        <v>2039</v>
      </c>
      <c r="B20" t="s">
        <v>5</v>
      </c>
      <c r="D20" s="25">
        <v>60</v>
      </c>
      <c r="E20" s="23" t="s">
        <v>5</v>
      </c>
      <c r="F20" s="23" t="s">
        <v>5</v>
      </c>
      <c r="G20" s="23" t="s">
        <v>5</v>
      </c>
      <c r="H20" s="23" t="s">
        <v>5</v>
      </c>
      <c r="I20" s="23" t="s">
        <v>5</v>
      </c>
      <c r="J20" s="23" t="s">
        <v>5</v>
      </c>
      <c r="K20" s="23" t="s">
        <v>5</v>
      </c>
      <c r="L20" s="23" t="s">
        <v>5</v>
      </c>
      <c r="M20" s="23" t="s">
        <v>5</v>
      </c>
      <c r="N20" s="23" t="s">
        <v>5</v>
      </c>
      <c r="O20" s="23" t="s">
        <v>5</v>
      </c>
      <c r="P20" s="23" t="s">
        <v>5</v>
      </c>
      <c r="Q20" s="23" t="s">
        <v>5</v>
      </c>
      <c r="R20" s="27" t="s">
        <v>5</v>
      </c>
      <c r="S20" s="26"/>
      <c r="T20" s="26"/>
      <c r="U20" s="26"/>
      <c r="V20" s="26"/>
      <c r="W20" s="26"/>
      <c r="X20" s="26"/>
      <c r="Y20" s="26"/>
      <c r="Z20" s="26"/>
      <c r="AA20" s="26"/>
      <c r="AG20" s="4"/>
      <c r="AL20" t="s">
        <v>5</v>
      </c>
    </row>
    <row r="21" spans="1:38">
      <c r="A21">
        <v>2040</v>
      </c>
      <c r="B21" t="s">
        <v>5</v>
      </c>
      <c r="D21" s="25">
        <v>60</v>
      </c>
      <c r="E21" s="23" t="s">
        <v>5</v>
      </c>
      <c r="F21" s="23" t="s">
        <v>5</v>
      </c>
      <c r="G21" s="23" t="s">
        <v>5</v>
      </c>
      <c r="H21" s="23" t="s">
        <v>5</v>
      </c>
      <c r="I21" s="23" t="s">
        <v>5</v>
      </c>
      <c r="J21" s="23" t="s">
        <v>5</v>
      </c>
      <c r="K21" s="23" t="s">
        <v>5</v>
      </c>
      <c r="L21" s="23" t="s">
        <v>5</v>
      </c>
      <c r="M21" s="23" t="s">
        <v>5</v>
      </c>
      <c r="N21" s="23" t="s">
        <v>5</v>
      </c>
      <c r="O21" s="23" t="s">
        <v>5</v>
      </c>
      <c r="P21" s="23" t="s">
        <v>5</v>
      </c>
      <c r="Q21" s="23" t="s">
        <v>5</v>
      </c>
      <c r="R21" s="23" t="s">
        <v>5</v>
      </c>
      <c r="S21" s="27" t="s">
        <v>5</v>
      </c>
      <c r="T21" s="26"/>
      <c r="U21" s="26"/>
      <c r="V21" s="26"/>
      <c r="W21" s="26"/>
      <c r="X21" s="26"/>
      <c r="Y21" s="26"/>
      <c r="Z21" s="26"/>
      <c r="AA21" s="26"/>
      <c r="AG21" s="4"/>
      <c r="AL21" t="s">
        <v>5</v>
      </c>
    </row>
    <row r="22" spans="1:38">
      <c r="A22">
        <v>2041</v>
      </c>
      <c r="B22" t="s">
        <v>5</v>
      </c>
      <c r="D22" s="25">
        <v>60</v>
      </c>
      <c r="E22" s="23" t="s">
        <v>5</v>
      </c>
      <c r="F22" s="23" t="s">
        <v>5</v>
      </c>
      <c r="G22" s="23" t="s">
        <v>5</v>
      </c>
      <c r="H22" s="23" t="s">
        <v>5</v>
      </c>
      <c r="I22" s="23" t="s">
        <v>5</v>
      </c>
      <c r="J22" s="23" t="s">
        <v>5</v>
      </c>
      <c r="K22" s="23" t="s">
        <v>5</v>
      </c>
      <c r="L22" s="23" t="s">
        <v>5</v>
      </c>
      <c r="M22" s="23" t="s">
        <v>5</v>
      </c>
      <c r="N22" s="23" t="s">
        <v>5</v>
      </c>
      <c r="O22" s="23" t="s">
        <v>5</v>
      </c>
      <c r="P22" s="23" t="s">
        <v>5</v>
      </c>
      <c r="Q22" s="23" t="s">
        <v>5</v>
      </c>
      <c r="R22" s="23" t="s">
        <v>5</v>
      </c>
      <c r="S22" s="23" t="s">
        <v>5</v>
      </c>
      <c r="T22" s="27" t="s">
        <v>5</v>
      </c>
      <c r="U22" s="26"/>
      <c r="V22" s="26"/>
      <c r="W22" s="26"/>
      <c r="X22" s="26"/>
      <c r="Y22" s="26"/>
      <c r="Z22" s="26"/>
      <c r="AA22" s="26"/>
      <c r="AG22" s="4"/>
      <c r="AL22" t="s">
        <v>5</v>
      </c>
    </row>
    <row r="23" spans="1:38">
      <c r="A23">
        <v>2042</v>
      </c>
      <c r="B23" t="s">
        <v>5</v>
      </c>
      <c r="D23" s="25">
        <v>60</v>
      </c>
      <c r="E23" s="23" t="s">
        <v>5</v>
      </c>
      <c r="F23" s="23" t="s">
        <v>5</v>
      </c>
      <c r="G23" s="23" t="s">
        <v>5</v>
      </c>
      <c r="H23" s="23" t="s">
        <v>5</v>
      </c>
      <c r="I23" s="23" t="s">
        <v>5</v>
      </c>
      <c r="J23" s="23" t="s">
        <v>5</v>
      </c>
      <c r="K23" s="23" t="s">
        <v>5</v>
      </c>
      <c r="L23" s="23" t="s">
        <v>5</v>
      </c>
      <c r="M23" s="23" t="s">
        <v>5</v>
      </c>
      <c r="N23" s="23" t="s">
        <v>5</v>
      </c>
      <c r="O23" s="23" t="s">
        <v>5</v>
      </c>
      <c r="P23" s="23" t="s">
        <v>5</v>
      </c>
      <c r="Q23" s="23" t="s">
        <v>5</v>
      </c>
      <c r="R23" s="23" t="s">
        <v>5</v>
      </c>
      <c r="S23" s="23" t="s">
        <v>5</v>
      </c>
      <c r="T23" s="23" t="s">
        <v>5</v>
      </c>
      <c r="U23" s="27" t="s">
        <v>5</v>
      </c>
      <c r="V23" s="26"/>
      <c r="W23" s="26"/>
      <c r="X23" s="26"/>
      <c r="Y23" s="26"/>
      <c r="Z23" s="26"/>
      <c r="AA23" s="26"/>
      <c r="AG23" s="4"/>
      <c r="AL23" t="s">
        <v>5</v>
      </c>
    </row>
    <row r="24" spans="1:38">
      <c r="A24">
        <v>2043</v>
      </c>
      <c r="B24" t="s">
        <v>5</v>
      </c>
      <c r="D24" s="25">
        <v>60</v>
      </c>
      <c r="E24" s="23" t="s">
        <v>5</v>
      </c>
      <c r="F24" s="23" t="s">
        <v>5</v>
      </c>
      <c r="G24" s="23" t="s">
        <v>5</v>
      </c>
      <c r="H24" s="23" t="s">
        <v>5</v>
      </c>
      <c r="I24" s="23" t="s">
        <v>5</v>
      </c>
      <c r="J24" s="23" t="s">
        <v>5</v>
      </c>
      <c r="K24" s="23" t="s">
        <v>5</v>
      </c>
      <c r="L24" s="23" t="s">
        <v>5</v>
      </c>
      <c r="M24" s="23" t="s">
        <v>5</v>
      </c>
      <c r="N24" s="23" t="s">
        <v>5</v>
      </c>
      <c r="O24" s="23" t="s">
        <v>5</v>
      </c>
      <c r="P24" s="23" t="s">
        <v>5</v>
      </c>
      <c r="Q24" s="23" t="s">
        <v>5</v>
      </c>
      <c r="R24" s="23" t="s">
        <v>5</v>
      </c>
      <c r="S24" s="23" t="s">
        <v>5</v>
      </c>
      <c r="T24" s="23" t="s">
        <v>5</v>
      </c>
      <c r="U24" s="26"/>
      <c r="V24" s="27" t="s">
        <v>5</v>
      </c>
      <c r="W24" s="26"/>
      <c r="X24" s="26"/>
      <c r="Y24" s="26"/>
      <c r="Z24" s="26"/>
      <c r="AA24" s="26"/>
      <c r="AG24" s="4"/>
      <c r="AL24" t="s">
        <v>5</v>
      </c>
    </row>
    <row r="25" spans="1:38">
      <c r="A25">
        <v>2044</v>
      </c>
      <c r="B25" t="s">
        <v>5</v>
      </c>
      <c r="D25" s="25">
        <v>60</v>
      </c>
      <c r="E25" s="23" t="s">
        <v>5</v>
      </c>
      <c r="F25" s="23" t="s">
        <v>5</v>
      </c>
      <c r="G25" s="23" t="s">
        <v>5</v>
      </c>
      <c r="H25" s="23" t="s">
        <v>5</v>
      </c>
      <c r="I25" s="23" t="s">
        <v>5</v>
      </c>
      <c r="J25" s="23" t="s">
        <v>5</v>
      </c>
      <c r="K25" s="23" t="s">
        <v>5</v>
      </c>
      <c r="L25" s="23" t="s">
        <v>5</v>
      </c>
      <c r="M25" s="23" t="s">
        <v>5</v>
      </c>
      <c r="N25" s="23" t="s">
        <v>5</v>
      </c>
      <c r="O25" s="23" t="s">
        <v>5</v>
      </c>
      <c r="P25" s="23" t="s">
        <v>5</v>
      </c>
      <c r="Q25" s="23" t="s">
        <v>5</v>
      </c>
      <c r="R25" s="23" t="s">
        <v>5</v>
      </c>
      <c r="S25" s="23" t="s">
        <v>5</v>
      </c>
      <c r="T25" s="23" t="s">
        <v>5</v>
      </c>
      <c r="U25" s="26"/>
      <c r="V25" s="26"/>
      <c r="W25" s="27" t="s">
        <v>5</v>
      </c>
      <c r="X25" s="26"/>
      <c r="Y25" s="26"/>
      <c r="Z25" s="26"/>
      <c r="AA25" s="26"/>
      <c r="AG25" s="4"/>
      <c r="AL25" t="s">
        <v>5</v>
      </c>
    </row>
    <row r="26" spans="1:38">
      <c r="A26">
        <v>2045</v>
      </c>
      <c r="B26" t="s">
        <v>5</v>
      </c>
      <c r="D26" s="25">
        <v>60</v>
      </c>
      <c r="E26" s="23" t="s">
        <v>5</v>
      </c>
      <c r="F26" s="23" t="s">
        <v>5</v>
      </c>
      <c r="G26" s="23" t="s">
        <v>5</v>
      </c>
      <c r="H26" s="23" t="s">
        <v>5</v>
      </c>
      <c r="I26" s="23" t="s">
        <v>5</v>
      </c>
      <c r="J26" s="23" t="s">
        <v>5</v>
      </c>
      <c r="K26" s="23" t="s">
        <v>5</v>
      </c>
      <c r="L26" s="23" t="s">
        <v>5</v>
      </c>
      <c r="M26" s="23" t="s">
        <v>5</v>
      </c>
      <c r="N26" s="23" t="s">
        <v>5</v>
      </c>
      <c r="O26" s="23" t="s">
        <v>5</v>
      </c>
      <c r="P26" s="23" t="s">
        <v>5</v>
      </c>
      <c r="Q26" s="23" t="s">
        <v>5</v>
      </c>
      <c r="R26" s="23" t="s">
        <v>5</v>
      </c>
      <c r="S26" s="23" t="s">
        <v>5</v>
      </c>
      <c r="T26" s="23" t="s">
        <v>5</v>
      </c>
      <c r="U26" s="23" t="s">
        <v>5</v>
      </c>
      <c r="V26" s="23" t="s">
        <v>5</v>
      </c>
      <c r="W26" s="23" t="s">
        <v>5</v>
      </c>
      <c r="X26" s="27" t="s">
        <v>5</v>
      </c>
      <c r="Y26" s="26"/>
      <c r="Z26" s="26"/>
      <c r="AA26" s="26"/>
      <c r="AG26" s="4"/>
      <c r="AL26" t="s">
        <v>5</v>
      </c>
    </row>
    <row r="27" spans="1:38">
      <c r="A27">
        <v>2046</v>
      </c>
      <c r="B27" t="s">
        <v>5</v>
      </c>
      <c r="D27" s="25">
        <v>60</v>
      </c>
      <c r="E27" s="23" t="s">
        <v>5</v>
      </c>
      <c r="F27" s="23" t="s">
        <v>5</v>
      </c>
      <c r="G27" s="23" t="s">
        <v>5</v>
      </c>
      <c r="H27" s="23" t="s">
        <v>5</v>
      </c>
      <c r="I27" s="23" t="s">
        <v>5</v>
      </c>
      <c r="J27" s="23" t="s">
        <v>5</v>
      </c>
      <c r="K27" s="23" t="s">
        <v>5</v>
      </c>
      <c r="L27" s="23" t="s">
        <v>5</v>
      </c>
      <c r="M27" s="23" t="s">
        <v>5</v>
      </c>
      <c r="N27" s="23" t="s">
        <v>5</v>
      </c>
      <c r="O27" s="23" t="s">
        <v>5</v>
      </c>
      <c r="P27" s="23" t="s">
        <v>5</v>
      </c>
      <c r="Q27" s="23" t="s">
        <v>5</v>
      </c>
      <c r="R27" s="23" t="s">
        <v>5</v>
      </c>
      <c r="S27" s="23" t="s">
        <v>5</v>
      </c>
      <c r="T27" s="23" t="s">
        <v>5</v>
      </c>
      <c r="U27" s="23" t="s">
        <v>5</v>
      </c>
      <c r="V27" s="23" t="s">
        <v>5</v>
      </c>
      <c r="W27" s="23" t="s">
        <v>5</v>
      </c>
      <c r="X27" s="26"/>
      <c r="Y27" s="26"/>
      <c r="Z27" s="26"/>
      <c r="AA27" s="26"/>
      <c r="AG27" s="4"/>
      <c r="AL27" t="s">
        <v>5</v>
      </c>
    </row>
    <row r="28" spans="1:38">
      <c r="A28">
        <v>2047</v>
      </c>
      <c r="B28" t="s">
        <v>5</v>
      </c>
      <c r="D28" s="25">
        <v>60</v>
      </c>
      <c r="E28" s="21" t="s">
        <v>5</v>
      </c>
      <c r="F28" s="21" t="s">
        <v>5</v>
      </c>
      <c r="G28" s="21" t="s">
        <v>5</v>
      </c>
      <c r="H28" s="21" t="s">
        <v>5</v>
      </c>
      <c r="I28" s="21" t="s">
        <v>5</v>
      </c>
      <c r="J28" s="21" t="s">
        <v>5</v>
      </c>
      <c r="K28" s="21" t="s">
        <v>5</v>
      </c>
      <c r="L28" s="21" t="s">
        <v>5</v>
      </c>
      <c r="M28" s="21" t="s">
        <v>5</v>
      </c>
      <c r="N28" s="23" t="s">
        <v>5</v>
      </c>
      <c r="O28" s="23" t="s">
        <v>5</v>
      </c>
      <c r="P28" s="23" t="s">
        <v>5</v>
      </c>
      <c r="Q28" s="23" t="s">
        <v>5</v>
      </c>
      <c r="R28" s="23" t="s">
        <v>5</v>
      </c>
      <c r="S28" s="23" t="s">
        <v>5</v>
      </c>
      <c r="T28" s="23" t="s">
        <v>5</v>
      </c>
      <c r="U28" s="23" t="s">
        <v>5</v>
      </c>
      <c r="V28" s="23" t="s">
        <v>5</v>
      </c>
      <c r="W28" s="23" t="s">
        <v>5</v>
      </c>
      <c r="X28" s="1"/>
      <c r="Y28" s="1"/>
      <c r="Z28" s="1"/>
      <c r="AA28" s="1"/>
      <c r="AG28" s="4"/>
      <c r="AL28" t="s">
        <v>5</v>
      </c>
    </row>
    <row r="29" spans="1:38">
      <c r="A29">
        <v>2048</v>
      </c>
      <c r="B29" t="s">
        <v>5</v>
      </c>
      <c r="D29" s="25">
        <v>60</v>
      </c>
      <c r="E29" s="21" t="s">
        <v>5</v>
      </c>
      <c r="F29" s="21" t="s">
        <v>5</v>
      </c>
      <c r="G29" s="21" t="s">
        <v>5</v>
      </c>
      <c r="H29" s="21" t="s">
        <v>5</v>
      </c>
      <c r="I29" s="21" t="s">
        <v>5</v>
      </c>
      <c r="J29" s="21" t="s">
        <v>5</v>
      </c>
      <c r="K29" s="21" t="s">
        <v>5</v>
      </c>
      <c r="L29" s="21" t="s">
        <v>5</v>
      </c>
      <c r="M29" s="21" t="s">
        <v>5</v>
      </c>
      <c r="N29" s="23" t="s">
        <v>5</v>
      </c>
      <c r="O29" s="23" t="s">
        <v>5</v>
      </c>
      <c r="P29" s="23" t="s">
        <v>5</v>
      </c>
      <c r="Q29" s="23" t="s">
        <v>5</v>
      </c>
      <c r="R29" s="23" t="s">
        <v>5</v>
      </c>
      <c r="S29" s="23" t="s">
        <v>5</v>
      </c>
      <c r="T29" s="23" t="s">
        <v>5</v>
      </c>
      <c r="U29" s="23" t="s">
        <v>5</v>
      </c>
      <c r="V29" s="23" t="s">
        <v>5</v>
      </c>
      <c r="W29" s="23" t="s">
        <v>5</v>
      </c>
      <c r="X29" s="1"/>
      <c r="Y29" s="1"/>
      <c r="Z29" s="1"/>
      <c r="AA29" s="1"/>
      <c r="AG29" s="4"/>
      <c r="AL29" t="s">
        <v>5</v>
      </c>
    </row>
    <row r="30" spans="1:38">
      <c r="A30">
        <v>2049</v>
      </c>
      <c r="B30" t="s">
        <v>5</v>
      </c>
      <c r="D30" s="25">
        <v>60</v>
      </c>
      <c r="E30" s="21" t="s">
        <v>5</v>
      </c>
      <c r="F30" s="21" t="s">
        <v>5</v>
      </c>
      <c r="G30" s="21" t="s">
        <v>5</v>
      </c>
      <c r="H30" s="21" t="s">
        <v>5</v>
      </c>
      <c r="I30" s="21" t="s">
        <v>5</v>
      </c>
      <c r="J30" s="21" t="s">
        <v>5</v>
      </c>
      <c r="K30" s="21" t="s">
        <v>5</v>
      </c>
      <c r="L30" s="21" t="s">
        <v>5</v>
      </c>
      <c r="M30" s="21" t="s">
        <v>5</v>
      </c>
      <c r="N30" s="23" t="s">
        <v>5</v>
      </c>
      <c r="O30" s="23" t="s">
        <v>5</v>
      </c>
      <c r="P30" s="23" t="s">
        <v>5</v>
      </c>
      <c r="Q30" s="23" t="s">
        <v>5</v>
      </c>
      <c r="R30" s="23" t="s">
        <v>5</v>
      </c>
      <c r="S30" s="23" t="s">
        <v>5</v>
      </c>
      <c r="T30" s="23" t="s">
        <v>5</v>
      </c>
      <c r="U30" s="23" t="s">
        <v>5</v>
      </c>
      <c r="V30" s="23" t="s">
        <v>5</v>
      </c>
      <c r="W30" s="23" t="s">
        <v>5</v>
      </c>
      <c r="X30" s="1"/>
      <c r="Y30" s="1"/>
      <c r="Z30" s="1"/>
      <c r="AA30" s="1"/>
      <c r="AG30" s="4"/>
      <c r="AL30" t="s">
        <v>5</v>
      </c>
    </row>
    <row r="31" spans="1:38">
      <c r="A31">
        <v>2050</v>
      </c>
      <c r="B31" t="s">
        <v>5</v>
      </c>
      <c r="D31" s="25">
        <v>60</v>
      </c>
      <c r="E31" s="21" t="s">
        <v>5</v>
      </c>
      <c r="F31" s="21" t="s">
        <v>5</v>
      </c>
      <c r="G31" s="21" t="s">
        <v>5</v>
      </c>
      <c r="H31" s="21" t="s">
        <v>5</v>
      </c>
      <c r="I31" s="21" t="s">
        <v>5</v>
      </c>
      <c r="J31" s="21" t="s">
        <v>5</v>
      </c>
      <c r="K31" s="21" t="s">
        <v>5</v>
      </c>
      <c r="L31" s="21" t="s">
        <v>5</v>
      </c>
      <c r="M31" s="21" t="s">
        <v>5</v>
      </c>
      <c r="N31" s="23" t="s">
        <v>5</v>
      </c>
      <c r="O31" s="23" t="s">
        <v>5</v>
      </c>
      <c r="P31" s="23" t="s">
        <v>5</v>
      </c>
      <c r="Q31" s="23" t="s">
        <v>5</v>
      </c>
      <c r="R31" s="23" t="s">
        <v>5</v>
      </c>
      <c r="S31" s="23" t="s">
        <v>5</v>
      </c>
      <c r="T31" s="23" t="s">
        <v>5</v>
      </c>
      <c r="U31" s="23" t="s">
        <v>5</v>
      </c>
      <c r="V31" s="23" t="s">
        <v>5</v>
      </c>
      <c r="W31" s="23" t="s">
        <v>5</v>
      </c>
      <c r="X31" s="1"/>
      <c r="Y31" s="1"/>
      <c r="Z31" s="1"/>
      <c r="AA31" s="1"/>
      <c r="AG31" s="4"/>
      <c r="AL31" t="s">
        <v>5</v>
      </c>
    </row>
    <row r="37" spans="1:39">
      <c r="A37" s="17" t="s">
        <v>13</v>
      </c>
      <c r="D37"/>
      <c r="AB37"/>
      <c r="AC37"/>
      <c r="AD37"/>
      <c r="AE37"/>
      <c r="AF37"/>
      <c r="AG37"/>
      <c r="AH37"/>
      <c r="AM37"/>
    </row>
    <row r="38" spans="1:39">
      <c r="A38" s="6" t="s">
        <v>14</v>
      </c>
      <c r="D38"/>
      <c r="AB38"/>
      <c r="AC38"/>
      <c r="AD38"/>
      <c r="AE38"/>
      <c r="AF38"/>
      <c r="AG38"/>
      <c r="AH38"/>
      <c r="AM3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5yr</vt:lpstr>
      <vt:lpstr>10yr</vt:lpstr>
      <vt:lpstr>5yr Combi</vt:lpstr>
      <vt:lpstr>10yr Combi</vt:lpstr>
      <vt:lpstr>Elderly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Gwen Knight</dc:creator>
  <cp:lastModifiedBy>Rebecca Harris</cp:lastModifiedBy>
  <dcterms:created xsi:type="dcterms:W3CDTF">2013-02-06T23:44:36Z</dcterms:created>
  <dcterms:modified xsi:type="dcterms:W3CDTF">2014-08-28T06:54:29Z</dcterms:modified>
</cp:coreProperties>
</file>