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Reps\SDP\"/>
    </mc:Choice>
  </mc:AlternateContent>
  <bookViews>
    <workbookView xWindow="0" yWindow="0" windowWidth="28800" windowHeight="122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<sst xmlns="http://schemas.openxmlformats.org/spreadsheetml/2006/main" count="35" uniqueCount="20">
  <si>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Task</t>
  </si>
  <si>
    <t>Days</t>
  </si>
  <si>
    <t>Start Date</t>
  </si>
  <si>
    <t>Planning</t>
  </si>
  <si>
    <t>Analysis</t>
  </si>
  <si>
    <t>Design</t>
  </si>
  <si>
    <t>Development</t>
  </si>
  <si>
    <t>Testing</t>
  </si>
  <si>
    <t>Risk Analysis</t>
  </si>
  <si>
    <t>Work Analysis</t>
  </si>
  <si>
    <t>Functional Specification Document</t>
  </si>
  <si>
    <t>Design Specification Document</t>
  </si>
  <si>
    <t>GUI Design</t>
  </si>
  <si>
    <t>Map Design</t>
  </si>
  <si>
    <t>Character Design</t>
  </si>
  <si>
    <t>SFX Design</t>
  </si>
  <si>
    <t>Scripting</t>
  </si>
  <si>
    <t>3D Modelling</t>
  </si>
  <si>
    <t>Model Testing</t>
  </si>
  <si>
    <t>Gameplay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</si>
</sst>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Sayfa1!$A$1</c:f>
              <c:strCache>
                <c:ptCount val="1"/>
                <c:pt idx="0">
                  <c:v>Task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Sayfa1!$A$2:$A$17</c:f>
              <c:strCache>
                <c:ptCount val="16"/>
                <c:pt idx="0">
                  <c:v>Planning</c:v>
                </c:pt>
                <c:pt idx="1">
                  <c:v>Functional Specification Document</c:v>
                </c:pt>
                <c:pt idx="2">
                  <c:v>Work Analysis</c:v>
                </c:pt>
                <c:pt idx="3">
                  <c:v>Risk Analysis</c:v>
                </c:pt>
                <c:pt idx="4">
                  <c:v>Design</c:v>
                </c:pt>
                <c:pt idx="5">
                  <c:v>Design Specification Document</c:v>
                </c:pt>
                <c:pt idx="6">
                  <c:v>GUI Design</c:v>
                </c:pt>
                <c:pt idx="7">
                  <c:v>Map Design</c:v>
                </c:pt>
                <c:pt idx="8">
                  <c:v>Character Design</c:v>
                </c:pt>
                <c:pt idx="9">
                  <c:v>SFX Design</c:v>
                </c:pt>
                <c:pt idx="10">
                  <c:v>Development</c:v>
                </c:pt>
                <c:pt idx="11">
                  <c:v>Scripting</c:v>
                </c:pt>
                <c:pt idx="12">
                  <c:v>3D Modelling</c:v>
                </c:pt>
                <c:pt idx="13">
                  <c:v>Testing</c:v>
                </c:pt>
                <c:pt idx="14">
                  <c:v>Gameplay Testing</c:v>
                </c:pt>
                <c:pt idx="15">
                  <c:v>Model Testing</c:v>
                </c:pt>
              </c:strCache>
            </c:strRef>
          </c:cat>
          <c:val>
            <c:numRef>
              <c:f>Sayfa1!$B$2:$B$17</c:f>
              <c:numCache>
                <c:formatCode>[$-409]d\-mmm;@</c:formatCode>
                <c:ptCount val="16"/>
                <c:pt idx="0">
                  <c:v>43026</c:v>
                </c:pt>
                <c:pt idx="1">
                  <c:v>43026</c:v>
                </c:pt>
                <c:pt idx="2">
                  <c:v>43029</c:v>
                </c:pt>
                <c:pt idx="3">
                  <c:v>43031</c:v>
                </c:pt>
                <c:pt idx="4">
                  <c:v>43032</c:v>
                </c:pt>
                <c:pt idx="5">
                  <c:v>43032</c:v>
                </c:pt>
                <c:pt idx="6">
                  <c:v>43033</c:v>
                </c:pt>
                <c:pt idx="7">
                  <c:v>43035</c:v>
                </c:pt>
                <c:pt idx="8">
                  <c:v>43037</c:v>
                </c:pt>
                <c:pt idx="9">
                  <c:v>43040</c:v>
                </c:pt>
                <c:pt idx="10">
                  <c:v>43043</c:v>
                </c:pt>
                <c:pt idx="11">
                  <c:v>43043</c:v>
                </c:pt>
                <c:pt idx="12" formatCode="m/d/yyyy">
                  <c:v>43053</c:v>
                </c:pt>
                <c:pt idx="13" formatCode="m/d/yyyy">
                  <c:v>43063</c:v>
                </c:pt>
                <c:pt idx="14" formatCode="m/d/yyyy">
                  <c:v>43063</c:v>
                </c:pt>
                <c:pt idx="15" formatCode="m/d/yyyy">
                  <c:v>43065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C-4B76-85F1-A21C93CC46E5}"/>
            </c:ext>
          </c:extLst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Sayfa1!$A$2:$A$17</c:f>
              <c:strCache>
                <c:ptCount val="16"/>
                <c:pt idx="0">
                  <c:v>Planning</c:v>
                </c:pt>
                <c:pt idx="1">
                  <c:v>Functional Specification Document</c:v>
                </c:pt>
                <c:pt idx="2">
                  <c:v>Work Analysis</c:v>
                </c:pt>
                <c:pt idx="3">
                  <c:v>Risk Analysis</c:v>
                </c:pt>
                <c:pt idx="4">
                  <c:v>Design</c:v>
                </c:pt>
                <c:pt idx="5">
                  <c:v>Design Specification Document</c:v>
                </c:pt>
                <c:pt idx="6">
                  <c:v>GUI Design</c:v>
                </c:pt>
                <c:pt idx="7">
                  <c:v>Map Design</c:v>
                </c:pt>
                <c:pt idx="8">
                  <c:v>Character Design</c:v>
                </c:pt>
                <c:pt idx="9">
                  <c:v>SFX Design</c:v>
                </c:pt>
                <c:pt idx="10">
                  <c:v>Development</c:v>
                </c:pt>
                <c:pt idx="11">
                  <c:v>Scripting</c:v>
                </c:pt>
                <c:pt idx="12">
                  <c:v>3D Modelling</c:v>
                </c:pt>
                <c:pt idx="13">
                  <c:v>Testing</c:v>
                </c:pt>
                <c:pt idx="14">
                  <c:v>Gameplay Testing</c:v>
                </c:pt>
                <c:pt idx="15">
                  <c:v>Model Testing</c:v>
                </c:pt>
              </c:strCache>
            </c:strRef>
          </c:cat>
          <c:val>
            <c:numRef>
              <c:f>Sayfa1!$C$2:$C$17</c:f>
              <c:numCache>
                <c:formatCode>General</c:formatCode>
                <c:ptCount val="16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20</c:v>
                </c:pt>
                <c:pt idx="11">
                  <c:v>10</c:v>
                </c:pt>
                <c:pt idx="12">
                  <c:v>10</c:v>
                </c:pt>
                <c:pt idx="13">
                  <c:v>6</c:v>
                </c:pt>
                <c:pt idx="14">
                  <c:v>2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C-4B76-85F1-A21C93CC4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4668512"/>
        <c:axId val="554669168"/>
        <c:axId val="0"/>
      </c:bar3DChart>
      <c:catAx>
        <c:axId val="5546685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54669168"/>
        <c:crosses val="autoZero"/>
        <c:auto val="1"/>
        <c:lblAlgn val="ctr"/>
        <c:lblOffset val="100"/>
        <c:noMultiLvlLbl val="0"/>
      </c:catAx>
      <c:valAx>
        <c:axId val="5546691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5466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2000250</xdr:colOff>
      <xdr:row>18</xdr:row>
      <xdr:rowOff>14286</xdr:rowOff>
    </xdr:from>
    <xdr:to>
      <xdr:col>5</xdr:col>
      <xdr:colOff>0</xdr:colOff>
      <xdr:row>34</xdr:row>
      <xdr:rowOff>76199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A4E5D36-5B76-49F9-A293-663175FC0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6" sqref="H16"/>
    </sheetView>
  </sheetViews>
  <sheetFormatPr defaultRowHeight="15" x14ac:dyDescent="0.25"/>
  <cols>
    <col min="1" max="1" width="32.42578125" style="1" bestFit="1" customWidth="1"/>
    <col min="2" max="2" width="18.7109375" style="1" bestFit="1" customWidth="1"/>
    <col min="3" max="3" width="9.140625" style="1"/>
    <col min="4" max="4" width="13.28515625" style="1" bestFit="1" customWidth="1"/>
    <col min="5" max="5" width="32.42578125" style="1" bestFit="1" customWidth="1"/>
    <col min="6" max="6" width="13.5703125" style="1" bestFit="1" customWidth="1"/>
    <col min="7" max="7" width="12.28515625" style="1" bestFit="1" customWidth="1"/>
    <col min="8" max="8" width="16" style="1" bestFit="1" customWidth="1"/>
    <col min="9" max="9" width="10.5703125" style="1" bestFit="1" customWidth="1"/>
    <col min="10" max="10" width="16" style="1" bestFit="1" customWidth="1"/>
    <col min="11" max="12" width="9" style="1" bestFit="1" customWidth="1"/>
    <col min="13" max="16384" width="9.140625" style="1"/>
  </cols>
  <sheetData>
    <row r="1" spans="1:10" x14ac:dyDescent="0.25">
      <c r="A1" s="1" t="s">
        <v>0</v>
      </c>
      <c r="B1" s="1" t="s">
        <v>2</v>
      </c>
      <c r="C1" s="1" t="s">
        <v>1</v>
      </c>
    </row>
    <row r="2" spans="1:10" x14ac:dyDescent="0.25">
      <c r="A2" s="3" t="s">
        <v>3</v>
      </c>
      <c r="B2" s="2">
        <v>43026</v>
      </c>
      <c r="C2" s="1">
        <v>6</v>
      </c>
    </row>
    <row r="3" spans="1:10" x14ac:dyDescent="0.25">
      <c r="A3" s="3" t="s">
        <v>10</v>
      </c>
      <c r="B3" s="2">
        <v>43026</v>
      </c>
      <c r="C3" s="1">
        <v>3</v>
      </c>
      <c r="D3" s="3"/>
    </row>
    <row r="4" spans="1:10" x14ac:dyDescent="0.25">
      <c r="A4" s="3" t="s">
        <v>9</v>
      </c>
      <c r="B4" s="2">
        <v>43029</v>
      </c>
      <c r="C4" s="1">
        <v>2</v>
      </c>
    </row>
    <row r="5" spans="1:10" x14ac:dyDescent="0.25">
      <c r="A5" s="3" t="s">
        <v>8</v>
      </c>
      <c r="B5" s="2">
        <v>43031</v>
      </c>
      <c r="C5" s="1">
        <v>1</v>
      </c>
      <c r="E5" s="3" t="s">
        <v>4</v>
      </c>
      <c r="F5" s="3" t="s">
        <v>10</v>
      </c>
      <c r="G5" s="3" t="s">
        <v>9</v>
      </c>
      <c r="H5" s="3" t="s">
        <v>8</v>
      </c>
    </row>
    <row r="6" spans="1:10" x14ac:dyDescent="0.25">
      <c r="A6" s="4" t="s">
        <v>5</v>
      </c>
      <c r="B6" s="2">
        <v>43032</v>
      </c>
      <c r="C6" s="1">
        <v>11</v>
      </c>
    </row>
    <row r="7" spans="1:10" x14ac:dyDescent="0.25">
      <c r="A7" s="3" t="s">
        <v>11</v>
      </c>
      <c r="B7" s="2">
        <v>43032</v>
      </c>
      <c r="C7" s="1">
        <v>1</v>
      </c>
      <c r="E7" s="3" t="s">
        <v>5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</row>
    <row r="8" spans="1:10" x14ac:dyDescent="0.25">
      <c r="A8" s="3" t="s">
        <v>12</v>
      </c>
      <c r="B8" s="2">
        <v>43033</v>
      </c>
      <c r="C8" s="1">
        <v>2</v>
      </c>
    </row>
    <row r="9" spans="1:10" x14ac:dyDescent="0.25">
      <c r="A9" s="3" t="s">
        <v>13</v>
      </c>
      <c r="B9" s="2">
        <v>43035</v>
      </c>
      <c r="C9" s="1">
        <v>2</v>
      </c>
      <c r="E9" s="3" t="s">
        <v>6</v>
      </c>
      <c r="F9" s="3" t="s">
        <v>16</v>
      </c>
      <c r="G9" s="3" t="s">
        <v>17</v>
      </c>
    </row>
    <row r="10" spans="1:10" x14ac:dyDescent="0.25">
      <c r="A10" s="3" t="s">
        <v>14</v>
      </c>
      <c r="B10" s="2">
        <v>43037</v>
      </c>
      <c r="C10" s="1">
        <v>3</v>
      </c>
    </row>
    <row r="11" spans="1:10" x14ac:dyDescent="0.25">
      <c r="A11" s="3" t="s">
        <v>15</v>
      </c>
      <c r="B11" s="2">
        <v>43040</v>
      </c>
      <c r="C11" s="1">
        <v>3</v>
      </c>
      <c r="E11" s="3" t="s">
        <v>7</v>
      </c>
      <c r="F11" s="3" t="s">
        <v>19</v>
      </c>
      <c r="G11" s="3" t="s">
        <v>18</v>
      </c>
    </row>
    <row r="12" spans="1:10" x14ac:dyDescent="0.25">
      <c r="A12" s="3" t="s">
        <v>6</v>
      </c>
      <c r="B12" s="2">
        <v>43043</v>
      </c>
      <c r="C12" s="1">
        <v>20</v>
      </c>
    </row>
    <row r="13" spans="1:10" x14ac:dyDescent="0.25">
      <c r="A13" s="3" t="s">
        <v>16</v>
      </c>
      <c r="B13" s="2">
        <v>43043</v>
      </c>
      <c r="C13" s="3">
        <v>10</v>
      </c>
    </row>
    <row r="14" spans="1:10" x14ac:dyDescent="0.25">
      <c r="A14" s="3" t="s">
        <v>17</v>
      </c>
      <c r="B14" s="5">
        <v>43053</v>
      </c>
      <c r="C14" s="3">
        <v>10</v>
      </c>
    </row>
    <row r="15" spans="1:10" x14ac:dyDescent="0.25">
      <c r="A15" s="3" t="s">
        <v>7</v>
      </c>
      <c r="B15" s="5">
        <v>43063</v>
      </c>
      <c r="C15" s="3">
        <v>6</v>
      </c>
    </row>
    <row r="16" spans="1:10" x14ac:dyDescent="0.25">
      <c r="A16" s="3" t="s">
        <v>19</v>
      </c>
      <c r="B16" s="5">
        <v>43063</v>
      </c>
      <c r="C16" s="3">
        <v>2</v>
      </c>
    </row>
    <row r="17" spans="1:3" x14ac:dyDescent="0.25">
      <c r="A17" s="3" t="s">
        <v>18</v>
      </c>
      <c r="B17" s="5">
        <v>43065</v>
      </c>
      <c r="C17" s="3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Berk Akdeniz</dc:creator>
  <cp:lastModifiedBy>Orkun Doğan</cp:lastModifiedBy>
  <dcterms:created xsi:type="dcterms:W3CDTF">2017-10-18T06:04:37Z</dcterms:created>
  <dcterms:modified xsi:type="dcterms:W3CDTF">2017-10-18T15:23:46Z</dcterms:modified>
</cp:coreProperties>
</file>