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data-science-project\"/>
    </mc:Choice>
  </mc:AlternateContent>
  <xr:revisionPtr revIDLastSave="0" documentId="13_ncr:1_{D0578169-4F00-4446-B973-7E4F85F69F5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<sst xmlns="http://schemas.openxmlformats.org/spreadsheetml/2006/main" count="12" uniqueCount="12">
  <si>
    <t xml:space="preserve">Task </t>
  </si>
  <si>
    <t>start Date</t>
  </si>
  <si>
    <t>End Date</t>
  </si>
  <si>
    <t>Adjust Length</t>
  </si>
  <si>
    <t>Week 1: Background Research and Data Collection</t>
  </si>
  <si>
    <t>Week 2: Data cleaning and preprocessing</t>
  </si>
  <si>
    <t>Week 3&amp;4:Exploratory Data Analysis</t>
  </si>
  <si>
    <t>Week 5&amp;6Machine learning model Development</t>
  </si>
  <si>
    <t>Week 7&amp;8: Model optimization and Model Evaluation</t>
  </si>
  <si>
    <t>Week 9: Interactive Dashboard</t>
  </si>
  <si>
    <t>Week 10: Model Delpoyment and integration</t>
  </si>
  <si>
    <t>Week 11: Final Documentation and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</si>
</sst>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Gantt</a:t>
            </a:r>
            <a:r>
              <a:rPr lang="en-US" b="1" baseline="0"/>
              <a:t> Chart for our project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Week 1: Background Research and Data Collection</c:v>
                </c:pt>
                <c:pt idx="1">
                  <c:v>Week 2: Data cleaning and preprocessing</c:v>
                </c:pt>
                <c:pt idx="2">
                  <c:v>Week 3&amp;4:Exploratory Data Analysis</c:v>
                </c:pt>
                <c:pt idx="3">
                  <c:v>Week 5&amp;6Machine learning model Development</c:v>
                </c:pt>
                <c:pt idx="4">
                  <c:v>Week 7&amp;8: Model optimization and Model Evaluation</c:v>
                </c:pt>
                <c:pt idx="5">
                  <c:v>Week 9: Interactive Dashboard</c:v>
                </c:pt>
                <c:pt idx="6">
                  <c:v>Week 10: Model Delpoyment and integration</c:v>
                </c:pt>
                <c:pt idx="7">
                  <c:v>Week 11: Final Documentation and Presentation</c:v>
                </c:pt>
              </c:strCache>
            </c:strRef>
          </c:cat>
          <c:val>
            <c:numRef>
              <c:f>Sheet1!$B$3:$B$10</c:f>
              <c:numCache>
                <c:formatCode>yyyy\-mm\-dd;@</c:formatCode>
                <c:ptCount val="8"/>
                <c:pt idx="0">
                  <c:v>45727</c:v>
                </c:pt>
                <c:pt idx="1">
                  <c:v>45736</c:v>
                </c:pt>
                <c:pt idx="2">
                  <c:v>45742</c:v>
                </c:pt>
                <c:pt idx="3">
                  <c:v>45755</c:v>
                </c:pt>
                <c:pt idx="4">
                  <c:v>45769</c:v>
                </c:pt>
                <c:pt idx="5">
                  <c:v>45783</c:v>
                </c:pt>
                <c:pt idx="6">
                  <c:v>45793</c:v>
                </c:pt>
                <c:pt idx="7">
                  <c:v>45800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B-40AD-9B47-A73973C8145B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Adjust 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Week 1: Background Research and Data Collection</c:v>
                </c:pt>
                <c:pt idx="1">
                  <c:v>Week 2: Data cleaning and preprocessing</c:v>
                </c:pt>
                <c:pt idx="2">
                  <c:v>Week 3&amp;4:Exploratory Data Analysis</c:v>
                </c:pt>
                <c:pt idx="3">
                  <c:v>Week 5&amp;6Machine learning model Development</c:v>
                </c:pt>
                <c:pt idx="4">
                  <c:v>Week 7&amp;8: Model optimization and Model Evaluation</c:v>
                </c:pt>
                <c:pt idx="5">
                  <c:v>Week 9: Interactive Dashboard</c:v>
                </c:pt>
                <c:pt idx="6">
                  <c:v>Week 10: Model Delpoyment and integration</c:v>
                </c:pt>
                <c:pt idx="7">
                  <c:v>Week 11: Final Documentation and Presentation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8</c:v>
                </c:pt>
                <c:pt idx="1">
                  <c:v>5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9</c:v>
                </c:pt>
                <c:pt idx="6">
                  <c:v>6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B-40AD-9B47-A73973C81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891999"/>
        <c:axId val="473892479"/>
      </c:barChart>
      <c:catAx>
        <c:axId val="4738919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92479"/>
        <c:crosses val="autoZero"/>
        <c:auto val="1"/>
        <c:lblAlgn val="ctr"/>
        <c:lblOffset val="100"/>
        <c:noMultiLvlLbl val="0"/>
      </c:catAx>
      <c:valAx>
        <c:axId val="473892479"/>
        <c:scaling>
          <c:orientation val="minMax"/>
          <c:max val="45808"/>
          <c:min val="4572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91999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9</xdr:row>
      <xdr:rowOff>185737</xdr:rowOff>
    </xdr:from>
    <xdr:to>
      <xdr:col>11</xdr:col>
      <xdr:colOff>57150</xdr:colOff>
      <xdr:row>20</xdr:row>
      <xdr:rowOff>185737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CDDEE726-B8F1-2276-8C64-704FC4E39579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CDDEE726-B8F1-2276-8C64-704FC4E3957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131108</xdr:colOff>
      <xdr:row>0</xdr:row>
      <xdr:rowOff>158842</xdr:rowOff>
    </xdr:from>
    <xdr:to>
      <xdr:col>18</xdr:col>
      <xdr:colOff>120463</xdr:colOff>
      <xdr:row>20</xdr:row>
      <xdr:rowOff>125505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32A264-3DA8-9A82-6815-40A399666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CDDEE726-B8F1-2276-8C64-704FC4E39579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5-05-01&quot;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0"/>
  <sheetViews>
    <sheetView tabSelected="1" zoomScale="71" zoomScaleNormal="100" workbookViewId="0">
      <selection activeCell="E15" sqref="E15"/>
    </sheetView>
  </sheetViews>
  <sheetFormatPr defaultRowHeight="15" x14ac:dyDescent="0.25"/>
  <cols>
    <col min="1" max="1" width="38.28515625" bestFit="1" customWidth="1"/>
    <col min="2" max="3" width="10.42578125" bestFit="1" customWidth="1"/>
    <col min="4" max="4" width="13.28515625" bestFit="1" customWidth="1"/>
  </cols>
  <sheetData>
    <row r="2" spans="1:4" x14ac:dyDescent="0.25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t="s">
        <v>4</v>
      </c>
      <c r="B3" s="1">
        <v>45727</v>
      </c>
      <c r="C3" s="1">
        <v>45735</v>
      </c>
      <c r="D3">
        <f t="shared" ref="D3:D10" si="0">C3-B3</f>
        <v>8</v>
      </c>
    </row>
    <row r="4" spans="1:4" x14ac:dyDescent="0.25">
      <c r="A4" t="s">
        <v>5</v>
      </c>
      <c r="B4" s="1">
        <v>45736</v>
      </c>
      <c r="C4" s="1">
        <v>45741</v>
      </c>
      <c r="D4">
        <f t="shared" si="0"/>
        <v>5</v>
      </c>
    </row>
    <row r="5" spans="1:4" x14ac:dyDescent="0.25">
      <c r="A5" t="s">
        <v>6</v>
      </c>
      <c r="B5" s="1">
        <v>45742</v>
      </c>
      <c r="C5" s="1">
        <v>45754</v>
      </c>
      <c r="D5">
        <f t="shared" si="0"/>
        <v>12</v>
      </c>
    </row>
    <row r="6" spans="1:4" x14ac:dyDescent="0.25">
      <c r="A6" t="s">
        <v>7</v>
      </c>
      <c r="B6" s="1">
        <v>45755</v>
      </c>
      <c r="C6" s="1">
        <v>45768</v>
      </c>
      <c r="D6">
        <f t="shared" si="0"/>
        <v>13</v>
      </c>
    </row>
    <row r="7" spans="1:4" x14ac:dyDescent="0.25">
      <c r="A7" t="s">
        <v>8</v>
      </c>
      <c r="B7" s="1">
        <v>45769</v>
      </c>
      <c r="C7" s="1">
        <v>45782</v>
      </c>
      <c r="D7">
        <f t="shared" si="0"/>
        <v>13</v>
      </c>
    </row>
    <row r="8" spans="1:4" x14ac:dyDescent="0.25">
      <c r="A8" t="s">
        <v>9</v>
      </c>
      <c r="B8" s="1">
        <v>45783</v>
      </c>
      <c r="C8" s="1">
        <v>45792</v>
      </c>
      <c r="D8">
        <f t="shared" si="0"/>
        <v>9</v>
      </c>
    </row>
    <row r="9" spans="1:4" x14ac:dyDescent="0.25">
      <c r="A9" t="s">
        <v>10</v>
      </c>
      <c r="B9" s="1">
        <v>45793</v>
      </c>
      <c r="C9" s="1">
        <v>45799</v>
      </c>
      <c r="D9">
        <f t="shared" si="0"/>
        <v>6</v>
      </c>
    </row>
    <row r="10" spans="1:4" x14ac:dyDescent="0.25">
      <c r="A10" t="s">
        <v>11</v>
      </c>
      <c r="B10" s="1">
        <v>45800</v>
      </c>
      <c r="C10" s="1">
        <v>45808</v>
      </c>
      <c r="D10">
        <f t="shared" si="0"/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gyembo wangchuk</dc:creator>
  <cp:lastModifiedBy>gyembo wangchuk</cp:lastModifiedBy>
  <dcterms:created xsi:type="dcterms:W3CDTF">2015-06-05T18:17:20Z</dcterms:created>
  <dcterms:modified xsi:type="dcterms:W3CDTF">2025-04-16T05:27:34Z</dcterms:modified>
</cp:coreProperties>
</file>