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F23A4ED8-C5C1-46F1-86AA-9779FD9209AE}" xr6:coauthVersionLast="47" xr6:coauthVersionMax="47" xr10:uidLastSave="{00000000-0000-0000-0000-000000000000}"/>
  <bookViews>
    <workbookView xWindow="7963" yWindow="4217" windowWidth="22114" windowHeight="12969" xr2:uid="{8996C81C-FF45-4FA2-B6CE-365CE91B1C3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</calcChain>
</file>

<file path=xl/sharedStrings.xml><?xml version="1.0" encoding="utf-8"?>
<sst xmlns="http://schemas.openxmlformats.org/spreadsheetml/2006/main" count="8" uniqueCount="5">
  <si>
    <t>key</t>
    <phoneticPr fontId="1" type="noConversion"/>
  </si>
  <si>
    <t>int</t>
    <phoneticPr fontId="1" type="noConversion"/>
  </si>
  <si>
    <t>expToNextLevel</t>
    <phoneticPr fontId="1" type="noConversion"/>
  </si>
  <si>
    <t>totalExpRequired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</si>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</sst>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973E-7586-4DC3-8F33-E9D8C6A60768}">
  <dimension ref="A2:E254"/>
  <sheetViews>
    <sheetView tabSelected="1" topLeftCell="A84" workbookViewId="0">
      <selection activeCell="D95" sqref="D95"/>
    </sheetView>
  </sheetViews>
  <sheetFormatPr defaultRowHeight="17.600000000000001" x14ac:dyDescent="0.55000000000000004"/>
  <cols>
    <col min="1" max="2" width="12.5703125" customWidth="1"/>
    <col min="3" max="21" width="15.640625" customWidth="1"/>
    <col min="22" max="36" width="12.5703125" customWidth="1"/>
  </cols>
  <sheetData>
    <row r="2" spans="1:5" s="3" customFormat="1" x14ac:dyDescent="0.55000000000000004">
      <c r="A2" s="3" t="s">
        <v>0</v>
      </c>
      <c r="B2" s="3" t="s">
        <v>4</v>
      </c>
      <c r="C2" s="3" t="s">
        <v>2</v>
      </c>
      <c r="D2" s="3" t="s">
        <v>3</v>
      </c>
    </row>
    <row r="3" spans="1:5" s="3" customFormat="1" x14ac:dyDescent="0.55000000000000004">
      <c r="A3" s="3" t="s">
        <v>1</v>
      </c>
      <c r="B3" s="3" t="s">
        <v>1</v>
      </c>
      <c r="C3" s="3" t="s">
        <v>1</v>
      </c>
      <c r="D3" s="3" t="s">
        <v>1</v>
      </c>
    </row>
    <row r="4" spans="1:5" s="1" customFormat="1" x14ac:dyDescent="0.55000000000000004">
      <c r="A4" s="1">
        <v>1070001</v>
      </c>
      <c r="B4" s="1">
        <v>1</v>
      </c>
      <c r="C4" s="1">
        <v>100</v>
      </c>
      <c r="D4" s="1">
        <v>0</v>
      </c>
      <c r="E4" s="4"/>
    </row>
    <row r="5" spans="1:5" s="2" customFormat="1" x14ac:dyDescent="0.55000000000000004">
      <c r="A5" s="2">
        <v>1070002</v>
      </c>
      <c r="B5" s="2">
        <v>2</v>
      </c>
      <c r="C5" s="2">
        <v>100</v>
      </c>
      <c r="D5" s="2">
        <f>SUM(C4:D4)</f>
        <v>100</v>
      </c>
      <c r="E5" s="5"/>
    </row>
    <row r="6" spans="1:5" s="1" customFormat="1" x14ac:dyDescent="0.55000000000000004">
      <c r="A6" s="1">
        <v>1070003</v>
      </c>
      <c r="B6" s="1">
        <v>3</v>
      </c>
      <c r="C6" s="1">
        <v>100</v>
      </c>
      <c r="D6" s="1">
        <f>SUM(C5:D5)</f>
        <v>200</v>
      </c>
      <c r="E6" s="4"/>
    </row>
    <row r="7" spans="1:5" s="2" customFormat="1" x14ac:dyDescent="0.55000000000000004">
      <c r="A7" s="2">
        <v>1070004</v>
      </c>
      <c r="B7" s="2">
        <v>4</v>
      </c>
      <c r="C7" s="2">
        <v>100</v>
      </c>
      <c r="D7" s="2">
        <f t="shared" ref="D7:D70" si="0">SUM(C6:D6)</f>
        <v>300</v>
      </c>
    </row>
    <row r="8" spans="1:5" s="1" customFormat="1" x14ac:dyDescent="0.55000000000000004">
      <c r="A8" s="1">
        <v>1070005</v>
      </c>
      <c r="B8" s="1">
        <v>5</v>
      </c>
      <c r="C8" s="1">
        <v>100</v>
      </c>
      <c r="D8" s="1">
        <f t="shared" si="0"/>
        <v>400</v>
      </c>
    </row>
    <row r="9" spans="1:5" s="2" customFormat="1" x14ac:dyDescent="0.55000000000000004">
      <c r="A9" s="2">
        <v>1070006</v>
      </c>
      <c r="B9" s="2">
        <v>6</v>
      </c>
      <c r="C9" s="2">
        <v>100</v>
      </c>
      <c r="D9" s="2">
        <f t="shared" si="0"/>
        <v>500</v>
      </c>
    </row>
    <row r="10" spans="1:5" s="1" customFormat="1" x14ac:dyDescent="0.55000000000000004">
      <c r="A10" s="1">
        <v>1070007</v>
      </c>
      <c r="B10" s="1">
        <v>7</v>
      </c>
      <c r="C10" s="1">
        <v>100</v>
      </c>
      <c r="D10" s="1">
        <f t="shared" si="0"/>
        <v>600</v>
      </c>
    </row>
    <row r="11" spans="1:5" s="2" customFormat="1" x14ac:dyDescent="0.55000000000000004">
      <c r="A11" s="2">
        <v>1070008</v>
      </c>
      <c r="B11" s="2">
        <v>8</v>
      </c>
      <c r="C11" s="2">
        <v>100</v>
      </c>
      <c r="D11" s="2">
        <f t="shared" si="0"/>
        <v>700</v>
      </c>
    </row>
    <row r="12" spans="1:5" s="1" customFormat="1" x14ac:dyDescent="0.55000000000000004">
      <c r="A12" s="1">
        <v>1070009</v>
      </c>
      <c r="B12" s="1">
        <v>9</v>
      </c>
      <c r="C12" s="1">
        <v>100</v>
      </c>
      <c r="D12" s="1">
        <f t="shared" si="0"/>
        <v>800</v>
      </c>
    </row>
    <row r="13" spans="1:5" s="2" customFormat="1" x14ac:dyDescent="0.55000000000000004">
      <c r="A13" s="2">
        <v>1070010</v>
      </c>
      <c r="B13" s="2">
        <v>10</v>
      </c>
      <c r="C13" s="2">
        <v>100</v>
      </c>
      <c r="D13" s="2">
        <f t="shared" si="0"/>
        <v>900</v>
      </c>
    </row>
    <row r="14" spans="1:5" s="1" customFormat="1" x14ac:dyDescent="0.55000000000000004">
      <c r="A14" s="1">
        <v>1070011</v>
      </c>
      <c r="B14" s="1">
        <v>11</v>
      </c>
      <c r="C14" s="1">
        <v>100</v>
      </c>
      <c r="D14" s="1">
        <f t="shared" si="0"/>
        <v>1000</v>
      </c>
    </row>
    <row r="15" spans="1:5" s="2" customFormat="1" x14ac:dyDescent="0.55000000000000004">
      <c r="A15" s="2">
        <v>1070012</v>
      </c>
      <c r="B15" s="2">
        <v>12</v>
      </c>
      <c r="C15" s="2">
        <v>100</v>
      </c>
      <c r="D15" s="2">
        <f t="shared" si="0"/>
        <v>1100</v>
      </c>
    </row>
    <row r="16" spans="1:5" s="1" customFormat="1" x14ac:dyDescent="0.55000000000000004">
      <c r="A16" s="1">
        <v>1070013</v>
      </c>
      <c r="B16" s="1">
        <v>13</v>
      </c>
      <c r="C16" s="1">
        <v>100</v>
      </c>
      <c r="D16" s="1">
        <f t="shared" si="0"/>
        <v>1200</v>
      </c>
    </row>
    <row r="17" spans="1:4" s="2" customFormat="1" x14ac:dyDescent="0.55000000000000004">
      <c r="A17" s="2">
        <v>1070014</v>
      </c>
      <c r="B17" s="2">
        <v>14</v>
      </c>
      <c r="C17" s="2">
        <v>100</v>
      </c>
      <c r="D17" s="2">
        <f t="shared" si="0"/>
        <v>1300</v>
      </c>
    </row>
    <row r="18" spans="1:4" s="1" customFormat="1" x14ac:dyDescent="0.55000000000000004">
      <c r="A18" s="1">
        <v>1070015</v>
      </c>
      <c r="B18" s="1">
        <v>15</v>
      </c>
      <c r="C18" s="1">
        <v>100</v>
      </c>
      <c r="D18" s="1">
        <f t="shared" si="0"/>
        <v>1400</v>
      </c>
    </row>
    <row r="19" spans="1:4" s="2" customFormat="1" x14ac:dyDescent="0.55000000000000004">
      <c r="A19" s="2">
        <v>1070016</v>
      </c>
      <c r="B19" s="2">
        <v>16</v>
      </c>
      <c r="C19" s="2">
        <v>100</v>
      </c>
      <c r="D19" s="2">
        <f t="shared" si="0"/>
        <v>1500</v>
      </c>
    </row>
    <row r="20" spans="1:4" s="1" customFormat="1" x14ac:dyDescent="0.55000000000000004">
      <c r="A20" s="1">
        <v>1070017</v>
      </c>
      <c r="B20" s="1">
        <v>17</v>
      </c>
      <c r="C20" s="1">
        <v>100</v>
      </c>
      <c r="D20" s="1">
        <f t="shared" si="0"/>
        <v>1600</v>
      </c>
    </row>
    <row r="21" spans="1:4" s="2" customFormat="1" x14ac:dyDescent="0.55000000000000004">
      <c r="A21" s="2">
        <v>1070018</v>
      </c>
      <c r="B21" s="2">
        <v>18</v>
      </c>
      <c r="C21" s="2">
        <v>100</v>
      </c>
      <c r="D21" s="2">
        <f t="shared" si="0"/>
        <v>1700</v>
      </c>
    </row>
    <row r="22" spans="1:4" s="1" customFormat="1" x14ac:dyDescent="0.55000000000000004">
      <c r="A22" s="1">
        <v>1070019</v>
      </c>
      <c r="B22" s="1">
        <v>19</v>
      </c>
      <c r="C22" s="1">
        <v>100</v>
      </c>
      <c r="D22" s="1">
        <f t="shared" si="0"/>
        <v>1800</v>
      </c>
    </row>
    <row r="23" spans="1:4" s="2" customFormat="1" x14ac:dyDescent="0.55000000000000004">
      <c r="A23" s="2">
        <v>1070020</v>
      </c>
      <c r="B23" s="2">
        <v>20</v>
      </c>
      <c r="C23" s="2">
        <v>150</v>
      </c>
      <c r="D23" s="2">
        <f t="shared" si="0"/>
        <v>1900</v>
      </c>
    </row>
    <row r="24" spans="1:4" s="1" customFormat="1" x14ac:dyDescent="0.55000000000000004">
      <c r="A24" s="1">
        <v>1070021</v>
      </c>
      <c r="B24" s="1">
        <v>21</v>
      </c>
      <c r="C24" s="1">
        <v>150</v>
      </c>
      <c r="D24" s="1">
        <f t="shared" si="0"/>
        <v>2050</v>
      </c>
    </row>
    <row r="25" spans="1:4" s="2" customFormat="1" x14ac:dyDescent="0.55000000000000004">
      <c r="A25" s="2">
        <v>1070022</v>
      </c>
      <c r="B25" s="2">
        <v>22</v>
      </c>
      <c r="C25" s="2">
        <v>150</v>
      </c>
      <c r="D25" s="2">
        <f t="shared" si="0"/>
        <v>2200</v>
      </c>
    </row>
    <row r="26" spans="1:4" s="1" customFormat="1" x14ac:dyDescent="0.55000000000000004">
      <c r="A26" s="1">
        <v>1070023</v>
      </c>
      <c r="B26" s="1">
        <v>23</v>
      </c>
      <c r="C26" s="1">
        <v>150</v>
      </c>
      <c r="D26" s="1">
        <f t="shared" si="0"/>
        <v>2350</v>
      </c>
    </row>
    <row r="27" spans="1:4" s="2" customFormat="1" x14ac:dyDescent="0.55000000000000004">
      <c r="A27" s="2">
        <v>1070024</v>
      </c>
      <c r="B27" s="2">
        <v>24</v>
      </c>
      <c r="C27" s="2">
        <v>150</v>
      </c>
      <c r="D27" s="2">
        <f t="shared" si="0"/>
        <v>2500</v>
      </c>
    </row>
    <row r="28" spans="1:4" s="1" customFormat="1" x14ac:dyDescent="0.55000000000000004">
      <c r="A28" s="1">
        <v>1070025</v>
      </c>
      <c r="B28" s="1">
        <v>25</v>
      </c>
      <c r="C28" s="1">
        <v>150</v>
      </c>
      <c r="D28" s="1">
        <f t="shared" si="0"/>
        <v>2650</v>
      </c>
    </row>
    <row r="29" spans="1:4" s="2" customFormat="1" x14ac:dyDescent="0.55000000000000004">
      <c r="A29" s="2">
        <v>1070026</v>
      </c>
      <c r="B29" s="2">
        <v>26</v>
      </c>
      <c r="C29" s="2">
        <v>150</v>
      </c>
      <c r="D29" s="2">
        <f t="shared" si="0"/>
        <v>2800</v>
      </c>
    </row>
    <row r="30" spans="1:4" s="1" customFormat="1" x14ac:dyDescent="0.55000000000000004">
      <c r="A30" s="1">
        <v>1070027</v>
      </c>
      <c r="B30" s="1">
        <v>27</v>
      </c>
      <c r="C30" s="1">
        <v>150</v>
      </c>
      <c r="D30" s="1">
        <f t="shared" si="0"/>
        <v>2950</v>
      </c>
    </row>
    <row r="31" spans="1:4" s="2" customFormat="1" x14ac:dyDescent="0.55000000000000004">
      <c r="A31" s="2">
        <v>1070028</v>
      </c>
      <c r="B31" s="2">
        <v>28</v>
      </c>
      <c r="C31" s="2">
        <v>150</v>
      </c>
      <c r="D31" s="2">
        <f t="shared" si="0"/>
        <v>3100</v>
      </c>
    </row>
    <row r="32" spans="1:4" s="1" customFormat="1" x14ac:dyDescent="0.55000000000000004">
      <c r="A32" s="1">
        <v>1070029</v>
      </c>
      <c r="B32" s="1">
        <v>29</v>
      </c>
      <c r="C32" s="1">
        <v>150</v>
      </c>
      <c r="D32" s="1">
        <f t="shared" si="0"/>
        <v>3250</v>
      </c>
    </row>
    <row r="33" spans="1:4" s="2" customFormat="1" x14ac:dyDescent="0.55000000000000004">
      <c r="A33" s="2">
        <v>1070030</v>
      </c>
      <c r="B33" s="2">
        <v>30</v>
      </c>
      <c r="C33" s="2">
        <v>150</v>
      </c>
      <c r="D33" s="2">
        <f t="shared" si="0"/>
        <v>3400</v>
      </c>
    </row>
    <row r="34" spans="1:4" s="1" customFormat="1" x14ac:dyDescent="0.55000000000000004">
      <c r="A34" s="1">
        <v>1070031</v>
      </c>
      <c r="B34" s="1">
        <v>31</v>
      </c>
      <c r="C34" s="1">
        <v>150</v>
      </c>
      <c r="D34" s="1">
        <f t="shared" si="0"/>
        <v>3550</v>
      </c>
    </row>
    <row r="35" spans="1:4" s="2" customFormat="1" x14ac:dyDescent="0.55000000000000004">
      <c r="A35" s="2">
        <v>1070032</v>
      </c>
      <c r="B35" s="2">
        <v>32</v>
      </c>
      <c r="C35" s="2">
        <v>150</v>
      </c>
      <c r="D35" s="2">
        <f t="shared" si="0"/>
        <v>3700</v>
      </c>
    </row>
    <row r="36" spans="1:4" s="1" customFormat="1" x14ac:dyDescent="0.55000000000000004">
      <c r="A36" s="1">
        <v>1070033</v>
      </c>
      <c r="B36" s="1">
        <v>33</v>
      </c>
      <c r="C36" s="1">
        <v>150</v>
      </c>
      <c r="D36" s="1">
        <f t="shared" si="0"/>
        <v>3850</v>
      </c>
    </row>
    <row r="37" spans="1:4" s="2" customFormat="1" x14ac:dyDescent="0.55000000000000004">
      <c r="A37" s="2">
        <v>1070034</v>
      </c>
      <c r="B37" s="2">
        <v>34</v>
      </c>
      <c r="C37" s="2">
        <v>150</v>
      </c>
      <c r="D37" s="2">
        <f t="shared" si="0"/>
        <v>4000</v>
      </c>
    </row>
    <row r="38" spans="1:4" s="1" customFormat="1" x14ac:dyDescent="0.55000000000000004">
      <c r="A38" s="1">
        <v>1070035</v>
      </c>
      <c r="B38" s="1">
        <v>35</v>
      </c>
      <c r="C38" s="1">
        <v>150</v>
      </c>
      <c r="D38" s="1">
        <f t="shared" si="0"/>
        <v>4150</v>
      </c>
    </row>
    <row r="39" spans="1:4" s="2" customFormat="1" x14ac:dyDescent="0.55000000000000004">
      <c r="A39" s="2">
        <v>1070036</v>
      </c>
      <c r="B39" s="2">
        <v>36</v>
      </c>
      <c r="C39" s="2">
        <v>150</v>
      </c>
      <c r="D39" s="2">
        <f t="shared" si="0"/>
        <v>4300</v>
      </c>
    </row>
    <row r="40" spans="1:4" s="1" customFormat="1" x14ac:dyDescent="0.55000000000000004">
      <c r="A40" s="1">
        <v>1070037</v>
      </c>
      <c r="B40" s="1">
        <v>37</v>
      </c>
      <c r="C40" s="1">
        <v>150</v>
      </c>
      <c r="D40" s="1">
        <f t="shared" si="0"/>
        <v>4450</v>
      </c>
    </row>
    <row r="41" spans="1:4" s="2" customFormat="1" x14ac:dyDescent="0.55000000000000004">
      <c r="A41" s="2">
        <v>1070038</v>
      </c>
      <c r="B41" s="2">
        <v>38</v>
      </c>
      <c r="C41" s="2">
        <v>150</v>
      </c>
      <c r="D41" s="2">
        <f t="shared" si="0"/>
        <v>4600</v>
      </c>
    </row>
    <row r="42" spans="1:4" s="1" customFormat="1" x14ac:dyDescent="0.55000000000000004">
      <c r="A42" s="1">
        <v>1070039</v>
      </c>
      <c r="B42" s="1">
        <v>39</v>
      </c>
      <c r="C42" s="1">
        <v>150</v>
      </c>
      <c r="D42" s="1">
        <f t="shared" si="0"/>
        <v>4750</v>
      </c>
    </row>
    <row r="43" spans="1:4" s="2" customFormat="1" x14ac:dyDescent="0.55000000000000004">
      <c r="A43" s="2">
        <v>1070040</v>
      </c>
      <c r="B43" s="2">
        <v>40</v>
      </c>
      <c r="C43" s="2">
        <v>200</v>
      </c>
      <c r="D43" s="2">
        <f t="shared" si="0"/>
        <v>4900</v>
      </c>
    </row>
    <row r="44" spans="1:4" s="1" customFormat="1" x14ac:dyDescent="0.55000000000000004">
      <c r="A44" s="1">
        <v>1070041</v>
      </c>
      <c r="B44" s="1">
        <v>41</v>
      </c>
      <c r="C44" s="1">
        <v>200</v>
      </c>
      <c r="D44" s="1">
        <f t="shared" si="0"/>
        <v>5100</v>
      </c>
    </row>
    <row r="45" spans="1:4" s="2" customFormat="1" x14ac:dyDescent="0.55000000000000004">
      <c r="A45" s="2">
        <v>1070042</v>
      </c>
      <c r="B45" s="2">
        <v>42</v>
      </c>
      <c r="C45" s="2">
        <v>200</v>
      </c>
      <c r="D45" s="2">
        <f t="shared" si="0"/>
        <v>5300</v>
      </c>
    </row>
    <row r="46" spans="1:4" s="1" customFormat="1" x14ac:dyDescent="0.55000000000000004">
      <c r="A46" s="1">
        <v>1070043</v>
      </c>
      <c r="B46" s="1">
        <v>43</v>
      </c>
      <c r="C46" s="1">
        <v>200</v>
      </c>
      <c r="D46" s="1">
        <f t="shared" si="0"/>
        <v>5500</v>
      </c>
    </row>
    <row r="47" spans="1:4" s="2" customFormat="1" x14ac:dyDescent="0.55000000000000004">
      <c r="A47" s="2">
        <v>1070044</v>
      </c>
      <c r="B47" s="2">
        <v>44</v>
      </c>
      <c r="C47" s="2">
        <v>200</v>
      </c>
      <c r="D47" s="2">
        <f t="shared" si="0"/>
        <v>5700</v>
      </c>
    </row>
    <row r="48" spans="1:4" s="1" customFormat="1" x14ac:dyDescent="0.55000000000000004">
      <c r="A48" s="1">
        <v>1070045</v>
      </c>
      <c r="B48" s="1">
        <v>45</v>
      </c>
      <c r="C48" s="1">
        <v>200</v>
      </c>
      <c r="D48" s="1">
        <f t="shared" si="0"/>
        <v>5900</v>
      </c>
    </row>
    <row r="49" spans="1:5" s="2" customFormat="1" x14ac:dyDescent="0.55000000000000004">
      <c r="A49" s="2">
        <v>1070046</v>
      </c>
      <c r="B49" s="2">
        <v>46</v>
      </c>
      <c r="C49" s="2">
        <v>200</v>
      </c>
      <c r="D49" s="2">
        <f t="shared" si="0"/>
        <v>6100</v>
      </c>
    </row>
    <row r="50" spans="1:5" s="1" customFormat="1" x14ac:dyDescent="0.55000000000000004">
      <c r="A50" s="1">
        <v>1070047</v>
      </c>
      <c r="B50" s="1">
        <v>47</v>
      </c>
      <c r="C50" s="1">
        <v>200</v>
      </c>
      <c r="D50" s="1">
        <f t="shared" si="0"/>
        <v>6300</v>
      </c>
    </row>
    <row r="51" spans="1:5" s="2" customFormat="1" x14ac:dyDescent="0.55000000000000004">
      <c r="A51" s="2">
        <v>1070048</v>
      </c>
      <c r="B51" s="2">
        <v>48</v>
      </c>
      <c r="C51" s="2">
        <v>200</v>
      </c>
      <c r="D51" s="2">
        <f t="shared" si="0"/>
        <v>6500</v>
      </c>
    </row>
    <row r="52" spans="1:5" s="1" customFormat="1" x14ac:dyDescent="0.55000000000000004">
      <c r="A52" s="1">
        <v>1070049</v>
      </c>
      <c r="B52" s="1">
        <v>49</v>
      </c>
      <c r="C52" s="1">
        <v>200</v>
      </c>
      <c r="D52" s="1">
        <f t="shared" si="0"/>
        <v>6700</v>
      </c>
    </row>
    <row r="53" spans="1:5" s="2" customFormat="1" x14ac:dyDescent="0.55000000000000004">
      <c r="A53" s="2">
        <v>1070050</v>
      </c>
      <c r="B53" s="2">
        <v>50</v>
      </c>
      <c r="C53" s="2">
        <v>200</v>
      </c>
      <c r="D53" s="2">
        <f t="shared" si="0"/>
        <v>6900</v>
      </c>
    </row>
    <row r="54" spans="1:5" s="1" customFormat="1" x14ac:dyDescent="0.55000000000000004">
      <c r="A54" s="1">
        <v>1070051</v>
      </c>
      <c r="B54" s="1">
        <v>51</v>
      </c>
      <c r="C54" s="1">
        <v>200</v>
      </c>
      <c r="D54" s="1">
        <f t="shared" si="0"/>
        <v>7100</v>
      </c>
    </row>
    <row r="55" spans="1:5" s="2" customFormat="1" x14ac:dyDescent="0.55000000000000004">
      <c r="A55" s="2">
        <v>1070052</v>
      </c>
      <c r="B55" s="2">
        <v>52</v>
      </c>
      <c r="C55" s="2">
        <v>200</v>
      </c>
      <c r="D55" s="2">
        <f t="shared" si="0"/>
        <v>7300</v>
      </c>
      <c r="E55" s="5"/>
    </row>
    <row r="56" spans="1:5" s="1" customFormat="1" x14ac:dyDescent="0.55000000000000004">
      <c r="A56" s="1">
        <v>1070053</v>
      </c>
      <c r="B56" s="1">
        <v>53</v>
      </c>
      <c r="C56" s="1">
        <v>200</v>
      </c>
      <c r="D56" s="1">
        <f t="shared" si="0"/>
        <v>7500</v>
      </c>
      <c r="E56" s="4"/>
    </row>
    <row r="57" spans="1:5" s="2" customFormat="1" x14ac:dyDescent="0.55000000000000004">
      <c r="A57" s="2">
        <v>1070054</v>
      </c>
      <c r="B57" s="2">
        <v>54</v>
      </c>
      <c r="C57" s="2">
        <v>200</v>
      </c>
      <c r="D57" s="2">
        <f t="shared" si="0"/>
        <v>7700</v>
      </c>
    </row>
    <row r="58" spans="1:5" s="1" customFormat="1" x14ac:dyDescent="0.55000000000000004">
      <c r="A58" s="1">
        <v>1070055</v>
      </c>
      <c r="B58" s="1">
        <v>55</v>
      </c>
      <c r="C58" s="1">
        <v>200</v>
      </c>
      <c r="D58" s="1">
        <f t="shared" si="0"/>
        <v>7900</v>
      </c>
    </row>
    <row r="59" spans="1:5" s="2" customFormat="1" x14ac:dyDescent="0.55000000000000004">
      <c r="A59" s="2">
        <v>1070056</v>
      </c>
      <c r="B59" s="2">
        <v>56</v>
      </c>
      <c r="C59" s="2">
        <v>200</v>
      </c>
      <c r="D59" s="2">
        <f t="shared" si="0"/>
        <v>8100</v>
      </c>
    </row>
    <row r="60" spans="1:5" s="1" customFormat="1" x14ac:dyDescent="0.55000000000000004">
      <c r="A60" s="1">
        <v>1070057</v>
      </c>
      <c r="B60" s="1">
        <v>57</v>
      </c>
      <c r="C60" s="1">
        <v>200</v>
      </c>
      <c r="D60" s="1">
        <f t="shared" si="0"/>
        <v>8300</v>
      </c>
    </row>
    <row r="61" spans="1:5" s="2" customFormat="1" x14ac:dyDescent="0.55000000000000004">
      <c r="A61" s="2">
        <v>1070058</v>
      </c>
      <c r="B61" s="2">
        <v>58</v>
      </c>
      <c r="C61" s="2">
        <v>200</v>
      </c>
      <c r="D61" s="2">
        <f t="shared" si="0"/>
        <v>8500</v>
      </c>
    </row>
    <row r="62" spans="1:5" s="1" customFormat="1" x14ac:dyDescent="0.55000000000000004">
      <c r="A62" s="1">
        <v>1070059</v>
      </c>
      <c r="B62" s="1">
        <v>59</v>
      </c>
      <c r="C62" s="1">
        <v>200</v>
      </c>
      <c r="D62" s="1">
        <f t="shared" si="0"/>
        <v>8700</v>
      </c>
    </row>
    <row r="63" spans="1:5" s="2" customFormat="1" x14ac:dyDescent="0.55000000000000004">
      <c r="A63" s="2">
        <v>1070060</v>
      </c>
      <c r="B63" s="2">
        <v>60</v>
      </c>
      <c r="C63" s="2">
        <v>250</v>
      </c>
      <c r="D63" s="2">
        <f t="shared" si="0"/>
        <v>8900</v>
      </c>
    </row>
    <row r="64" spans="1:5" s="1" customFormat="1" x14ac:dyDescent="0.55000000000000004">
      <c r="A64" s="1">
        <v>1070061</v>
      </c>
      <c r="B64" s="1">
        <v>61</v>
      </c>
      <c r="C64" s="1">
        <v>250</v>
      </c>
      <c r="D64" s="1">
        <f t="shared" si="0"/>
        <v>9150</v>
      </c>
    </row>
    <row r="65" spans="1:4" s="2" customFormat="1" x14ac:dyDescent="0.55000000000000004">
      <c r="A65" s="2">
        <v>1070062</v>
      </c>
      <c r="B65" s="2">
        <v>62</v>
      </c>
      <c r="C65" s="2">
        <v>250</v>
      </c>
      <c r="D65" s="2">
        <f t="shared" si="0"/>
        <v>9400</v>
      </c>
    </row>
    <row r="66" spans="1:4" s="1" customFormat="1" x14ac:dyDescent="0.55000000000000004">
      <c r="A66" s="1">
        <v>1070063</v>
      </c>
      <c r="B66" s="1">
        <v>63</v>
      </c>
      <c r="C66" s="1">
        <v>250</v>
      </c>
      <c r="D66" s="1">
        <f t="shared" si="0"/>
        <v>9650</v>
      </c>
    </row>
    <row r="67" spans="1:4" s="2" customFormat="1" x14ac:dyDescent="0.55000000000000004">
      <c r="A67" s="2">
        <v>1070064</v>
      </c>
      <c r="B67" s="2">
        <v>64</v>
      </c>
      <c r="C67" s="2">
        <v>250</v>
      </c>
      <c r="D67" s="2">
        <f t="shared" si="0"/>
        <v>9900</v>
      </c>
    </row>
    <row r="68" spans="1:4" s="1" customFormat="1" x14ac:dyDescent="0.55000000000000004">
      <c r="A68" s="1">
        <v>1070065</v>
      </c>
      <c r="B68" s="1">
        <v>65</v>
      </c>
      <c r="C68" s="1">
        <v>250</v>
      </c>
      <c r="D68" s="1">
        <f t="shared" si="0"/>
        <v>10150</v>
      </c>
    </row>
    <row r="69" spans="1:4" s="2" customFormat="1" x14ac:dyDescent="0.55000000000000004">
      <c r="A69" s="2">
        <v>1070066</v>
      </c>
      <c r="B69" s="2">
        <v>66</v>
      </c>
      <c r="C69" s="2">
        <v>250</v>
      </c>
      <c r="D69" s="2">
        <f t="shared" si="0"/>
        <v>10400</v>
      </c>
    </row>
    <row r="70" spans="1:4" s="1" customFormat="1" x14ac:dyDescent="0.55000000000000004">
      <c r="A70" s="1">
        <v>1070067</v>
      </c>
      <c r="B70" s="1">
        <v>67</v>
      </c>
      <c r="C70" s="1">
        <v>250</v>
      </c>
      <c r="D70" s="1">
        <f t="shared" si="0"/>
        <v>10650</v>
      </c>
    </row>
    <row r="71" spans="1:4" s="2" customFormat="1" x14ac:dyDescent="0.55000000000000004">
      <c r="A71" s="2">
        <v>1070068</v>
      </c>
      <c r="B71" s="2">
        <v>68</v>
      </c>
      <c r="C71" s="2">
        <v>250</v>
      </c>
      <c r="D71" s="2">
        <f t="shared" ref="D71:D103" si="1">SUM(C70:D70)</f>
        <v>10900</v>
      </c>
    </row>
    <row r="72" spans="1:4" s="1" customFormat="1" x14ac:dyDescent="0.55000000000000004">
      <c r="A72" s="1">
        <v>1070069</v>
      </c>
      <c r="B72" s="1">
        <v>69</v>
      </c>
      <c r="C72" s="1">
        <v>250</v>
      </c>
      <c r="D72" s="1">
        <f t="shared" si="1"/>
        <v>11150</v>
      </c>
    </row>
    <row r="73" spans="1:4" s="2" customFormat="1" x14ac:dyDescent="0.55000000000000004">
      <c r="A73" s="2">
        <v>1070070</v>
      </c>
      <c r="B73" s="2">
        <v>70</v>
      </c>
      <c r="C73" s="2">
        <v>250</v>
      </c>
      <c r="D73" s="2">
        <f t="shared" si="1"/>
        <v>11400</v>
      </c>
    </row>
    <row r="74" spans="1:4" s="1" customFormat="1" x14ac:dyDescent="0.55000000000000004">
      <c r="A74" s="1">
        <v>1070071</v>
      </c>
      <c r="B74" s="1">
        <v>71</v>
      </c>
      <c r="C74" s="1">
        <v>250</v>
      </c>
      <c r="D74" s="1">
        <f t="shared" si="1"/>
        <v>11650</v>
      </c>
    </row>
    <row r="75" spans="1:4" s="2" customFormat="1" x14ac:dyDescent="0.55000000000000004">
      <c r="A75" s="2">
        <v>1070072</v>
      </c>
      <c r="B75" s="2">
        <v>72</v>
      </c>
      <c r="C75" s="2">
        <v>250</v>
      </c>
      <c r="D75" s="2">
        <f t="shared" si="1"/>
        <v>11900</v>
      </c>
    </row>
    <row r="76" spans="1:4" s="1" customFormat="1" x14ac:dyDescent="0.55000000000000004">
      <c r="A76" s="1">
        <v>1070073</v>
      </c>
      <c r="B76" s="1">
        <v>73</v>
      </c>
      <c r="C76" s="1">
        <v>250</v>
      </c>
      <c r="D76" s="1">
        <f t="shared" si="1"/>
        <v>12150</v>
      </c>
    </row>
    <row r="77" spans="1:4" s="2" customFormat="1" x14ac:dyDescent="0.55000000000000004">
      <c r="A77" s="2">
        <v>1070074</v>
      </c>
      <c r="B77" s="2">
        <v>74</v>
      </c>
      <c r="C77" s="2">
        <v>250</v>
      </c>
      <c r="D77" s="2">
        <f t="shared" si="1"/>
        <v>12400</v>
      </c>
    </row>
    <row r="78" spans="1:4" s="1" customFormat="1" x14ac:dyDescent="0.55000000000000004">
      <c r="A78" s="1">
        <v>1070075</v>
      </c>
      <c r="B78" s="1">
        <v>75</v>
      </c>
      <c r="C78" s="1">
        <v>250</v>
      </c>
      <c r="D78" s="1">
        <f t="shared" si="1"/>
        <v>12650</v>
      </c>
    </row>
    <row r="79" spans="1:4" s="2" customFormat="1" x14ac:dyDescent="0.55000000000000004">
      <c r="A79" s="2">
        <v>1070076</v>
      </c>
      <c r="B79" s="2">
        <v>76</v>
      </c>
      <c r="C79" s="2">
        <v>250</v>
      </c>
      <c r="D79" s="2">
        <f t="shared" si="1"/>
        <v>12900</v>
      </c>
    </row>
    <row r="80" spans="1:4" s="1" customFormat="1" x14ac:dyDescent="0.55000000000000004">
      <c r="A80" s="1">
        <v>1070077</v>
      </c>
      <c r="B80" s="1">
        <v>77</v>
      </c>
      <c r="C80" s="1">
        <v>250</v>
      </c>
      <c r="D80" s="1">
        <f t="shared" si="1"/>
        <v>13150</v>
      </c>
    </row>
    <row r="81" spans="1:4" s="2" customFormat="1" x14ac:dyDescent="0.55000000000000004">
      <c r="A81" s="2">
        <v>1070078</v>
      </c>
      <c r="B81" s="2">
        <v>78</v>
      </c>
      <c r="C81" s="2">
        <v>250</v>
      </c>
      <c r="D81" s="2">
        <f t="shared" si="1"/>
        <v>13400</v>
      </c>
    </row>
    <row r="82" spans="1:4" s="1" customFormat="1" x14ac:dyDescent="0.55000000000000004">
      <c r="A82" s="1">
        <v>1070079</v>
      </c>
      <c r="B82" s="1">
        <v>79</v>
      </c>
      <c r="C82" s="1">
        <v>250</v>
      </c>
      <c r="D82" s="1">
        <f t="shared" si="1"/>
        <v>13650</v>
      </c>
    </row>
    <row r="83" spans="1:4" s="2" customFormat="1" x14ac:dyDescent="0.55000000000000004">
      <c r="A83" s="2">
        <v>1070080</v>
      </c>
      <c r="B83" s="2">
        <v>80</v>
      </c>
      <c r="C83" s="2">
        <v>300</v>
      </c>
      <c r="D83" s="2">
        <f t="shared" si="1"/>
        <v>13900</v>
      </c>
    </row>
    <row r="84" spans="1:4" s="1" customFormat="1" x14ac:dyDescent="0.55000000000000004">
      <c r="A84" s="1">
        <v>1070081</v>
      </c>
      <c r="B84" s="1">
        <v>81</v>
      </c>
      <c r="C84" s="1">
        <v>300</v>
      </c>
      <c r="D84" s="1">
        <f t="shared" si="1"/>
        <v>14200</v>
      </c>
    </row>
    <row r="85" spans="1:4" s="2" customFormat="1" x14ac:dyDescent="0.55000000000000004">
      <c r="A85" s="2">
        <v>1070082</v>
      </c>
      <c r="B85" s="2">
        <v>82</v>
      </c>
      <c r="C85" s="2">
        <v>300</v>
      </c>
      <c r="D85" s="2">
        <f t="shared" si="1"/>
        <v>14500</v>
      </c>
    </row>
    <row r="86" spans="1:4" s="1" customFormat="1" x14ac:dyDescent="0.55000000000000004">
      <c r="A86" s="1">
        <v>1070083</v>
      </c>
      <c r="B86" s="1">
        <v>83</v>
      </c>
      <c r="C86" s="1">
        <v>300</v>
      </c>
      <c r="D86" s="1">
        <f t="shared" si="1"/>
        <v>14800</v>
      </c>
    </row>
    <row r="87" spans="1:4" s="2" customFormat="1" x14ac:dyDescent="0.55000000000000004">
      <c r="A87" s="2">
        <v>1070084</v>
      </c>
      <c r="B87" s="2">
        <v>84</v>
      </c>
      <c r="C87" s="2">
        <v>300</v>
      </c>
      <c r="D87" s="2">
        <f t="shared" si="1"/>
        <v>15100</v>
      </c>
    </row>
    <row r="88" spans="1:4" s="1" customFormat="1" x14ac:dyDescent="0.55000000000000004">
      <c r="A88" s="1">
        <v>1070085</v>
      </c>
      <c r="B88" s="1">
        <v>85</v>
      </c>
      <c r="C88" s="1">
        <v>300</v>
      </c>
      <c r="D88" s="1">
        <f t="shared" si="1"/>
        <v>15400</v>
      </c>
    </row>
    <row r="89" spans="1:4" s="2" customFormat="1" x14ac:dyDescent="0.55000000000000004">
      <c r="A89" s="2">
        <v>1070086</v>
      </c>
      <c r="B89" s="2">
        <v>86</v>
      </c>
      <c r="C89" s="2">
        <v>300</v>
      </c>
      <c r="D89" s="2">
        <f t="shared" si="1"/>
        <v>15700</v>
      </c>
    </row>
    <row r="90" spans="1:4" s="1" customFormat="1" x14ac:dyDescent="0.55000000000000004">
      <c r="A90" s="1">
        <v>1070087</v>
      </c>
      <c r="B90" s="1">
        <v>87</v>
      </c>
      <c r="C90" s="1">
        <v>300</v>
      </c>
      <c r="D90" s="1">
        <f t="shared" si="1"/>
        <v>16000</v>
      </c>
    </row>
    <row r="91" spans="1:4" s="2" customFormat="1" x14ac:dyDescent="0.55000000000000004">
      <c r="A91" s="2">
        <v>1070088</v>
      </c>
      <c r="B91" s="2">
        <v>88</v>
      </c>
      <c r="C91" s="2">
        <v>300</v>
      </c>
      <c r="D91" s="2">
        <f t="shared" si="1"/>
        <v>16300</v>
      </c>
    </row>
    <row r="92" spans="1:4" s="1" customFormat="1" x14ac:dyDescent="0.55000000000000004">
      <c r="A92" s="1">
        <v>1070089</v>
      </c>
      <c r="B92" s="1">
        <v>89</v>
      </c>
      <c r="C92" s="1">
        <v>300</v>
      </c>
      <c r="D92" s="1">
        <f t="shared" si="1"/>
        <v>16600</v>
      </c>
    </row>
    <row r="93" spans="1:4" s="2" customFormat="1" x14ac:dyDescent="0.55000000000000004">
      <c r="A93" s="2">
        <v>1070090</v>
      </c>
      <c r="B93" s="2">
        <v>90</v>
      </c>
      <c r="C93" s="2">
        <v>300</v>
      </c>
      <c r="D93" s="2">
        <f t="shared" si="1"/>
        <v>16900</v>
      </c>
    </row>
    <row r="94" spans="1:4" s="1" customFormat="1" x14ac:dyDescent="0.55000000000000004">
      <c r="A94" s="1">
        <v>1070091</v>
      </c>
      <c r="B94" s="1">
        <v>91</v>
      </c>
      <c r="C94" s="1">
        <v>300</v>
      </c>
      <c r="D94" s="1">
        <f t="shared" si="1"/>
        <v>17200</v>
      </c>
    </row>
    <row r="95" spans="1:4" s="2" customFormat="1" x14ac:dyDescent="0.55000000000000004">
      <c r="A95" s="2">
        <v>1070092</v>
      </c>
      <c r="B95" s="2">
        <v>92</v>
      </c>
      <c r="C95" s="2">
        <v>300</v>
      </c>
      <c r="D95" s="2">
        <f t="shared" si="1"/>
        <v>17500</v>
      </c>
    </row>
    <row r="96" spans="1:4" s="1" customFormat="1" x14ac:dyDescent="0.55000000000000004">
      <c r="A96" s="1">
        <v>1070093</v>
      </c>
      <c r="B96" s="1">
        <v>93</v>
      </c>
      <c r="C96" s="1">
        <v>300</v>
      </c>
      <c r="D96" s="1">
        <f t="shared" si="1"/>
        <v>17800</v>
      </c>
    </row>
    <row r="97" spans="1:5" s="2" customFormat="1" x14ac:dyDescent="0.55000000000000004">
      <c r="A97" s="2">
        <v>1070094</v>
      </c>
      <c r="B97" s="2">
        <v>94</v>
      </c>
      <c r="C97" s="2">
        <v>300</v>
      </c>
      <c r="D97" s="2">
        <f t="shared" si="1"/>
        <v>18100</v>
      </c>
    </row>
    <row r="98" spans="1:5" s="1" customFormat="1" x14ac:dyDescent="0.55000000000000004">
      <c r="A98" s="1">
        <v>1070095</v>
      </c>
      <c r="B98" s="1">
        <v>95</v>
      </c>
      <c r="C98" s="1">
        <v>300</v>
      </c>
      <c r="D98" s="1">
        <f t="shared" si="1"/>
        <v>18400</v>
      </c>
    </row>
    <row r="99" spans="1:5" s="2" customFormat="1" x14ac:dyDescent="0.55000000000000004">
      <c r="A99" s="2">
        <v>1070096</v>
      </c>
      <c r="B99" s="2">
        <v>96</v>
      </c>
      <c r="C99" s="2">
        <v>300</v>
      </c>
      <c r="D99" s="2">
        <f t="shared" si="1"/>
        <v>18700</v>
      </c>
    </row>
    <row r="100" spans="1:5" s="1" customFormat="1" x14ac:dyDescent="0.55000000000000004">
      <c r="A100" s="1">
        <v>1070097</v>
      </c>
      <c r="B100" s="1">
        <v>97</v>
      </c>
      <c r="C100" s="1">
        <v>300</v>
      </c>
      <c r="D100" s="1">
        <f t="shared" si="1"/>
        <v>19000</v>
      </c>
    </row>
    <row r="101" spans="1:5" s="2" customFormat="1" x14ac:dyDescent="0.55000000000000004">
      <c r="A101" s="2">
        <v>1070098</v>
      </c>
      <c r="B101" s="2">
        <v>98</v>
      </c>
      <c r="C101" s="2">
        <v>300</v>
      </c>
      <c r="D101" s="2">
        <f t="shared" si="1"/>
        <v>19300</v>
      </c>
    </row>
    <row r="102" spans="1:5" s="1" customFormat="1" x14ac:dyDescent="0.55000000000000004">
      <c r="A102" s="1">
        <v>1070099</v>
      </c>
      <c r="B102" s="1">
        <v>99</v>
      </c>
      <c r="C102" s="1">
        <v>300</v>
      </c>
      <c r="D102" s="1">
        <f t="shared" si="1"/>
        <v>19600</v>
      </c>
    </row>
    <row r="103" spans="1:5" s="2" customFormat="1" x14ac:dyDescent="0.55000000000000004">
      <c r="A103" s="2">
        <v>1070100</v>
      </c>
      <c r="B103" s="2">
        <v>100</v>
      </c>
      <c r="C103" s="2">
        <v>0</v>
      </c>
      <c r="D103" s="2">
        <f t="shared" si="1"/>
        <v>19900</v>
      </c>
    </row>
    <row r="104" spans="1:5" s="1" customFormat="1" x14ac:dyDescent="0.55000000000000004"/>
    <row r="105" spans="1:5" s="2" customFormat="1" x14ac:dyDescent="0.55000000000000004">
      <c r="E105" s="5"/>
    </row>
    <row r="106" spans="1:5" s="1" customFormat="1" x14ac:dyDescent="0.55000000000000004">
      <c r="E106" s="4"/>
    </row>
    <row r="107" spans="1:5" s="2" customFormat="1" x14ac:dyDescent="0.55000000000000004"/>
    <row r="108" spans="1:5" s="1" customFormat="1" x14ac:dyDescent="0.55000000000000004"/>
    <row r="109" spans="1:5" s="2" customFormat="1" x14ac:dyDescent="0.55000000000000004"/>
    <row r="110" spans="1:5" s="1" customFormat="1" x14ac:dyDescent="0.55000000000000004"/>
    <row r="111" spans="1:5" s="2" customFormat="1" x14ac:dyDescent="0.55000000000000004"/>
    <row r="112" spans="1:5" s="1" customFormat="1" x14ac:dyDescent="0.55000000000000004"/>
    <row r="113" s="2" customFormat="1" x14ac:dyDescent="0.55000000000000004"/>
    <row r="114" s="1" customFormat="1" x14ac:dyDescent="0.55000000000000004"/>
    <row r="115" s="2" customFormat="1" x14ac:dyDescent="0.55000000000000004"/>
    <row r="116" s="1" customFormat="1" x14ac:dyDescent="0.55000000000000004"/>
    <row r="117" s="2" customFormat="1" x14ac:dyDescent="0.55000000000000004"/>
    <row r="118" s="1" customFormat="1" x14ac:dyDescent="0.55000000000000004"/>
    <row r="119" s="2" customFormat="1" x14ac:dyDescent="0.55000000000000004"/>
    <row r="120" s="1" customFormat="1" x14ac:dyDescent="0.55000000000000004"/>
    <row r="121" s="2" customFormat="1" x14ac:dyDescent="0.55000000000000004"/>
    <row r="122" s="1" customFormat="1" x14ac:dyDescent="0.55000000000000004"/>
    <row r="123" s="2" customFormat="1" x14ac:dyDescent="0.55000000000000004"/>
    <row r="124" s="1" customFormat="1" x14ac:dyDescent="0.55000000000000004"/>
    <row r="125" s="2" customFormat="1" x14ac:dyDescent="0.55000000000000004"/>
    <row r="126" s="1" customFormat="1" x14ac:dyDescent="0.55000000000000004"/>
    <row r="127" s="2" customFormat="1" x14ac:dyDescent="0.55000000000000004"/>
    <row r="128" s="1" customFormat="1" x14ac:dyDescent="0.55000000000000004"/>
    <row r="129" s="2" customFormat="1" x14ac:dyDescent="0.55000000000000004"/>
    <row r="130" s="1" customFormat="1" x14ac:dyDescent="0.55000000000000004"/>
    <row r="131" s="2" customFormat="1" x14ac:dyDescent="0.55000000000000004"/>
    <row r="132" s="1" customFormat="1" x14ac:dyDescent="0.55000000000000004"/>
    <row r="133" s="2" customFormat="1" x14ac:dyDescent="0.55000000000000004"/>
    <row r="134" s="1" customFormat="1" x14ac:dyDescent="0.55000000000000004"/>
    <row r="135" s="2" customFormat="1" x14ac:dyDescent="0.55000000000000004"/>
    <row r="136" s="1" customFormat="1" x14ac:dyDescent="0.55000000000000004"/>
    <row r="137" s="2" customFormat="1" x14ac:dyDescent="0.55000000000000004"/>
    <row r="138" s="1" customFormat="1" x14ac:dyDescent="0.55000000000000004"/>
    <row r="139" s="2" customFormat="1" x14ac:dyDescent="0.55000000000000004"/>
    <row r="140" s="1" customFormat="1" x14ac:dyDescent="0.55000000000000004"/>
    <row r="141" s="2" customFormat="1" x14ac:dyDescent="0.55000000000000004"/>
    <row r="142" s="1" customFormat="1" x14ac:dyDescent="0.55000000000000004"/>
    <row r="143" s="2" customFormat="1" x14ac:dyDescent="0.55000000000000004"/>
    <row r="144" s="1" customFormat="1" x14ac:dyDescent="0.55000000000000004"/>
    <row r="145" spans="5:5" s="2" customFormat="1" x14ac:dyDescent="0.55000000000000004"/>
    <row r="146" spans="5:5" s="1" customFormat="1" x14ac:dyDescent="0.55000000000000004"/>
    <row r="147" spans="5:5" s="2" customFormat="1" x14ac:dyDescent="0.55000000000000004"/>
    <row r="148" spans="5:5" s="1" customFormat="1" x14ac:dyDescent="0.55000000000000004"/>
    <row r="149" spans="5:5" s="2" customFormat="1" x14ac:dyDescent="0.55000000000000004"/>
    <row r="150" spans="5:5" s="1" customFormat="1" x14ac:dyDescent="0.55000000000000004"/>
    <row r="151" spans="5:5" s="2" customFormat="1" x14ac:dyDescent="0.55000000000000004"/>
    <row r="152" spans="5:5" s="1" customFormat="1" x14ac:dyDescent="0.55000000000000004"/>
    <row r="153" spans="5:5" s="2" customFormat="1" x14ac:dyDescent="0.55000000000000004"/>
    <row r="154" spans="5:5" s="1" customFormat="1" x14ac:dyDescent="0.55000000000000004"/>
    <row r="155" spans="5:5" s="2" customFormat="1" x14ac:dyDescent="0.55000000000000004">
      <c r="E155" s="5"/>
    </row>
    <row r="156" spans="5:5" s="1" customFormat="1" x14ac:dyDescent="0.55000000000000004">
      <c r="E156" s="4"/>
    </row>
    <row r="157" spans="5:5" s="2" customFormat="1" x14ac:dyDescent="0.55000000000000004"/>
    <row r="158" spans="5:5" s="1" customFormat="1" x14ac:dyDescent="0.55000000000000004"/>
    <row r="159" spans="5:5" s="2" customFormat="1" x14ac:dyDescent="0.55000000000000004"/>
    <row r="160" spans="5:5" s="1" customFormat="1" x14ac:dyDescent="0.55000000000000004"/>
    <row r="161" s="2" customFormat="1" x14ac:dyDescent="0.55000000000000004"/>
    <row r="162" s="1" customFormat="1" x14ac:dyDescent="0.55000000000000004"/>
    <row r="163" s="2" customFormat="1" x14ac:dyDescent="0.55000000000000004"/>
    <row r="164" s="1" customFormat="1" x14ac:dyDescent="0.55000000000000004"/>
    <row r="165" s="2" customFormat="1" x14ac:dyDescent="0.55000000000000004"/>
    <row r="166" s="1" customFormat="1" x14ac:dyDescent="0.55000000000000004"/>
    <row r="167" s="2" customFormat="1" x14ac:dyDescent="0.55000000000000004"/>
    <row r="168" s="1" customFormat="1" x14ac:dyDescent="0.55000000000000004"/>
    <row r="169" s="2" customFormat="1" x14ac:dyDescent="0.55000000000000004"/>
    <row r="170" s="1" customFormat="1" x14ac:dyDescent="0.55000000000000004"/>
    <row r="171" s="2" customFormat="1" x14ac:dyDescent="0.55000000000000004"/>
    <row r="172" s="1" customFormat="1" x14ac:dyDescent="0.55000000000000004"/>
    <row r="173" s="2" customFormat="1" x14ac:dyDescent="0.55000000000000004"/>
    <row r="174" s="1" customFormat="1" x14ac:dyDescent="0.55000000000000004"/>
    <row r="175" s="2" customFormat="1" x14ac:dyDescent="0.55000000000000004"/>
    <row r="176" s="1" customFormat="1" x14ac:dyDescent="0.55000000000000004"/>
    <row r="177" s="2" customFormat="1" x14ac:dyDescent="0.55000000000000004"/>
    <row r="178" s="1" customFormat="1" x14ac:dyDescent="0.55000000000000004"/>
    <row r="179" s="2" customFormat="1" x14ac:dyDescent="0.55000000000000004"/>
    <row r="180" s="1" customFormat="1" x14ac:dyDescent="0.55000000000000004"/>
    <row r="181" s="2" customFormat="1" x14ac:dyDescent="0.55000000000000004"/>
    <row r="182" s="1" customFormat="1" x14ac:dyDescent="0.55000000000000004"/>
    <row r="183" s="2" customFormat="1" x14ac:dyDescent="0.55000000000000004"/>
    <row r="184" s="1" customFormat="1" x14ac:dyDescent="0.55000000000000004"/>
    <row r="185" s="2" customFormat="1" x14ac:dyDescent="0.55000000000000004"/>
    <row r="186" s="1" customFormat="1" x14ac:dyDescent="0.55000000000000004"/>
    <row r="187" s="2" customFormat="1" x14ac:dyDescent="0.55000000000000004"/>
    <row r="188" s="1" customFormat="1" x14ac:dyDescent="0.55000000000000004"/>
    <row r="189" s="2" customFormat="1" x14ac:dyDescent="0.55000000000000004"/>
    <row r="190" s="1" customFormat="1" x14ac:dyDescent="0.55000000000000004"/>
    <row r="191" s="2" customFormat="1" x14ac:dyDescent="0.55000000000000004"/>
    <row r="192" s="1" customFormat="1" x14ac:dyDescent="0.55000000000000004"/>
    <row r="193" spans="5:5" s="2" customFormat="1" x14ac:dyDescent="0.55000000000000004"/>
    <row r="194" spans="5:5" s="1" customFormat="1" x14ac:dyDescent="0.55000000000000004"/>
    <row r="195" spans="5:5" s="2" customFormat="1" x14ac:dyDescent="0.55000000000000004"/>
    <row r="196" spans="5:5" s="1" customFormat="1" x14ac:dyDescent="0.55000000000000004"/>
    <row r="197" spans="5:5" s="2" customFormat="1" x14ac:dyDescent="0.55000000000000004"/>
    <row r="198" spans="5:5" s="1" customFormat="1" x14ac:dyDescent="0.55000000000000004"/>
    <row r="199" spans="5:5" s="2" customFormat="1" x14ac:dyDescent="0.55000000000000004"/>
    <row r="200" spans="5:5" s="1" customFormat="1" x14ac:dyDescent="0.55000000000000004"/>
    <row r="201" spans="5:5" s="2" customFormat="1" x14ac:dyDescent="0.55000000000000004"/>
    <row r="202" spans="5:5" s="1" customFormat="1" x14ac:dyDescent="0.55000000000000004"/>
    <row r="203" spans="5:5" s="2" customFormat="1" x14ac:dyDescent="0.55000000000000004"/>
    <row r="204" spans="5:5" s="1" customFormat="1" x14ac:dyDescent="0.55000000000000004"/>
    <row r="205" spans="5:5" s="2" customFormat="1" x14ac:dyDescent="0.55000000000000004">
      <c r="E205" s="5"/>
    </row>
    <row r="206" spans="5:5" s="1" customFormat="1" x14ac:dyDescent="0.55000000000000004">
      <c r="E206" s="4"/>
    </row>
    <row r="207" spans="5:5" s="2" customFormat="1" x14ac:dyDescent="0.55000000000000004"/>
    <row r="208" spans="5:5" s="1" customFormat="1" x14ac:dyDescent="0.55000000000000004"/>
    <row r="209" s="2" customFormat="1" x14ac:dyDescent="0.55000000000000004"/>
    <row r="210" s="1" customFormat="1" x14ac:dyDescent="0.55000000000000004"/>
    <row r="211" s="2" customFormat="1" x14ac:dyDescent="0.55000000000000004"/>
    <row r="212" s="1" customFormat="1" x14ac:dyDescent="0.55000000000000004"/>
    <row r="213" s="2" customFormat="1" x14ac:dyDescent="0.55000000000000004"/>
    <row r="214" s="1" customFormat="1" x14ac:dyDescent="0.55000000000000004"/>
    <row r="215" s="2" customFormat="1" x14ac:dyDescent="0.55000000000000004"/>
    <row r="216" s="1" customFormat="1" x14ac:dyDescent="0.55000000000000004"/>
    <row r="217" s="2" customFormat="1" x14ac:dyDescent="0.55000000000000004"/>
    <row r="218" s="1" customFormat="1" x14ac:dyDescent="0.55000000000000004"/>
    <row r="219" s="2" customFormat="1" x14ac:dyDescent="0.55000000000000004"/>
    <row r="220" s="1" customFormat="1" x14ac:dyDescent="0.55000000000000004"/>
    <row r="221" s="2" customFormat="1" x14ac:dyDescent="0.55000000000000004"/>
    <row r="222" s="1" customFormat="1" x14ac:dyDescent="0.55000000000000004"/>
    <row r="223" s="2" customFormat="1" x14ac:dyDescent="0.55000000000000004"/>
    <row r="224" s="1" customFormat="1" x14ac:dyDescent="0.55000000000000004"/>
    <row r="225" s="2" customFormat="1" x14ac:dyDescent="0.55000000000000004"/>
    <row r="226" s="1" customFormat="1" x14ac:dyDescent="0.55000000000000004"/>
    <row r="227" s="2" customFormat="1" x14ac:dyDescent="0.55000000000000004"/>
    <row r="228" s="1" customFormat="1" x14ac:dyDescent="0.55000000000000004"/>
    <row r="229" s="2" customFormat="1" x14ac:dyDescent="0.55000000000000004"/>
    <row r="230" s="1" customFormat="1" x14ac:dyDescent="0.55000000000000004"/>
    <row r="231" s="2" customFormat="1" x14ac:dyDescent="0.55000000000000004"/>
    <row r="232" s="1" customFormat="1" x14ac:dyDescent="0.55000000000000004"/>
    <row r="233" s="2" customFormat="1" x14ac:dyDescent="0.55000000000000004"/>
    <row r="234" s="1" customFormat="1" x14ac:dyDescent="0.55000000000000004"/>
    <row r="235" s="2" customFormat="1" x14ac:dyDescent="0.55000000000000004"/>
    <row r="236" s="1" customFormat="1" x14ac:dyDescent="0.55000000000000004"/>
    <row r="237" s="2" customFormat="1" x14ac:dyDescent="0.55000000000000004"/>
    <row r="238" s="1" customFormat="1" x14ac:dyDescent="0.55000000000000004"/>
    <row r="239" s="2" customFormat="1" x14ac:dyDescent="0.55000000000000004"/>
    <row r="240" s="1" customFormat="1" x14ac:dyDescent="0.55000000000000004"/>
    <row r="241" s="2" customFormat="1" x14ac:dyDescent="0.55000000000000004"/>
    <row r="242" s="1" customFormat="1" x14ac:dyDescent="0.55000000000000004"/>
    <row r="243" s="2" customFormat="1" x14ac:dyDescent="0.55000000000000004"/>
    <row r="244" s="1" customFormat="1" x14ac:dyDescent="0.55000000000000004"/>
    <row r="245" s="2" customFormat="1" x14ac:dyDescent="0.55000000000000004"/>
    <row r="246" s="1" customFormat="1" x14ac:dyDescent="0.55000000000000004"/>
    <row r="247" s="2" customFormat="1" x14ac:dyDescent="0.55000000000000004"/>
    <row r="248" s="1" customFormat="1" x14ac:dyDescent="0.55000000000000004"/>
    <row r="249" s="2" customFormat="1" x14ac:dyDescent="0.55000000000000004"/>
    <row r="250" s="1" customFormat="1" x14ac:dyDescent="0.55000000000000004"/>
    <row r="251" s="2" customFormat="1" x14ac:dyDescent="0.55000000000000004"/>
    <row r="252" s="1" customFormat="1" x14ac:dyDescent="0.55000000000000004"/>
    <row r="253" s="2" customFormat="1" x14ac:dyDescent="0.55000000000000004"/>
    <row r="254" s="1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2026-07-12T19:21:28Z</dcterms:modified>
</cp:coreProperties>
</file>