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5BB6186A-5AC6-4D1E-86CF-79FD151168C8}" xr6:coauthVersionLast="47" xr6:coauthVersionMax="47" xr10:uidLastSave="{00000000-0000-0000-0000-000000000000}"/>
  <bookViews>
    <workbookView xWindow="-28920" yWindow="5160" windowWidth="29040" windowHeight="16440" xr2:uid="{00000000-000D-0000-FFFF-FFFF00000000}"/>
  </bookViews>
  <sheets>
    <sheet name="TC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7" i="1"/>
  <c r="I7" i="1"/>
  <c r="G7" i="1"/>
  <c r="H6" i="1"/>
  <c r="G6" i="1"/>
  <c r="H5" i="1"/>
  <c r="G5" i="1"/>
  <c r="G4" i="1"/>
  <c r="H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2" i="1"/>
  <c r="I5" i="1" l="1"/>
  <c r="I6" i="1"/>
  <c r="I4" i="1"/>
</calcChain>
</file>

<file path=xl/sharedStrings.xml><?xml version="1.0" encoding="utf-8"?>
<sst xmlns="http://schemas.openxmlformats.org/spreadsheetml/2006/main" count="12" uniqueCount="12">
  <si>
    <t>Point</t>
  </si>
  <si>
    <t>Voltage</t>
  </si>
  <si>
    <t>Current</t>
  </si>
  <si>
    <t>Wattage</t>
  </si>
  <si>
    <t>Average</t>
  </si>
  <si>
    <t>Voltage (V)</t>
  </si>
  <si>
    <t xml:space="preserve">Amperage (A) </t>
  </si>
  <si>
    <t>Wattage (W)</t>
  </si>
  <si>
    <t>Range</t>
  </si>
  <si>
    <t>Max</t>
  </si>
  <si>
    <t>Min</t>
  </si>
  <si>
    <t>Run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</si>
</sst>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'TC66'!$D$2:$D$1116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D-42A7-91D4-B3FFBE41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'TC66'!$C$2:$C$1116</c:f>
              <c:numCache>
                <c:formatCode>General</c:formatCode>
                <c:ptCount val="1115"/>
                <c:pt idx="0">
                  <c:v>0.47831000000000001</c:v>
                </c:pt>
                <c:pt idx="1">
                  <c:v>0.56230999999999998</c:v>
                </c:pt>
                <c:pt idx="2">
                  <c:v>0.50112999999999996</c:v>
                </c:pt>
                <c:pt idx="3">
                  <c:v>0.49870999999999999</c:v>
                </c:pt>
                <c:pt idx="4">
                  <c:v>0.56491999999999998</c:v>
                </c:pt>
                <c:pt idx="5">
                  <c:v>0.40366000000000002</c:v>
                </c:pt>
                <c:pt idx="6">
                  <c:v>0.32216</c:v>
                </c:pt>
                <c:pt idx="7">
                  <c:v>0.35163</c:v>
                </c:pt>
                <c:pt idx="8">
                  <c:v>0.37404999999999999</c:v>
                </c:pt>
                <c:pt idx="9">
                  <c:v>0.43752000000000002</c:v>
                </c:pt>
                <c:pt idx="10">
                  <c:v>0.40194000000000002</c:v>
                </c:pt>
                <c:pt idx="11">
                  <c:v>0.40310000000000001</c:v>
                </c:pt>
                <c:pt idx="12">
                  <c:v>0.36027999999999999</c:v>
                </c:pt>
                <c:pt idx="13">
                  <c:v>0.43186000000000002</c:v>
                </c:pt>
                <c:pt idx="14">
                  <c:v>0.36601</c:v>
                </c:pt>
                <c:pt idx="15">
                  <c:v>0.27488000000000001</c:v>
                </c:pt>
                <c:pt idx="16">
                  <c:v>0.27889999999999998</c:v>
                </c:pt>
                <c:pt idx="17">
                  <c:v>0.29869000000000001</c:v>
                </c:pt>
                <c:pt idx="18">
                  <c:v>0.34856999999999999</c:v>
                </c:pt>
                <c:pt idx="19">
                  <c:v>0.30253000000000002</c:v>
                </c:pt>
                <c:pt idx="20">
                  <c:v>0.27700000000000002</c:v>
                </c:pt>
                <c:pt idx="21">
                  <c:v>0.42199999999999999</c:v>
                </c:pt>
                <c:pt idx="22">
                  <c:v>0.33412999999999998</c:v>
                </c:pt>
                <c:pt idx="23">
                  <c:v>0.27426</c:v>
                </c:pt>
                <c:pt idx="24">
                  <c:v>0.2913</c:v>
                </c:pt>
                <c:pt idx="25">
                  <c:v>0.26574999999999999</c:v>
                </c:pt>
                <c:pt idx="26">
                  <c:v>0.1898</c:v>
                </c:pt>
                <c:pt idx="27">
                  <c:v>0.16544</c:v>
                </c:pt>
                <c:pt idx="28">
                  <c:v>0.27065</c:v>
                </c:pt>
                <c:pt idx="29">
                  <c:v>0.24229999999999999</c:v>
                </c:pt>
                <c:pt idx="30">
                  <c:v>0.22334000000000001</c:v>
                </c:pt>
                <c:pt idx="31">
                  <c:v>0.47506999999999999</c:v>
                </c:pt>
                <c:pt idx="32">
                  <c:v>0.36343999999999999</c:v>
                </c:pt>
                <c:pt idx="33">
                  <c:v>0.60565000000000002</c:v>
                </c:pt>
                <c:pt idx="34">
                  <c:v>0.68347000000000002</c:v>
                </c:pt>
                <c:pt idx="35">
                  <c:v>0.54317000000000004</c:v>
                </c:pt>
                <c:pt idx="36">
                  <c:v>0.73270999999999997</c:v>
                </c:pt>
                <c:pt idx="37">
                  <c:v>0.58657999999999999</c:v>
                </c:pt>
                <c:pt idx="38">
                  <c:v>0.67606999999999995</c:v>
                </c:pt>
                <c:pt idx="39">
                  <c:v>0.64342999999999995</c:v>
                </c:pt>
                <c:pt idx="40">
                  <c:v>0.58875</c:v>
                </c:pt>
                <c:pt idx="41">
                  <c:v>0.69438999999999995</c:v>
                </c:pt>
                <c:pt idx="42">
                  <c:v>0.72970999999999997</c:v>
                </c:pt>
                <c:pt idx="43">
                  <c:v>0.62851999999999997</c:v>
                </c:pt>
                <c:pt idx="44">
                  <c:v>0.75407000000000002</c:v>
                </c:pt>
                <c:pt idx="45">
                  <c:v>0.69282999999999995</c:v>
                </c:pt>
                <c:pt idx="46">
                  <c:v>0.70284999999999997</c:v>
                </c:pt>
                <c:pt idx="47">
                  <c:v>0.75854999999999995</c:v>
                </c:pt>
                <c:pt idx="48">
                  <c:v>0.73407</c:v>
                </c:pt>
                <c:pt idx="49">
                  <c:v>0.84792999999999996</c:v>
                </c:pt>
                <c:pt idx="50">
                  <c:v>0.70584999999999998</c:v>
                </c:pt>
                <c:pt idx="51">
                  <c:v>0.89417000000000002</c:v>
                </c:pt>
                <c:pt idx="52">
                  <c:v>0.82360999999999995</c:v>
                </c:pt>
                <c:pt idx="53">
                  <c:v>0.93342999999999998</c:v>
                </c:pt>
                <c:pt idx="54">
                  <c:v>0.87997999999999998</c:v>
                </c:pt>
                <c:pt idx="55">
                  <c:v>0.79327000000000003</c:v>
                </c:pt>
                <c:pt idx="56">
                  <c:v>0.85336000000000001</c:v>
                </c:pt>
                <c:pt idx="57">
                  <c:v>0.72336999999999996</c:v>
                </c:pt>
                <c:pt idx="58">
                  <c:v>0.91574</c:v>
                </c:pt>
                <c:pt idx="59">
                  <c:v>0.79730000000000001</c:v>
                </c:pt>
                <c:pt idx="60">
                  <c:v>0.79449999999999998</c:v>
                </c:pt>
                <c:pt idx="61">
                  <c:v>0.78588999999999998</c:v>
                </c:pt>
                <c:pt idx="62">
                  <c:v>0.82737000000000005</c:v>
                </c:pt>
                <c:pt idx="63">
                  <c:v>0.87456999999999996</c:v>
                </c:pt>
                <c:pt idx="64">
                  <c:v>0.84918000000000005</c:v>
                </c:pt>
                <c:pt idx="65">
                  <c:v>0.78142999999999996</c:v>
                </c:pt>
                <c:pt idx="66">
                  <c:v>0.84450999999999998</c:v>
                </c:pt>
                <c:pt idx="67">
                  <c:v>0.75978999999999997</c:v>
                </c:pt>
                <c:pt idx="68">
                  <c:v>1.0452300000000001</c:v>
                </c:pt>
                <c:pt idx="69">
                  <c:v>0.84370000000000001</c:v>
                </c:pt>
                <c:pt idx="70">
                  <c:v>0.93903999999999999</c:v>
                </c:pt>
                <c:pt idx="71">
                  <c:v>0.77225999999999995</c:v>
                </c:pt>
                <c:pt idx="72">
                  <c:v>0.89156999999999997</c:v>
                </c:pt>
                <c:pt idx="73">
                  <c:v>0.75707999999999998</c:v>
                </c:pt>
                <c:pt idx="74">
                  <c:v>0.80556000000000005</c:v>
                </c:pt>
                <c:pt idx="75">
                  <c:v>0.75092999999999999</c:v>
                </c:pt>
                <c:pt idx="76">
                  <c:v>0.83377000000000001</c:v>
                </c:pt>
                <c:pt idx="77">
                  <c:v>0.73723000000000005</c:v>
                </c:pt>
                <c:pt idx="78">
                  <c:v>0.90388999999999997</c:v>
                </c:pt>
                <c:pt idx="79">
                  <c:v>0.83845000000000003</c:v>
                </c:pt>
                <c:pt idx="80">
                  <c:v>0.74160999999999999</c:v>
                </c:pt>
                <c:pt idx="81">
                  <c:v>0.77680000000000005</c:v>
                </c:pt>
                <c:pt idx="82">
                  <c:v>0.78668000000000005</c:v>
                </c:pt>
                <c:pt idx="83">
                  <c:v>0.89944999999999997</c:v>
                </c:pt>
                <c:pt idx="84">
                  <c:v>0.71486000000000005</c:v>
                </c:pt>
                <c:pt idx="85">
                  <c:v>0.90351999999999999</c:v>
                </c:pt>
                <c:pt idx="86">
                  <c:v>0.74448000000000003</c:v>
                </c:pt>
                <c:pt idx="87">
                  <c:v>0.80957999999999997</c:v>
                </c:pt>
                <c:pt idx="88">
                  <c:v>0.70355000000000001</c:v>
                </c:pt>
                <c:pt idx="89">
                  <c:v>0.88009000000000004</c:v>
                </c:pt>
                <c:pt idx="90">
                  <c:v>0.74477000000000004</c:v>
                </c:pt>
                <c:pt idx="91">
                  <c:v>0.74009999999999998</c:v>
                </c:pt>
                <c:pt idx="92">
                  <c:v>0.70599000000000001</c:v>
                </c:pt>
                <c:pt idx="93">
                  <c:v>0.71889000000000003</c:v>
                </c:pt>
                <c:pt idx="94">
                  <c:v>0.88702000000000003</c:v>
                </c:pt>
                <c:pt idx="95">
                  <c:v>0.70411999999999997</c:v>
                </c:pt>
                <c:pt idx="96">
                  <c:v>0.8246</c:v>
                </c:pt>
                <c:pt idx="97">
                  <c:v>0.79457999999999995</c:v>
                </c:pt>
                <c:pt idx="98">
                  <c:v>0.78673999999999999</c:v>
                </c:pt>
                <c:pt idx="99">
                  <c:v>0.66029000000000004</c:v>
                </c:pt>
                <c:pt idx="100">
                  <c:v>0.75019999999999998</c:v>
                </c:pt>
                <c:pt idx="101">
                  <c:v>0.70562000000000002</c:v>
                </c:pt>
                <c:pt idx="102">
                  <c:v>0.83298000000000005</c:v>
                </c:pt>
                <c:pt idx="103">
                  <c:v>0.72911999999999999</c:v>
                </c:pt>
                <c:pt idx="104">
                  <c:v>0.83862999999999999</c:v>
                </c:pt>
                <c:pt idx="105">
                  <c:v>0.70862000000000003</c:v>
                </c:pt>
                <c:pt idx="106">
                  <c:v>0.84835000000000005</c:v>
                </c:pt>
                <c:pt idx="107">
                  <c:v>0.74722999999999995</c:v>
                </c:pt>
                <c:pt idx="108">
                  <c:v>0.77788999999999997</c:v>
                </c:pt>
                <c:pt idx="109">
                  <c:v>0.80664999999999998</c:v>
                </c:pt>
                <c:pt idx="110">
                  <c:v>0.69364000000000003</c:v>
                </c:pt>
                <c:pt idx="111">
                  <c:v>0.82657000000000003</c:v>
                </c:pt>
                <c:pt idx="112">
                  <c:v>0.74289000000000005</c:v>
                </c:pt>
                <c:pt idx="113">
                  <c:v>0.86582000000000003</c:v>
                </c:pt>
                <c:pt idx="114">
                  <c:v>0.76114000000000004</c:v>
                </c:pt>
                <c:pt idx="115">
                  <c:v>0.82637000000000005</c:v>
                </c:pt>
                <c:pt idx="116">
                  <c:v>0.72269000000000005</c:v>
                </c:pt>
                <c:pt idx="117">
                  <c:v>0.82557000000000003</c:v>
                </c:pt>
                <c:pt idx="118">
                  <c:v>0.71702999999999995</c:v>
                </c:pt>
                <c:pt idx="119">
                  <c:v>0.79783999999999999</c:v>
                </c:pt>
                <c:pt idx="120">
                  <c:v>0.75697000000000003</c:v>
                </c:pt>
                <c:pt idx="121">
                  <c:v>0.84563999999999995</c:v>
                </c:pt>
                <c:pt idx="122">
                  <c:v>0.73255000000000003</c:v>
                </c:pt>
                <c:pt idx="123">
                  <c:v>0.83045000000000002</c:v>
                </c:pt>
                <c:pt idx="124">
                  <c:v>0.71562000000000003</c:v>
                </c:pt>
                <c:pt idx="125">
                  <c:v>0.85816999999999999</c:v>
                </c:pt>
                <c:pt idx="126">
                  <c:v>0.72802999999999995</c:v>
                </c:pt>
                <c:pt idx="127">
                  <c:v>0.82738999999999996</c:v>
                </c:pt>
                <c:pt idx="128">
                  <c:v>0.69149000000000005</c:v>
                </c:pt>
                <c:pt idx="129">
                  <c:v>0.80732999999999999</c:v>
                </c:pt>
                <c:pt idx="130">
                  <c:v>0.70086999999999999</c:v>
                </c:pt>
                <c:pt idx="131">
                  <c:v>0.80947000000000002</c:v>
                </c:pt>
                <c:pt idx="132">
                  <c:v>0.73128000000000004</c:v>
                </c:pt>
                <c:pt idx="133">
                  <c:v>0.77937999999999996</c:v>
                </c:pt>
                <c:pt idx="134">
                  <c:v>0.83687999999999996</c:v>
                </c:pt>
                <c:pt idx="135">
                  <c:v>0.75797999999999999</c:v>
                </c:pt>
                <c:pt idx="136">
                  <c:v>0.88070999999999999</c:v>
                </c:pt>
                <c:pt idx="137">
                  <c:v>0.69655</c:v>
                </c:pt>
                <c:pt idx="138">
                  <c:v>0.72304999999999997</c:v>
                </c:pt>
                <c:pt idx="139">
                  <c:v>0.65990000000000004</c:v>
                </c:pt>
                <c:pt idx="140">
                  <c:v>0.73175000000000001</c:v>
                </c:pt>
                <c:pt idx="141">
                  <c:v>0.63466</c:v>
                </c:pt>
                <c:pt idx="142">
                  <c:v>0.74641000000000002</c:v>
                </c:pt>
                <c:pt idx="143">
                  <c:v>0.64375000000000004</c:v>
                </c:pt>
                <c:pt idx="144">
                  <c:v>0.81203999999999998</c:v>
                </c:pt>
                <c:pt idx="145">
                  <c:v>0.69806000000000001</c:v>
                </c:pt>
                <c:pt idx="146">
                  <c:v>0.64095999999999997</c:v>
                </c:pt>
                <c:pt idx="147">
                  <c:v>0.64546000000000003</c:v>
                </c:pt>
                <c:pt idx="148">
                  <c:v>0.63987000000000005</c:v>
                </c:pt>
                <c:pt idx="149">
                  <c:v>0.82920000000000005</c:v>
                </c:pt>
                <c:pt idx="150">
                  <c:v>0.65707000000000004</c:v>
                </c:pt>
                <c:pt idx="151">
                  <c:v>0.72475000000000001</c:v>
                </c:pt>
                <c:pt idx="152">
                  <c:v>0.65600999999999998</c:v>
                </c:pt>
                <c:pt idx="153">
                  <c:v>0.66166999999999998</c:v>
                </c:pt>
                <c:pt idx="154">
                  <c:v>0.77164999999999995</c:v>
                </c:pt>
                <c:pt idx="155">
                  <c:v>0.75714000000000004</c:v>
                </c:pt>
                <c:pt idx="156">
                  <c:v>0.80250999999999995</c:v>
                </c:pt>
                <c:pt idx="157">
                  <c:v>0.67235</c:v>
                </c:pt>
                <c:pt idx="158">
                  <c:v>0.80523</c:v>
                </c:pt>
                <c:pt idx="159">
                  <c:v>0.75307000000000002</c:v>
                </c:pt>
                <c:pt idx="160">
                  <c:v>0.75949999999999995</c:v>
                </c:pt>
                <c:pt idx="161">
                  <c:v>0.76734000000000002</c:v>
                </c:pt>
                <c:pt idx="162">
                  <c:v>0.66949000000000003</c:v>
                </c:pt>
                <c:pt idx="163">
                  <c:v>0.82774000000000003</c:v>
                </c:pt>
                <c:pt idx="164">
                  <c:v>0.71604999999999996</c:v>
                </c:pt>
                <c:pt idx="165">
                  <c:v>0.68367999999999995</c:v>
                </c:pt>
                <c:pt idx="166">
                  <c:v>0.80123</c:v>
                </c:pt>
                <c:pt idx="167">
                  <c:v>0.73592999999999997</c:v>
                </c:pt>
                <c:pt idx="168">
                  <c:v>0.76149999999999995</c:v>
                </c:pt>
                <c:pt idx="169">
                  <c:v>0.84567000000000003</c:v>
                </c:pt>
                <c:pt idx="170">
                  <c:v>0.71716000000000002</c:v>
                </c:pt>
                <c:pt idx="171">
                  <c:v>0.81667999999999996</c:v>
                </c:pt>
                <c:pt idx="172">
                  <c:v>0.70226</c:v>
                </c:pt>
                <c:pt idx="173">
                  <c:v>0.81796999999999997</c:v>
                </c:pt>
                <c:pt idx="174">
                  <c:v>0.78452999999999995</c:v>
                </c:pt>
                <c:pt idx="175">
                  <c:v>0.73885999999999996</c:v>
                </c:pt>
                <c:pt idx="176">
                  <c:v>0.82682999999999995</c:v>
                </c:pt>
                <c:pt idx="177">
                  <c:v>0.76100999999999996</c:v>
                </c:pt>
                <c:pt idx="178">
                  <c:v>0.78768000000000005</c:v>
                </c:pt>
                <c:pt idx="179">
                  <c:v>0.80035999999999996</c:v>
                </c:pt>
                <c:pt idx="180">
                  <c:v>0.67632999999999999</c:v>
                </c:pt>
                <c:pt idx="181">
                  <c:v>0.73646999999999996</c:v>
                </c:pt>
                <c:pt idx="182">
                  <c:v>0.76744999999999997</c:v>
                </c:pt>
                <c:pt idx="183">
                  <c:v>0.77734000000000003</c:v>
                </c:pt>
                <c:pt idx="184">
                  <c:v>0.68388000000000004</c:v>
                </c:pt>
                <c:pt idx="185">
                  <c:v>0.79451000000000005</c:v>
                </c:pt>
                <c:pt idx="186">
                  <c:v>0.72096000000000005</c:v>
                </c:pt>
                <c:pt idx="187">
                  <c:v>0.78895999999999999</c:v>
                </c:pt>
                <c:pt idx="188">
                  <c:v>0.84082000000000001</c:v>
                </c:pt>
                <c:pt idx="189">
                  <c:v>0.73753999999999997</c:v>
                </c:pt>
                <c:pt idx="190">
                  <c:v>0.78127000000000002</c:v>
                </c:pt>
                <c:pt idx="191">
                  <c:v>0.69399999999999995</c:v>
                </c:pt>
                <c:pt idx="192">
                  <c:v>0.83762000000000003</c:v>
                </c:pt>
                <c:pt idx="193">
                  <c:v>0.71128999999999998</c:v>
                </c:pt>
                <c:pt idx="194">
                  <c:v>0.77937000000000001</c:v>
                </c:pt>
                <c:pt idx="195">
                  <c:v>0.73468</c:v>
                </c:pt>
                <c:pt idx="196">
                  <c:v>0.73572000000000004</c:v>
                </c:pt>
                <c:pt idx="197">
                  <c:v>0.80506</c:v>
                </c:pt>
                <c:pt idx="198">
                  <c:v>0.74170999999999998</c:v>
                </c:pt>
                <c:pt idx="199">
                  <c:v>0.85536000000000001</c:v>
                </c:pt>
                <c:pt idx="200">
                  <c:v>0.70667000000000002</c:v>
                </c:pt>
                <c:pt idx="201">
                  <c:v>0.78686999999999996</c:v>
                </c:pt>
                <c:pt idx="202">
                  <c:v>0.78820999999999997</c:v>
                </c:pt>
                <c:pt idx="203">
                  <c:v>0.78425</c:v>
                </c:pt>
                <c:pt idx="204">
                  <c:v>0.74253000000000002</c:v>
                </c:pt>
                <c:pt idx="205">
                  <c:v>0.92552999999999996</c:v>
                </c:pt>
                <c:pt idx="206">
                  <c:v>0.72631999999999997</c:v>
                </c:pt>
                <c:pt idx="207">
                  <c:v>0.80327000000000004</c:v>
                </c:pt>
                <c:pt idx="208">
                  <c:v>0.72136</c:v>
                </c:pt>
                <c:pt idx="209">
                  <c:v>0.87512999999999996</c:v>
                </c:pt>
                <c:pt idx="210">
                  <c:v>0.69149000000000005</c:v>
                </c:pt>
                <c:pt idx="211">
                  <c:v>0.83569000000000004</c:v>
                </c:pt>
                <c:pt idx="212">
                  <c:v>0.69013999999999998</c:v>
                </c:pt>
                <c:pt idx="213">
                  <c:v>0.81372</c:v>
                </c:pt>
                <c:pt idx="214">
                  <c:v>0.72467000000000004</c:v>
                </c:pt>
                <c:pt idx="215">
                  <c:v>0.86575999999999997</c:v>
                </c:pt>
                <c:pt idx="216">
                  <c:v>0.72711999999999999</c:v>
                </c:pt>
                <c:pt idx="217">
                  <c:v>0.77891999999999995</c:v>
                </c:pt>
                <c:pt idx="218">
                  <c:v>0.78374999999999995</c:v>
                </c:pt>
                <c:pt idx="219">
                  <c:v>0.75588</c:v>
                </c:pt>
                <c:pt idx="220">
                  <c:v>0.83291000000000004</c:v>
                </c:pt>
                <c:pt idx="221">
                  <c:v>0.68128999999999995</c:v>
                </c:pt>
                <c:pt idx="222">
                  <c:v>0.81916</c:v>
                </c:pt>
                <c:pt idx="223">
                  <c:v>0.75729999999999997</c:v>
                </c:pt>
                <c:pt idx="224">
                  <c:v>0.80423999999999995</c:v>
                </c:pt>
                <c:pt idx="225">
                  <c:v>0.75297999999999998</c:v>
                </c:pt>
                <c:pt idx="226">
                  <c:v>0.75466</c:v>
                </c:pt>
                <c:pt idx="227">
                  <c:v>0.6673</c:v>
                </c:pt>
                <c:pt idx="228">
                  <c:v>0.69843</c:v>
                </c:pt>
                <c:pt idx="229">
                  <c:v>0.70767999999999998</c:v>
                </c:pt>
                <c:pt idx="230">
                  <c:v>0.81847000000000003</c:v>
                </c:pt>
                <c:pt idx="231">
                  <c:v>0.70289999999999997</c:v>
                </c:pt>
                <c:pt idx="232">
                  <c:v>0.79379</c:v>
                </c:pt>
                <c:pt idx="233">
                  <c:v>0.74251</c:v>
                </c:pt>
                <c:pt idx="234">
                  <c:v>0.83489000000000002</c:v>
                </c:pt>
                <c:pt idx="235">
                  <c:v>0.68444000000000005</c:v>
                </c:pt>
                <c:pt idx="236">
                  <c:v>0.83084000000000002</c:v>
                </c:pt>
                <c:pt idx="237">
                  <c:v>0.68137999999999999</c:v>
                </c:pt>
                <c:pt idx="238">
                  <c:v>0.77875000000000005</c:v>
                </c:pt>
                <c:pt idx="239">
                  <c:v>0.77588000000000001</c:v>
                </c:pt>
                <c:pt idx="240">
                  <c:v>0.68533999999999995</c:v>
                </c:pt>
                <c:pt idx="241">
                  <c:v>0.7641</c:v>
                </c:pt>
                <c:pt idx="242">
                  <c:v>0.84801000000000004</c:v>
                </c:pt>
                <c:pt idx="243">
                  <c:v>0.68440999999999996</c:v>
                </c:pt>
                <c:pt idx="244">
                  <c:v>0.82301000000000002</c:v>
                </c:pt>
                <c:pt idx="245">
                  <c:v>0.70215000000000005</c:v>
                </c:pt>
                <c:pt idx="246">
                  <c:v>0.82306999999999997</c:v>
                </c:pt>
                <c:pt idx="247">
                  <c:v>0.69696000000000002</c:v>
                </c:pt>
                <c:pt idx="248">
                  <c:v>0.79144999999999999</c:v>
                </c:pt>
                <c:pt idx="249">
                  <c:v>0.73245000000000005</c:v>
                </c:pt>
                <c:pt idx="250">
                  <c:v>0.79457999999999995</c:v>
                </c:pt>
                <c:pt idx="251">
                  <c:v>0.85667000000000004</c:v>
                </c:pt>
                <c:pt idx="252">
                  <c:v>0.69586999999999999</c:v>
                </c:pt>
                <c:pt idx="253">
                  <c:v>0.81505000000000005</c:v>
                </c:pt>
                <c:pt idx="254">
                  <c:v>0.69474000000000002</c:v>
                </c:pt>
                <c:pt idx="255">
                  <c:v>0.82699</c:v>
                </c:pt>
                <c:pt idx="256">
                  <c:v>0.68459000000000003</c:v>
                </c:pt>
                <c:pt idx="257">
                  <c:v>0.80550999999999995</c:v>
                </c:pt>
                <c:pt idx="258">
                  <c:v>0.74826000000000004</c:v>
                </c:pt>
                <c:pt idx="259">
                  <c:v>0.82799999999999996</c:v>
                </c:pt>
                <c:pt idx="260">
                  <c:v>0.69808999999999999</c:v>
                </c:pt>
                <c:pt idx="261">
                  <c:v>0.82357999999999998</c:v>
                </c:pt>
                <c:pt idx="262">
                  <c:v>0.69998000000000005</c:v>
                </c:pt>
                <c:pt idx="263">
                  <c:v>0.74787000000000003</c:v>
                </c:pt>
                <c:pt idx="264">
                  <c:v>0.70799999999999996</c:v>
                </c:pt>
                <c:pt idx="265">
                  <c:v>0.81328999999999996</c:v>
                </c:pt>
                <c:pt idx="266">
                  <c:v>0.8014</c:v>
                </c:pt>
                <c:pt idx="267">
                  <c:v>0.81684000000000001</c:v>
                </c:pt>
                <c:pt idx="268">
                  <c:v>0.79632999999999998</c:v>
                </c:pt>
                <c:pt idx="269">
                  <c:v>0.82662000000000002</c:v>
                </c:pt>
                <c:pt idx="270">
                  <c:v>0.74570000000000003</c:v>
                </c:pt>
                <c:pt idx="271">
                  <c:v>0.79625000000000001</c:v>
                </c:pt>
                <c:pt idx="272">
                  <c:v>0.67845</c:v>
                </c:pt>
                <c:pt idx="273">
                  <c:v>0.73999000000000004</c:v>
                </c:pt>
                <c:pt idx="274">
                  <c:v>0.62814999999999999</c:v>
                </c:pt>
                <c:pt idx="275">
                  <c:v>0.73031000000000001</c:v>
                </c:pt>
                <c:pt idx="276">
                  <c:v>0.65847</c:v>
                </c:pt>
                <c:pt idx="277">
                  <c:v>0.81467999999999996</c:v>
                </c:pt>
                <c:pt idx="278">
                  <c:v>0.7137</c:v>
                </c:pt>
                <c:pt idx="279">
                  <c:v>0.80503000000000002</c:v>
                </c:pt>
                <c:pt idx="280">
                  <c:v>0.77595999999999998</c:v>
                </c:pt>
                <c:pt idx="281">
                  <c:v>0.86587000000000003</c:v>
                </c:pt>
                <c:pt idx="282">
                  <c:v>0.69301000000000001</c:v>
                </c:pt>
                <c:pt idx="283">
                  <c:v>0.81447999999999998</c:v>
                </c:pt>
                <c:pt idx="284">
                  <c:v>0.71330000000000005</c:v>
                </c:pt>
                <c:pt idx="285">
                  <c:v>0.79140999999999995</c:v>
                </c:pt>
                <c:pt idx="286">
                  <c:v>0.76888000000000001</c:v>
                </c:pt>
                <c:pt idx="287">
                  <c:v>0.71253</c:v>
                </c:pt>
                <c:pt idx="288">
                  <c:v>0.89029000000000003</c:v>
                </c:pt>
                <c:pt idx="289">
                  <c:v>0.70287999999999995</c:v>
                </c:pt>
                <c:pt idx="290">
                  <c:v>0.77164999999999995</c:v>
                </c:pt>
                <c:pt idx="291">
                  <c:v>0.75375000000000003</c:v>
                </c:pt>
                <c:pt idx="292">
                  <c:v>0.61129999999999995</c:v>
                </c:pt>
                <c:pt idx="293">
                  <c:v>0.72877999999999998</c:v>
                </c:pt>
                <c:pt idx="294">
                  <c:v>0.72279000000000004</c:v>
                </c:pt>
                <c:pt idx="295">
                  <c:v>0.63048999999999999</c:v>
                </c:pt>
                <c:pt idx="296">
                  <c:v>0.79422000000000004</c:v>
                </c:pt>
                <c:pt idx="297">
                  <c:v>0.78556999999999999</c:v>
                </c:pt>
                <c:pt idx="298">
                  <c:v>0.70525000000000004</c:v>
                </c:pt>
                <c:pt idx="299">
                  <c:v>0.80462</c:v>
                </c:pt>
                <c:pt idx="300">
                  <c:v>0.69794</c:v>
                </c:pt>
                <c:pt idx="301">
                  <c:v>0.77325999999999995</c:v>
                </c:pt>
                <c:pt idx="302">
                  <c:v>0.79856000000000005</c:v>
                </c:pt>
                <c:pt idx="303">
                  <c:v>0.64429999999999998</c:v>
                </c:pt>
                <c:pt idx="304">
                  <c:v>0.88876999999999995</c:v>
                </c:pt>
                <c:pt idx="305">
                  <c:v>0.66547999999999996</c:v>
                </c:pt>
                <c:pt idx="306">
                  <c:v>0.78417000000000003</c:v>
                </c:pt>
                <c:pt idx="307">
                  <c:v>0.63170999999999999</c:v>
                </c:pt>
                <c:pt idx="308">
                  <c:v>0.72101999999999999</c:v>
                </c:pt>
                <c:pt idx="309">
                  <c:v>0.65195999999999998</c:v>
                </c:pt>
                <c:pt idx="310">
                  <c:v>0.70687999999999995</c:v>
                </c:pt>
                <c:pt idx="311">
                  <c:v>0.72645000000000004</c:v>
                </c:pt>
                <c:pt idx="312">
                  <c:v>0.69489000000000001</c:v>
                </c:pt>
                <c:pt idx="313">
                  <c:v>0.69001999999999997</c:v>
                </c:pt>
                <c:pt idx="314">
                  <c:v>0.65866999999999998</c:v>
                </c:pt>
                <c:pt idx="315">
                  <c:v>0.71740000000000004</c:v>
                </c:pt>
                <c:pt idx="316">
                  <c:v>0.70045999999999997</c:v>
                </c:pt>
                <c:pt idx="317">
                  <c:v>0.64578000000000002</c:v>
                </c:pt>
                <c:pt idx="318">
                  <c:v>0.67408000000000001</c:v>
                </c:pt>
                <c:pt idx="319">
                  <c:v>0.71770999999999996</c:v>
                </c:pt>
                <c:pt idx="320">
                  <c:v>0.79583999999999999</c:v>
                </c:pt>
                <c:pt idx="321">
                  <c:v>0.74826999999999999</c:v>
                </c:pt>
                <c:pt idx="322">
                  <c:v>0.69394</c:v>
                </c:pt>
                <c:pt idx="323">
                  <c:v>0.81125999999999998</c:v>
                </c:pt>
                <c:pt idx="324">
                  <c:v>0.67925999999999997</c:v>
                </c:pt>
                <c:pt idx="325">
                  <c:v>0.82140999999999997</c:v>
                </c:pt>
                <c:pt idx="326">
                  <c:v>0.76693</c:v>
                </c:pt>
                <c:pt idx="327">
                  <c:v>0.85868999999999995</c:v>
                </c:pt>
                <c:pt idx="328">
                  <c:v>0.78664999999999996</c:v>
                </c:pt>
                <c:pt idx="329">
                  <c:v>0.76790000000000003</c:v>
                </c:pt>
                <c:pt idx="330">
                  <c:v>0.83867000000000003</c:v>
                </c:pt>
                <c:pt idx="331">
                  <c:v>0.78212999999999999</c:v>
                </c:pt>
                <c:pt idx="332">
                  <c:v>0.82389000000000001</c:v>
                </c:pt>
                <c:pt idx="333">
                  <c:v>0.80535000000000001</c:v>
                </c:pt>
                <c:pt idx="334">
                  <c:v>0.78319000000000005</c:v>
                </c:pt>
                <c:pt idx="335">
                  <c:v>0.86073999999999995</c:v>
                </c:pt>
                <c:pt idx="336">
                  <c:v>0.73655000000000004</c:v>
                </c:pt>
                <c:pt idx="337">
                  <c:v>0.83677000000000001</c:v>
                </c:pt>
                <c:pt idx="338">
                  <c:v>0.75080000000000002</c:v>
                </c:pt>
                <c:pt idx="339">
                  <c:v>0.72316999999999998</c:v>
                </c:pt>
                <c:pt idx="340">
                  <c:v>0.75214000000000003</c:v>
                </c:pt>
                <c:pt idx="341">
                  <c:v>0.80735999999999997</c:v>
                </c:pt>
                <c:pt idx="342">
                  <c:v>0.69735000000000003</c:v>
                </c:pt>
                <c:pt idx="343">
                  <c:v>0.80469000000000002</c:v>
                </c:pt>
                <c:pt idx="344">
                  <c:v>0.72048000000000001</c:v>
                </c:pt>
                <c:pt idx="345">
                  <c:v>0.73948000000000003</c:v>
                </c:pt>
                <c:pt idx="346">
                  <c:v>0.75046000000000002</c:v>
                </c:pt>
                <c:pt idx="347">
                  <c:v>0.69830000000000003</c:v>
                </c:pt>
                <c:pt idx="348">
                  <c:v>0.82909999999999995</c:v>
                </c:pt>
                <c:pt idx="349">
                  <c:v>0.73734999999999995</c:v>
                </c:pt>
                <c:pt idx="350">
                  <c:v>0.83489000000000002</c:v>
                </c:pt>
                <c:pt idx="351">
                  <c:v>0.71187</c:v>
                </c:pt>
                <c:pt idx="352">
                  <c:v>0.80947000000000002</c:v>
                </c:pt>
                <c:pt idx="353">
                  <c:v>0.72997999999999996</c:v>
                </c:pt>
                <c:pt idx="354">
                  <c:v>0.82225999999999999</c:v>
                </c:pt>
                <c:pt idx="355">
                  <c:v>0.80569999999999997</c:v>
                </c:pt>
                <c:pt idx="356">
                  <c:v>0.72933999999999999</c:v>
                </c:pt>
                <c:pt idx="357">
                  <c:v>0.79903000000000002</c:v>
                </c:pt>
                <c:pt idx="358">
                  <c:v>0.70326999999999995</c:v>
                </c:pt>
                <c:pt idx="359">
                  <c:v>0.82093000000000005</c:v>
                </c:pt>
                <c:pt idx="360">
                  <c:v>0.71611000000000002</c:v>
                </c:pt>
                <c:pt idx="361">
                  <c:v>0.82455999999999996</c:v>
                </c:pt>
                <c:pt idx="362">
                  <c:v>0.78437000000000001</c:v>
                </c:pt>
                <c:pt idx="363">
                  <c:v>0.78195999999999999</c:v>
                </c:pt>
                <c:pt idx="364">
                  <c:v>0.75480000000000003</c:v>
                </c:pt>
                <c:pt idx="365">
                  <c:v>0.78554000000000002</c:v>
                </c:pt>
                <c:pt idx="366">
                  <c:v>0.71469000000000005</c:v>
                </c:pt>
                <c:pt idx="367">
                  <c:v>0.91268000000000005</c:v>
                </c:pt>
                <c:pt idx="368">
                  <c:v>0.71455999999999997</c:v>
                </c:pt>
                <c:pt idx="369">
                  <c:v>0.82542000000000004</c:v>
                </c:pt>
                <c:pt idx="370">
                  <c:v>0.71418999999999999</c:v>
                </c:pt>
                <c:pt idx="371">
                  <c:v>0.84606999999999999</c:v>
                </c:pt>
                <c:pt idx="372">
                  <c:v>0.77851000000000004</c:v>
                </c:pt>
                <c:pt idx="373">
                  <c:v>0.87846999999999997</c:v>
                </c:pt>
                <c:pt idx="374">
                  <c:v>0.68986000000000003</c:v>
                </c:pt>
                <c:pt idx="375">
                  <c:v>0.83023000000000002</c:v>
                </c:pt>
                <c:pt idx="376">
                  <c:v>0.74226000000000003</c:v>
                </c:pt>
                <c:pt idx="377">
                  <c:v>0.81308000000000002</c:v>
                </c:pt>
                <c:pt idx="378">
                  <c:v>0.70501999999999998</c:v>
                </c:pt>
                <c:pt idx="379">
                  <c:v>0.83867999999999998</c:v>
                </c:pt>
                <c:pt idx="380">
                  <c:v>0.72192999999999996</c:v>
                </c:pt>
                <c:pt idx="381">
                  <c:v>0.81811</c:v>
                </c:pt>
                <c:pt idx="382">
                  <c:v>0.85024999999999995</c:v>
                </c:pt>
                <c:pt idx="383">
                  <c:v>0.73746999999999996</c:v>
                </c:pt>
                <c:pt idx="384">
                  <c:v>0.75136000000000003</c:v>
                </c:pt>
                <c:pt idx="385">
                  <c:v>0.78563000000000005</c:v>
                </c:pt>
                <c:pt idx="386">
                  <c:v>0.79549000000000003</c:v>
                </c:pt>
                <c:pt idx="387">
                  <c:v>0.73880999999999997</c:v>
                </c:pt>
                <c:pt idx="388">
                  <c:v>0.77551000000000003</c:v>
                </c:pt>
                <c:pt idx="389">
                  <c:v>0.8407</c:v>
                </c:pt>
                <c:pt idx="390">
                  <c:v>0.78458000000000006</c:v>
                </c:pt>
                <c:pt idx="391">
                  <c:v>0.81640000000000001</c:v>
                </c:pt>
                <c:pt idx="392">
                  <c:v>0.78664999999999996</c:v>
                </c:pt>
                <c:pt idx="393">
                  <c:v>0.82940000000000003</c:v>
                </c:pt>
                <c:pt idx="394">
                  <c:v>0.71391000000000004</c:v>
                </c:pt>
                <c:pt idx="395">
                  <c:v>0.82233000000000001</c:v>
                </c:pt>
                <c:pt idx="396">
                  <c:v>0.68215999999999999</c:v>
                </c:pt>
                <c:pt idx="397">
                  <c:v>0.83743000000000001</c:v>
                </c:pt>
                <c:pt idx="398">
                  <c:v>0.70986000000000005</c:v>
                </c:pt>
                <c:pt idx="399">
                  <c:v>0.82894999999999996</c:v>
                </c:pt>
                <c:pt idx="400">
                  <c:v>0.69650999999999996</c:v>
                </c:pt>
                <c:pt idx="401">
                  <c:v>0.81311</c:v>
                </c:pt>
                <c:pt idx="402">
                  <c:v>0.72418000000000005</c:v>
                </c:pt>
                <c:pt idx="403">
                  <c:v>0.85557000000000005</c:v>
                </c:pt>
                <c:pt idx="404">
                  <c:v>0.76898</c:v>
                </c:pt>
                <c:pt idx="405">
                  <c:v>0.76395999999999997</c:v>
                </c:pt>
                <c:pt idx="406">
                  <c:v>0.80230999999999997</c:v>
                </c:pt>
                <c:pt idx="407">
                  <c:v>0.72902999999999996</c:v>
                </c:pt>
                <c:pt idx="408">
                  <c:v>0.81474999999999997</c:v>
                </c:pt>
                <c:pt idx="409">
                  <c:v>0.71103000000000005</c:v>
                </c:pt>
                <c:pt idx="410">
                  <c:v>0.80994999999999995</c:v>
                </c:pt>
                <c:pt idx="411">
                  <c:v>0.72272999999999998</c:v>
                </c:pt>
                <c:pt idx="412">
                  <c:v>0.77495000000000003</c:v>
                </c:pt>
                <c:pt idx="413">
                  <c:v>0.78869999999999996</c:v>
                </c:pt>
                <c:pt idx="414">
                  <c:v>0.75165000000000004</c:v>
                </c:pt>
                <c:pt idx="415">
                  <c:v>0.71009</c:v>
                </c:pt>
                <c:pt idx="416">
                  <c:v>0.75597000000000003</c:v>
                </c:pt>
                <c:pt idx="417">
                  <c:v>0.71611999999999998</c:v>
                </c:pt>
                <c:pt idx="418">
                  <c:v>0.77627000000000002</c:v>
                </c:pt>
                <c:pt idx="419">
                  <c:v>0.80147000000000002</c:v>
                </c:pt>
                <c:pt idx="420">
                  <c:v>0.62971999999999995</c:v>
                </c:pt>
                <c:pt idx="421">
                  <c:v>0.73829999999999996</c:v>
                </c:pt>
                <c:pt idx="422">
                  <c:v>0.64122999999999997</c:v>
                </c:pt>
                <c:pt idx="423">
                  <c:v>0.73794999999999999</c:v>
                </c:pt>
                <c:pt idx="424">
                  <c:v>0.68030999999999997</c:v>
                </c:pt>
                <c:pt idx="425">
                  <c:v>0.78037999999999996</c:v>
                </c:pt>
                <c:pt idx="426">
                  <c:v>0.71543999999999996</c:v>
                </c:pt>
                <c:pt idx="427">
                  <c:v>0.83857999999999999</c:v>
                </c:pt>
                <c:pt idx="428">
                  <c:v>0.80493000000000003</c:v>
                </c:pt>
                <c:pt idx="429">
                  <c:v>0.81903000000000004</c:v>
                </c:pt>
                <c:pt idx="430">
                  <c:v>0.77181999999999995</c:v>
                </c:pt>
                <c:pt idx="431">
                  <c:v>0.88329000000000002</c:v>
                </c:pt>
                <c:pt idx="432">
                  <c:v>0.70567000000000002</c:v>
                </c:pt>
                <c:pt idx="433">
                  <c:v>0.77961999999999998</c:v>
                </c:pt>
                <c:pt idx="434">
                  <c:v>0.80772999999999995</c:v>
                </c:pt>
                <c:pt idx="435">
                  <c:v>0.74963999999999997</c:v>
                </c:pt>
                <c:pt idx="436">
                  <c:v>0.82765999999999995</c:v>
                </c:pt>
                <c:pt idx="437">
                  <c:v>0.70240999999999998</c:v>
                </c:pt>
                <c:pt idx="438">
                  <c:v>0.89437</c:v>
                </c:pt>
                <c:pt idx="439">
                  <c:v>0.71677000000000002</c:v>
                </c:pt>
                <c:pt idx="440">
                  <c:v>0.8256</c:v>
                </c:pt>
                <c:pt idx="441">
                  <c:v>0.70748999999999995</c:v>
                </c:pt>
                <c:pt idx="442">
                  <c:v>0.83565</c:v>
                </c:pt>
                <c:pt idx="443">
                  <c:v>0.74277000000000004</c:v>
                </c:pt>
                <c:pt idx="444">
                  <c:v>0.79574</c:v>
                </c:pt>
                <c:pt idx="445">
                  <c:v>0.71567000000000003</c:v>
                </c:pt>
                <c:pt idx="446">
                  <c:v>0.81261000000000005</c:v>
                </c:pt>
                <c:pt idx="447">
                  <c:v>0.76187000000000005</c:v>
                </c:pt>
                <c:pt idx="448">
                  <c:v>0.74275999999999998</c:v>
                </c:pt>
                <c:pt idx="449">
                  <c:v>0.83291000000000004</c:v>
                </c:pt>
                <c:pt idx="450">
                  <c:v>0.78881000000000001</c:v>
                </c:pt>
                <c:pt idx="451">
                  <c:v>0.83818000000000004</c:v>
                </c:pt>
                <c:pt idx="452">
                  <c:v>0.72241</c:v>
                </c:pt>
                <c:pt idx="453">
                  <c:v>0.80386000000000002</c:v>
                </c:pt>
                <c:pt idx="454">
                  <c:v>0.77914000000000005</c:v>
                </c:pt>
                <c:pt idx="455">
                  <c:v>0.76968000000000003</c:v>
                </c:pt>
                <c:pt idx="456">
                  <c:v>0.84545000000000003</c:v>
                </c:pt>
                <c:pt idx="457">
                  <c:v>0.71723000000000003</c:v>
                </c:pt>
                <c:pt idx="458">
                  <c:v>0.80852000000000002</c:v>
                </c:pt>
                <c:pt idx="459">
                  <c:v>0.73887999999999998</c:v>
                </c:pt>
                <c:pt idx="460">
                  <c:v>0.82289999999999996</c:v>
                </c:pt>
                <c:pt idx="461">
                  <c:v>0.73834999999999995</c:v>
                </c:pt>
                <c:pt idx="462">
                  <c:v>0.76724999999999999</c:v>
                </c:pt>
                <c:pt idx="463">
                  <c:v>0.68452999999999997</c:v>
                </c:pt>
                <c:pt idx="464">
                  <c:v>0.81535999999999997</c:v>
                </c:pt>
                <c:pt idx="465">
                  <c:v>0.74168999999999996</c:v>
                </c:pt>
                <c:pt idx="466">
                  <c:v>0.81098000000000003</c:v>
                </c:pt>
                <c:pt idx="467">
                  <c:v>0.88387000000000004</c:v>
                </c:pt>
                <c:pt idx="468">
                  <c:v>0.69955000000000001</c:v>
                </c:pt>
                <c:pt idx="469">
                  <c:v>0.84965999999999997</c:v>
                </c:pt>
                <c:pt idx="470">
                  <c:v>0.77156999999999998</c:v>
                </c:pt>
                <c:pt idx="471">
                  <c:v>0.76302999999999999</c:v>
                </c:pt>
                <c:pt idx="472">
                  <c:v>0.82225000000000004</c:v>
                </c:pt>
                <c:pt idx="473">
                  <c:v>0.71677999999999997</c:v>
                </c:pt>
                <c:pt idx="474">
                  <c:v>0.81664999999999999</c:v>
                </c:pt>
                <c:pt idx="475">
                  <c:v>0.66527000000000003</c:v>
                </c:pt>
                <c:pt idx="476">
                  <c:v>0.68228999999999995</c:v>
                </c:pt>
                <c:pt idx="477">
                  <c:v>0.68042000000000002</c:v>
                </c:pt>
                <c:pt idx="478">
                  <c:v>0.67437000000000002</c:v>
                </c:pt>
                <c:pt idx="479">
                  <c:v>0.73611000000000004</c:v>
                </c:pt>
                <c:pt idx="480">
                  <c:v>0.60904999999999998</c:v>
                </c:pt>
                <c:pt idx="481">
                  <c:v>0.70953999999999995</c:v>
                </c:pt>
                <c:pt idx="482">
                  <c:v>0.65308999999999995</c:v>
                </c:pt>
                <c:pt idx="483">
                  <c:v>0.81223999999999996</c:v>
                </c:pt>
                <c:pt idx="484">
                  <c:v>0.83123999999999998</c:v>
                </c:pt>
                <c:pt idx="485">
                  <c:v>0.80884999999999996</c:v>
                </c:pt>
                <c:pt idx="486">
                  <c:v>0.78335999999999995</c:v>
                </c:pt>
                <c:pt idx="487">
                  <c:v>0.81835999999999998</c:v>
                </c:pt>
                <c:pt idx="488">
                  <c:v>0.70506999999999997</c:v>
                </c:pt>
                <c:pt idx="489">
                  <c:v>0.83928999999999998</c:v>
                </c:pt>
                <c:pt idx="490">
                  <c:v>0.71272999999999997</c:v>
                </c:pt>
                <c:pt idx="491">
                  <c:v>0.82755000000000001</c:v>
                </c:pt>
                <c:pt idx="492">
                  <c:v>0.74917999999999996</c:v>
                </c:pt>
                <c:pt idx="493">
                  <c:v>0.90383999999999998</c:v>
                </c:pt>
                <c:pt idx="494">
                  <c:v>0.80759000000000003</c:v>
                </c:pt>
                <c:pt idx="495">
                  <c:v>0.75839000000000001</c:v>
                </c:pt>
                <c:pt idx="496">
                  <c:v>0.78676000000000001</c:v>
                </c:pt>
                <c:pt idx="497">
                  <c:v>0.78895999999999999</c:v>
                </c:pt>
                <c:pt idx="498">
                  <c:v>0.81976000000000004</c:v>
                </c:pt>
                <c:pt idx="499">
                  <c:v>0.78273999999999999</c:v>
                </c:pt>
                <c:pt idx="500">
                  <c:v>0.82479999999999998</c:v>
                </c:pt>
                <c:pt idx="501">
                  <c:v>0.76997000000000004</c:v>
                </c:pt>
                <c:pt idx="502">
                  <c:v>0.84428999999999998</c:v>
                </c:pt>
                <c:pt idx="503">
                  <c:v>0.72075</c:v>
                </c:pt>
                <c:pt idx="504">
                  <c:v>0.82899999999999996</c:v>
                </c:pt>
                <c:pt idx="505">
                  <c:v>0.68420999999999998</c:v>
                </c:pt>
                <c:pt idx="506">
                  <c:v>0.84294999999999998</c:v>
                </c:pt>
                <c:pt idx="507">
                  <c:v>0.74873999999999996</c:v>
                </c:pt>
                <c:pt idx="508">
                  <c:v>0.83382999999999996</c:v>
                </c:pt>
                <c:pt idx="509">
                  <c:v>0.78007000000000004</c:v>
                </c:pt>
                <c:pt idx="510">
                  <c:v>0.74373999999999996</c:v>
                </c:pt>
                <c:pt idx="511">
                  <c:v>0.74543000000000004</c:v>
                </c:pt>
                <c:pt idx="512">
                  <c:v>0.74709999999999999</c:v>
                </c:pt>
                <c:pt idx="513">
                  <c:v>0.83062999999999998</c:v>
                </c:pt>
                <c:pt idx="514">
                  <c:v>0.73702000000000001</c:v>
                </c:pt>
                <c:pt idx="515">
                  <c:v>0.84592999999999996</c:v>
                </c:pt>
                <c:pt idx="516">
                  <c:v>0.72377999999999998</c:v>
                </c:pt>
                <c:pt idx="517">
                  <c:v>0.81303000000000003</c:v>
                </c:pt>
                <c:pt idx="518">
                  <c:v>0.72274000000000005</c:v>
                </c:pt>
                <c:pt idx="519">
                  <c:v>0.88549</c:v>
                </c:pt>
                <c:pt idx="520">
                  <c:v>0.72319</c:v>
                </c:pt>
                <c:pt idx="521">
                  <c:v>0.81623000000000001</c:v>
                </c:pt>
                <c:pt idx="522">
                  <c:v>0.74326000000000003</c:v>
                </c:pt>
                <c:pt idx="523">
                  <c:v>0.79830999999999996</c:v>
                </c:pt>
                <c:pt idx="524">
                  <c:v>0.80523999999999996</c:v>
                </c:pt>
                <c:pt idx="525">
                  <c:v>0.71275999999999995</c:v>
                </c:pt>
                <c:pt idx="526">
                  <c:v>0.83043999999999996</c:v>
                </c:pt>
                <c:pt idx="527">
                  <c:v>0.70791000000000004</c:v>
                </c:pt>
                <c:pt idx="528">
                  <c:v>0.86338000000000004</c:v>
                </c:pt>
                <c:pt idx="529">
                  <c:v>0.67561000000000004</c:v>
                </c:pt>
                <c:pt idx="530">
                  <c:v>0.82423000000000002</c:v>
                </c:pt>
                <c:pt idx="531">
                  <c:v>0.76429999999999998</c:v>
                </c:pt>
                <c:pt idx="532">
                  <c:v>0.78344999999999998</c:v>
                </c:pt>
                <c:pt idx="533">
                  <c:v>0.76412000000000002</c:v>
                </c:pt>
                <c:pt idx="534">
                  <c:v>0.72633999999999999</c:v>
                </c:pt>
                <c:pt idx="535">
                  <c:v>0.82557999999999998</c:v>
                </c:pt>
                <c:pt idx="536">
                  <c:v>0.67922000000000005</c:v>
                </c:pt>
                <c:pt idx="537">
                  <c:v>0.84447000000000005</c:v>
                </c:pt>
                <c:pt idx="538">
                  <c:v>0.82140000000000002</c:v>
                </c:pt>
                <c:pt idx="539">
                  <c:v>0.79662999999999995</c:v>
                </c:pt>
                <c:pt idx="540">
                  <c:v>0.73129</c:v>
                </c:pt>
                <c:pt idx="541">
                  <c:v>0.71882999999999997</c:v>
                </c:pt>
                <c:pt idx="542">
                  <c:v>0.71843000000000001</c:v>
                </c:pt>
                <c:pt idx="543">
                  <c:v>0.70586000000000004</c:v>
                </c:pt>
                <c:pt idx="544">
                  <c:v>0.65534000000000003</c:v>
                </c:pt>
                <c:pt idx="545">
                  <c:v>0.75192000000000003</c:v>
                </c:pt>
                <c:pt idx="546">
                  <c:v>0.69277</c:v>
                </c:pt>
                <c:pt idx="547">
                  <c:v>0.78424000000000005</c:v>
                </c:pt>
                <c:pt idx="548">
                  <c:v>0.70626999999999995</c:v>
                </c:pt>
                <c:pt idx="549">
                  <c:v>0.82423999999999997</c:v>
                </c:pt>
                <c:pt idx="550">
                  <c:v>0.72665999999999997</c:v>
                </c:pt>
                <c:pt idx="551">
                  <c:v>0.82186000000000003</c:v>
                </c:pt>
                <c:pt idx="552">
                  <c:v>0.71784999999999999</c:v>
                </c:pt>
                <c:pt idx="553">
                  <c:v>0.81020999999999999</c:v>
                </c:pt>
                <c:pt idx="554">
                  <c:v>0.71962999999999999</c:v>
                </c:pt>
                <c:pt idx="555">
                  <c:v>0.82799</c:v>
                </c:pt>
                <c:pt idx="556">
                  <c:v>0.76824999999999999</c:v>
                </c:pt>
                <c:pt idx="557">
                  <c:v>0.83818000000000004</c:v>
                </c:pt>
                <c:pt idx="558">
                  <c:v>0.72733000000000003</c:v>
                </c:pt>
                <c:pt idx="559">
                  <c:v>0.81440999999999997</c:v>
                </c:pt>
                <c:pt idx="560">
                  <c:v>0.78078999999999998</c:v>
                </c:pt>
                <c:pt idx="561">
                  <c:v>0.69764999999999999</c:v>
                </c:pt>
                <c:pt idx="562">
                  <c:v>0.80228999999999995</c:v>
                </c:pt>
                <c:pt idx="563">
                  <c:v>0.67857999999999996</c:v>
                </c:pt>
                <c:pt idx="564">
                  <c:v>0.86955000000000005</c:v>
                </c:pt>
                <c:pt idx="565">
                  <c:v>0.81430999999999998</c:v>
                </c:pt>
                <c:pt idx="566">
                  <c:v>0.80725000000000002</c:v>
                </c:pt>
                <c:pt idx="567">
                  <c:v>0.86428000000000005</c:v>
                </c:pt>
                <c:pt idx="568">
                  <c:v>0.74987000000000004</c:v>
                </c:pt>
                <c:pt idx="569">
                  <c:v>0.81901999999999997</c:v>
                </c:pt>
                <c:pt idx="570">
                  <c:v>0.69408000000000003</c:v>
                </c:pt>
                <c:pt idx="571">
                  <c:v>0.84243000000000001</c:v>
                </c:pt>
                <c:pt idx="572">
                  <c:v>0.79066000000000003</c:v>
                </c:pt>
                <c:pt idx="573">
                  <c:v>0.77139999999999997</c:v>
                </c:pt>
                <c:pt idx="574">
                  <c:v>0.78308999999999995</c:v>
                </c:pt>
                <c:pt idx="575">
                  <c:v>0.89644999999999997</c:v>
                </c:pt>
                <c:pt idx="576">
                  <c:v>0.75261</c:v>
                </c:pt>
                <c:pt idx="577">
                  <c:v>0.73231999999999997</c:v>
                </c:pt>
                <c:pt idx="578">
                  <c:v>0.80484</c:v>
                </c:pt>
                <c:pt idx="579">
                  <c:v>0.76946999999999999</c:v>
                </c:pt>
                <c:pt idx="580">
                  <c:v>0.83658999999999994</c:v>
                </c:pt>
                <c:pt idx="581">
                  <c:v>0.71335000000000004</c:v>
                </c:pt>
                <c:pt idx="582">
                  <c:v>0.82879000000000003</c:v>
                </c:pt>
                <c:pt idx="583">
                  <c:v>0.74331000000000003</c:v>
                </c:pt>
                <c:pt idx="584">
                  <c:v>0.83487</c:v>
                </c:pt>
                <c:pt idx="585">
                  <c:v>0.75417000000000001</c:v>
                </c:pt>
                <c:pt idx="586">
                  <c:v>0.79954000000000003</c:v>
                </c:pt>
                <c:pt idx="587">
                  <c:v>0.71196999999999999</c:v>
                </c:pt>
                <c:pt idx="588">
                  <c:v>0.76144999999999996</c:v>
                </c:pt>
                <c:pt idx="589">
                  <c:v>0.78912000000000004</c:v>
                </c:pt>
                <c:pt idx="590">
                  <c:v>0.75451999999999997</c:v>
                </c:pt>
                <c:pt idx="591">
                  <c:v>0.71835000000000004</c:v>
                </c:pt>
                <c:pt idx="592">
                  <c:v>0.71506999999999998</c:v>
                </c:pt>
                <c:pt idx="593">
                  <c:v>0.73517999999999994</c:v>
                </c:pt>
                <c:pt idx="594">
                  <c:v>0.84558999999999995</c:v>
                </c:pt>
                <c:pt idx="595">
                  <c:v>0.74256999999999995</c:v>
                </c:pt>
                <c:pt idx="596">
                  <c:v>0.83243</c:v>
                </c:pt>
                <c:pt idx="597">
                  <c:v>0.76122999999999996</c:v>
                </c:pt>
                <c:pt idx="598">
                  <c:v>0.73567000000000005</c:v>
                </c:pt>
                <c:pt idx="599">
                  <c:v>0.79500000000000004</c:v>
                </c:pt>
                <c:pt idx="600">
                  <c:v>0.73021999999999998</c:v>
                </c:pt>
                <c:pt idx="601">
                  <c:v>0.82049000000000005</c:v>
                </c:pt>
                <c:pt idx="602">
                  <c:v>0.69645000000000001</c:v>
                </c:pt>
                <c:pt idx="603">
                  <c:v>0.85741000000000001</c:v>
                </c:pt>
                <c:pt idx="604">
                  <c:v>0.75034999999999996</c:v>
                </c:pt>
                <c:pt idx="605">
                  <c:v>0.80883000000000005</c:v>
                </c:pt>
                <c:pt idx="606">
                  <c:v>0.73001000000000005</c:v>
                </c:pt>
                <c:pt idx="607">
                  <c:v>0.80367</c:v>
                </c:pt>
                <c:pt idx="608">
                  <c:v>0.73416999999999999</c:v>
                </c:pt>
                <c:pt idx="609">
                  <c:v>0.76634000000000002</c:v>
                </c:pt>
                <c:pt idx="610">
                  <c:v>0.73626999999999998</c:v>
                </c:pt>
                <c:pt idx="611">
                  <c:v>0.78183000000000002</c:v>
                </c:pt>
                <c:pt idx="612">
                  <c:v>0.84279999999999999</c:v>
                </c:pt>
                <c:pt idx="613">
                  <c:v>0.72457000000000005</c:v>
                </c:pt>
                <c:pt idx="614">
                  <c:v>0.81337000000000004</c:v>
                </c:pt>
                <c:pt idx="615">
                  <c:v>0.73028000000000004</c:v>
                </c:pt>
                <c:pt idx="616">
                  <c:v>0.81233999999999995</c:v>
                </c:pt>
                <c:pt idx="617">
                  <c:v>0.63397000000000003</c:v>
                </c:pt>
                <c:pt idx="618">
                  <c:v>0.83631</c:v>
                </c:pt>
                <c:pt idx="619">
                  <c:v>0.73675000000000002</c:v>
                </c:pt>
                <c:pt idx="620">
                  <c:v>0.78259999999999996</c:v>
                </c:pt>
                <c:pt idx="621">
                  <c:v>0.85577999999999999</c:v>
                </c:pt>
                <c:pt idx="622">
                  <c:v>0.72506999999999999</c:v>
                </c:pt>
                <c:pt idx="623">
                  <c:v>0.84501999999999999</c:v>
                </c:pt>
                <c:pt idx="624">
                  <c:v>0.70848</c:v>
                </c:pt>
                <c:pt idx="625">
                  <c:v>0.82820000000000005</c:v>
                </c:pt>
                <c:pt idx="626">
                  <c:v>0.71894999999999998</c:v>
                </c:pt>
                <c:pt idx="627">
                  <c:v>0.82386999999999999</c:v>
                </c:pt>
                <c:pt idx="628">
                  <c:v>0.73673</c:v>
                </c:pt>
                <c:pt idx="629">
                  <c:v>0.81494999999999995</c:v>
                </c:pt>
                <c:pt idx="630">
                  <c:v>0.72860000000000003</c:v>
                </c:pt>
                <c:pt idx="631">
                  <c:v>0.80166999999999999</c:v>
                </c:pt>
                <c:pt idx="632">
                  <c:v>0.79105999999999999</c:v>
                </c:pt>
                <c:pt idx="633">
                  <c:v>0.73870999999999998</c:v>
                </c:pt>
                <c:pt idx="634">
                  <c:v>0.85114999999999996</c:v>
                </c:pt>
                <c:pt idx="635">
                  <c:v>0.67279999999999995</c:v>
                </c:pt>
                <c:pt idx="636">
                  <c:v>0.90437000000000001</c:v>
                </c:pt>
                <c:pt idx="637">
                  <c:v>0.74012999999999995</c:v>
                </c:pt>
                <c:pt idx="638">
                  <c:v>0.83381000000000005</c:v>
                </c:pt>
                <c:pt idx="639">
                  <c:v>0.65475000000000005</c:v>
                </c:pt>
                <c:pt idx="640">
                  <c:v>0.73240000000000005</c:v>
                </c:pt>
                <c:pt idx="641">
                  <c:v>0.69277</c:v>
                </c:pt>
                <c:pt idx="642">
                  <c:v>0.73809000000000002</c:v>
                </c:pt>
                <c:pt idx="643">
                  <c:v>0.62363999999999997</c:v>
                </c:pt>
                <c:pt idx="644">
                  <c:v>0.72594000000000003</c:v>
                </c:pt>
                <c:pt idx="645">
                  <c:v>0.62173</c:v>
                </c:pt>
                <c:pt idx="646">
                  <c:v>0.77307000000000003</c:v>
                </c:pt>
                <c:pt idx="647">
                  <c:v>0.63734999999999997</c:v>
                </c:pt>
                <c:pt idx="648">
                  <c:v>0.67856000000000005</c:v>
                </c:pt>
                <c:pt idx="649">
                  <c:v>0.68042000000000002</c:v>
                </c:pt>
                <c:pt idx="650">
                  <c:v>0.72865999999999997</c:v>
                </c:pt>
                <c:pt idx="651">
                  <c:v>0.67910000000000004</c:v>
                </c:pt>
                <c:pt idx="652">
                  <c:v>0.73868999999999996</c:v>
                </c:pt>
                <c:pt idx="653">
                  <c:v>0.63502000000000003</c:v>
                </c:pt>
                <c:pt idx="654">
                  <c:v>0.72126999999999997</c:v>
                </c:pt>
                <c:pt idx="655">
                  <c:v>0.6341</c:v>
                </c:pt>
                <c:pt idx="656">
                  <c:v>0.79100000000000004</c:v>
                </c:pt>
                <c:pt idx="657">
                  <c:v>0.70352000000000003</c:v>
                </c:pt>
                <c:pt idx="658">
                  <c:v>0.79613</c:v>
                </c:pt>
                <c:pt idx="659">
                  <c:v>0.72016000000000002</c:v>
                </c:pt>
                <c:pt idx="660">
                  <c:v>0.78954999999999997</c:v>
                </c:pt>
                <c:pt idx="661">
                  <c:v>0.77207999999999999</c:v>
                </c:pt>
                <c:pt idx="662">
                  <c:v>0.76787000000000005</c:v>
                </c:pt>
                <c:pt idx="663">
                  <c:v>0.68474000000000002</c:v>
                </c:pt>
                <c:pt idx="664">
                  <c:v>0.73529999999999995</c:v>
                </c:pt>
                <c:pt idx="665">
                  <c:v>0.63170000000000004</c:v>
                </c:pt>
                <c:pt idx="666">
                  <c:v>0.75353999999999999</c:v>
                </c:pt>
                <c:pt idx="667">
                  <c:v>0.62141999999999997</c:v>
                </c:pt>
                <c:pt idx="668">
                  <c:v>0.75082000000000004</c:v>
                </c:pt>
                <c:pt idx="669">
                  <c:v>0.62997999999999998</c:v>
                </c:pt>
                <c:pt idx="670">
                  <c:v>0.70696000000000003</c:v>
                </c:pt>
                <c:pt idx="671">
                  <c:v>0.63332999999999995</c:v>
                </c:pt>
                <c:pt idx="672">
                  <c:v>0.75607999999999997</c:v>
                </c:pt>
                <c:pt idx="673">
                  <c:v>0.63190999999999997</c:v>
                </c:pt>
                <c:pt idx="674">
                  <c:v>0.75561</c:v>
                </c:pt>
                <c:pt idx="675">
                  <c:v>0.66112000000000004</c:v>
                </c:pt>
                <c:pt idx="676">
                  <c:v>0.74782999999999999</c:v>
                </c:pt>
                <c:pt idx="677">
                  <c:v>0.64253000000000005</c:v>
                </c:pt>
                <c:pt idx="678">
                  <c:v>0.70025999999999999</c:v>
                </c:pt>
                <c:pt idx="679">
                  <c:v>0.69308999999999998</c:v>
                </c:pt>
                <c:pt idx="680">
                  <c:v>0.75956999999999997</c:v>
                </c:pt>
                <c:pt idx="681">
                  <c:v>0.81206999999999996</c:v>
                </c:pt>
                <c:pt idx="682">
                  <c:v>0.69281999999999999</c:v>
                </c:pt>
                <c:pt idx="683">
                  <c:v>0.82567999999999997</c:v>
                </c:pt>
                <c:pt idx="684">
                  <c:v>0.63607999999999998</c:v>
                </c:pt>
                <c:pt idx="685">
                  <c:v>0.72526000000000002</c:v>
                </c:pt>
                <c:pt idx="686">
                  <c:v>0.62534000000000001</c:v>
                </c:pt>
                <c:pt idx="687">
                  <c:v>0.72552000000000005</c:v>
                </c:pt>
                <c:pt idx="688">
                  <c:v>0.62046000000000001</c:v>
                </c:pt>
                <c:pt idx="689">
                  <c:v>0.73573</c:v>
                </c:pt>
                <c:pt idx="690">
                  <c:v>0.62675000000000003</c:v>
                </c:pt>
                <c:pt idx="691">
                  <c:v>0.76446999999999998</c:v>
                </c:pt>
                <c:pt idx="692">
                  <c:v>0.69774000000000003</c:v>
                </c:pt>
                <c:pt idx="693">
                  <c:v>0.81232000000000004</c:v>
                </c:pt>
                <c:pt idx="694">
                  <c:v>0.71020000000000005</c:v>
                </c:pt>
                <c:pt idx="695">
                  <c:v>0.87773000000000001</c:v>
                </c:pt>
                <c:pt idx="696">
                  <c:v>0.75960000000000005</c:v>
                </c:pt>
                <c:pt idx="697">
                  <c:v>0.82552999999999999</c:v>
                </c:pt>
                <c:pt idx="698">
                  <c:v>0.73370000000000002</c:v>
                </c:pt>
                <c:pt idx="699">
                  <c:v>0.83194999999999997</c:v>
                </c:pt>
                <c:pt idx="700">
                  <c:v>0.70696000000000003</c:v>
                </c:pt>
                <c:pt idx="701">
                  <c:v>0.80315999999999999</c:v>
                </c:pt>
                <c:pt idx="702">
                  <c:v>0.83074000000000003</c:v>
                </c:pt>
                <c:pt idx="703">
                  <c:v>0.75371999999999995</c:v>
                </c:pt>
                <c:pt idx="704">
                  <c:v>0.84958999999999996</c:v>
                </c:pt>
                <c:pt idx="705">
                  <c:v>0.70281000000000005</c:v>
                </c:pt>
                <c:pt idx="706">
                  <c:v>0.84240999999999999</c:v>
                </c:pt>
                <c:pt idx="707">
                  <c:v>0.75063999999999997</c:v>
                </c:pt>
                <c:pt idx="708">
                  <c:v>0.81633999999999995</c:v>
                </c:pt>
                <c:pt idx="709">
                  <c:v>0.82623999999999997</c:v>
                </c:pt>
                <c:pt idx="710">
                  <c:v>0.71162000000000003</c:v>
                </c:pt>
                <c:pt idx="711">
                  <c:v>0.79354999999999998</c:v>
                </c:pt>
                <c:pt idx="712">
                  <c:v>0.83597999999999995</c:v>
                </c:pt>
                <c:pt idx="713">
                  <c:v>0.75788999999999995</c:v>
                </c:pt>
                <c:pt idx="714">
                  <c:v>0.86951999999999996</c:v>
                </c:pt>
                <c:pt idx="715">
                  <c:v>0.67852000000000001</c:v>
                </c:pt>
                <c:pt idx="716">
                  <c:v>0.86185</c:v>
                </c:pt>
                <c:pt idx="717">
                  <c:v>0.71794999999999998</c:v>
                </c:pt>
                <c:pt idx="718">
                  <c:v>0.83655999999999997</c:v>
                </c:pt>
                <c:pt idx="719">
                  <c:v>0.73873</c:v>
                </c:pt>
                <c:pt idx="720">
                  <c:v>0.80308000000000002</c:v>
                </c:pt>
                <c:pt idx="721">
                  <c:v>0.74656</c:v>
                </c:pt>
                <c:pt idx="722">
                  <c:v>0.79078999999999999</c:v>
                </c:pt>
                <c:pt idx="723">
                  <c:v>0.83494000000000002</c:v>
                </c:pt>
                <c:pt idx="724">
                  <c:v>0.72682000000000002</c:v>
                </c:pt>
                <c:pt idx="725">
                  <c:v>0.81674999999999998</c:v>
                </c:pt>
                <c:pt idx="726">
                  <c:v>0.68579000000000001</c:v>
                </c:pt>
                <c:pt idx="727">
                  <c:v>0.76805999999999996</c:v>
                </c:pt>
                <c:pt idx="728">
                  <c:v>0.71718999999999999</c:v>
                </c:pt>
                <c:pt idx="729">
                  <c:v>0.82226999999999995</c:v>
                </c:pt>
                <c:pt idx="730">
                  <c:v>0.65083000000000002</c:v>
                </c:pt>
                <c:pt idx="731">
                  <c:v>0.73143999999999998</c:v>
                </c:pt>
                <c:pt idx="732">
                  <c:v>0.63627</c:v>
                </c:pt>
                <c:pt idx="733">
                  <c:v>0.79435999999999996</c:v>
                </c:pt>
                <c:pt idx="734">
                  <c:v>0.70301000000000002</c:v>
                </c:pt>
                <c:pt idx="735">
                  <c:v>0.73868999999999996</c:v>
                </c:pt>
                <c:pt idx="736">
                  <c:v>0.72721999999999998</c:v>
                </c:pt>
                <c:pt idx="737">
                  <c:v>0.73392999999999997</c:v>
                </c:pt>
                <c:pt idx="738">
                  <c:v>0.70784000000000002</c:v>
                </c:pt>
                <c:pt idx="739">
                  <c:v>0.67027999999999999</c:v>
                </c:pt>
                <c:pt idx="740">
                  <c:v>0.72016999999999998</c:v>
                </c:pt>
                <c:pt idx="741">
                  <c:v>0.64175000000000004</c:v>
                </c:pt>
                <c:pt idx="742">
                  <c:v>0.74756</c:v>
                </c:pt>
                <c:pt idx="743">
                  <c:v>0.66676999999999997</c:v>
                </c:pt>
                <c:pt idx="744">
                  <c:v>0.83840999999999999</c:v>
                </c:pt>
                <c:pt idx="745">
                  <c:v>0.73612999999999995</c:v>
                </c:pt>
                <c:pt idx="746">
                  <c:v>0.89054</c:v>
                </c:pt>
                <c:pt idx="747">
                  <c:v>0.70969000000000004</c:v>
                </c:pt>
                <c:pt idx="748">
                  <c:v>0.85545000000000004</c:v>
                </c:pt>
                <c:pt idx="749">
                  <c:v>0.71518000000000004</c:v>
                </c:pt>
                <c:pt idx="750">
                  <c:v>0.80723999999999996</c:v>
                </c:pt>
                <c:pt idx="751">
                  <c:v>0.71587999999999996</c:v>
                </c:pt>
                <c:pt idx="752">
                  <c:v>0.82037000000000004</c:v>
                </c:pt>
                <c:pt idx="753">
                  <c:v>0.67932000000000003</c:v>
                </c:pt>
                <c:pt idx="754">
                  <c:v>0.70860999999999996</c:v>
                </c:pt>
                <c:pt idx="755">
                  <c:v>0.66279999999999994</c:v>
                </c:pt>
                <c:pt idx="756">
                  <c:v>0.77625</c:v>
                </c:pt>
                <c:pt idx="757">
                  <c:v>0.60624</c:v>
                </c:pt>
                <c:pt idx="758">
                  <c:v>0.75175999999999998</c:v>
                </c:pt>
                <c:pt idx="759">
                  <c:v>0.62263000000000002</c:v>
                </c:pt>
                <c:pt idx="760">
                  <c:v>0.81161000000000005</c:v>
                </c:pt>
                <c:pt idx="761">
                  <c:v>0.73755999999999999</c:v>
                </c:pt>
                <c:pt idx="762">
                  <c:v>0.85419999999999996</c:v>
                </c:pt>
                <c:pt idx="763">
                  <c:v>0.73236999999999997</c:v>
                </c:pt>
                <c:pt idx="764">
                  <c:v>0.82396000000000003</c:v>
                </c:pt>
                <c:pt idx="765">
                  <c:v>0.75522999999999996</c:v>
                </c:pt>
                <c:pt idx="766">
                  <c:v>0.67984999999999995</c:v>
                </c:pt>
                <c:pt idx="767">
                  <c:v>0.68722000000000005</c:v>
                </c:pt>
                <c:pt idx="768">
                  <c:v>0.71770999999999996</c:v>
                </c:pt>
                <c:pt idx="769">
                  <c:v>0.73038999999999998</c:v>
                </c:pt>
                <c:pt idx="770">
                  <c:v>0.80325000000000002</c:v>
                </c:pt>
                <c:pt idx="771">
                  <c:v>0.71718000000000004</c:v>
                </c:pt>
                <c:pt idx="772">
                  <c:v>0.82701999999999998</c:v>
                </c:pt>
                <c:pt idx="773">
                  <c:v>0.73880999999999997</c:v>
                </c:pt>
                <c:pt idx="774">
                  <c:v>0.80125000000000002</c:v>
                </c:pt>
                <c:pt idx="775">
                  <c:v>0.71675</c:v>
                </c:pt>
                <c:pt idx="776">
                  <c:v>0.76893999999999996</c:v>
                </c:pt>
                <c:pt idx="777">
                  <c:v>0.82455000000000001</c:v>
                </c:pt>
                <c:pt idx="778">
                  <c:v>0.73170999999999997</c:v>
                </c:pt>
                <c:pt idx="779">
                  <c:v>0.85604999999999998</c:v>
                </c:pt>
                <c:pt idx="780">
                  <c:v>0.75956000000000001</c:v>
                </c:pt>
                <c:pt idx="781">
                  <c:v>0.82274999999999998</c:v>
                </c:pt>
                <c:pt idx="782">
                  <c:v>0.77037999999999995</c:v>
                </c:pt>
                <c:pt idx="783">
                  <c:v>0.79564000000000001</c:v>
                </c:pt>
                <c:pt idx="784">
                  <c:v>0.77583999999999997</c:v>
                </c:pt>
                <c:pt idx="785">
                  <c:v>0.76453000000000004</c:v>
                </c:pt>
                <c:pt idx="786">
                  <c:v>0.80545999999999995</c:v>
                </c:pt>
                <c:pt idx="787">
                  <c:v>0.67791000000000001</c:v>
                </c:pt>
                <c:pt idx="788">
                  <c:v>0.71377000000000002</c:v>
                </c:pt>
                <c:pt idx="789">
                  <c:v>0.63654999999999995</c:v>
                </c:pt>
                <c:pt idx="790">
                  <c:v>0.72174000000000005</c:v>
                </c:pt>
                <c:pt idx="791">
                  <c:v>0.64531000000000005</c:v>
                </c:pt>
                <c:pt idx="792">
                  <c:v>0.72345999999999999</c:v>
                </c:pt>
                <c:pt idx="793">
                  <c:v>0.78405999999999998</c:v>
                </c:pt>
                <c:pt idx="794">
                  <c:v>0.67461000000000004</c:v>
                </c:pt>
                <c:pt idx="795">
                  <c:v>0.74287999999999998</c:v>
                </c:pt>
                <c:pt idx="796">
                  <c:v>0.75392000000000003</c:v>
                </c:pt>
                <c:pt idx="797">
                  <c:v>0.68215999999999999</c:v>
                </c:pt>
                <c:pt idx="798">
                  <c:v>0.65273999999999999</c:v>
                </c:pt>
                <c:pt idx="799">
                  <c:v>0.67396999999999996</c:v>
                </c:pt>
                <c:pt idx="800">
                  <c:v>0.69528000000000001</c:v>
                </c:pt>
                <c:pt idx="801">
                  <c:v>0.72438000000000002</c:v>
                </c:pt>
                <c:pt idx="802">
                  <c:v>0.83314999999999995</c:v>
                </c:pt>
                <c:pt idx="803">
                  <c:v>0.77517000000000003</c:v>
                </c:pt>
                <c:pt idx="804">
                  <c:v>0.76795999999999998</c:v>
                </c:pt>
                <c:pt idx="805">
                  <c:v>0.78339999999999999</c:v>
                </c:pt>
                <c:pt idx="806">
                  <c:v>0.76642999999999994</c:v>
                </c:pt>
                <c:pt idx="807">
                  <c:v>0.83359000000000005</c:v>
                </c:pt>
                <c:pt idx="808">
                  <c:v>0.7218</c:v>
                </c:pt>
                <c:pt idx="809">
                  <c:v>0.89485999999999999</c:v>
                </c:pt>
                <c:pt idx="810">
                  <c:v>0.72528999999999999</c:v>
                </c:pt>
                <c:pt idx="811">
                  <c:v>0.83450000000000002</c:v>
                </c:pt>
                <c:pt idx="812">
                  <c:v>0.64985000000000004</c:v>
                </c:pt>
                <c:pt idx="813">
                  <c:v>0.77971000000000001</c:v>
                </c:pt>
                <c:pt idx="814">
                  <c:v>0.65812000000000004</c:v>
                </c:pt>
                <c:pt idx="815">
                  <c:v>0.85819000000000001</c:v>
                </c:pt>
                <c:pt idx="816">
                  <c:v>0.73214999999999997</c:v>
                </c:pt>
                <c:pt idx="817">
                  <c:v>0.84828000000000003</c:v>
                </c:pt>
                <c:pt idx="818">
                  <c:v>0.77219000000000004</c:v>
                </c:pt>
                <c:pt idx="819">
                  <c:v>0.71872999999999998</c:v>
                </c:pt>
                <c:pt idx="820">
                  <c:v>0.65071999999999997</c:v>
                </c:pt>
                <c:pt idx="821">
                  <c:v>0.73068</c:v>
                </c:pt>
                <c:pt idx="822">
                  <c:v>0.69787999999999994</c:v>
                </c:pt>
                <c:pt idx="823">
                  <c:v>0.75793999999999995</c:v>
                </c:pt>
                <c:pt idx="824">
                  <c:v>0.71421000000000001</c:v>
                </c:pt>
                <c:pt idx="825">
                  <c:v>0.67984</c:v>
                </c:pt>
                <c:pt idx="826">
                  <c:v>0.64600999999999997</c:v>
                </c:pt>
                <c:pt idx="827">
                  <c:v>0.63251000000000002</c:v>
                </c:pt>
                <c:pt idx="828">
                  <c:v>0.75509000000000004</c:v>
                </c:pt>
                <c:pt idx="829">
                  <c:v>0.82365999999999995</c:v>
                </c:pt>
                <c:pt idx="830">
                  <c:v>0.70874000000000004</c:v>
                </c:pt>
                <c:pt idx="831">
                  <c:v>0.85831000000000002</c:v>
                </c:pt>
                <c:pt idx="832">
                  <c:v>0.73977000000000004</c:v>
                </c:pt>
                <c:pt idx="833">
                  <c:v>0.82984000000000002</c:v>
                </c:pt>
                <c:pt idx="834">
                  <c:v>0.65824000000000005</c:v>
                </c:pt>
                <c:pt idx="835">
                  <c:v>0.70959000000000005</c:v>
                </c:pt>
                <c:pt idx="836">
                  <c:v>0.72446999999999995</c:v>
                </c:pt>
                <c:pt idx="837">
                  <c:v>0.79522000000000004</c:v>
                </c:pt>
                <c:pt idx="838">
                  <c:v>0.81854000000000005</c:v>
                </c:pt>
                <c:pt idx="839">
                  <c:v>0.71436999999999995</c:v>
                </c:pt>
                <c:pt idx="840">
                  <c:v>0.83391000000000004</c:v>
                </c:pt>
                <c:pt idx="841">
                  <c:v>0.79157999999999995</c:v>
                </c:pt>
                <c:pt idx="842">
                  <c:v>0.74092999999999998</c:v>
                </c:pt>
                <c:pt idx="843">
                  <c:v>0.71777000000000002</c:v>
                </c:pt>
                <c:pt idx="844">
                  <c:v>0.86934999999999996</c:v>
                </c:pt>
                <c:pt idx="845">
                  <c:v>0.65847</c:v>
                </c:pt>
                <c:pt idx="846">
                  <c:v>0.83464000000000005</c:v>
                </c:pt>
                <c:pt idx="847">
                  <c:v>0.79157</c:v>
                </c:pt>
                <c:pt idx="848">
                  <c:v>0.80754999999999999</c:v>
                </c:pt>
                <c:pt idx="849">
                  <c:v>0.71655999999999997</c:v>
                </c:pt>
                <c:pt idx="850">
                  <c:v>0.86197999999999997</c:v>
                </c:pt>
                <c:pt idx="851">
                  <c:v>0.70389999999999997</c:v>
                </c:pt>
                <c:pt idx="852">
                  <c:v>0.83833999999999997</c:v>
                </c:pt>
                <c:pt idx="853">
                  <c:v>0.71999000000000002</c:v>
                </c:pt>
                <c:pt idx="854">
                  <c:v>0.85438000000000003</c:v>
                </c:pt>
                <c:pt idx="855">
                  <c:v>0.83370999999999995</c:v>
                </c:pt>
                <c:pt idx="856">
                  <c:v>0.82664000000000004</c:v>
                </c:pt>
                <c:pt idx="857">
                  <c:v>0.82969999999999999</c:v>
                </c:pt>
                <c:pt idx="858">
                  <c:v>0.71779000000000004</c:v>
                </c:pt>
                <c:pt idx="859">
                  <c:v>0.80513000000000001</c:v>
                </c:pt>
                <c:pt idx="860">
                  <c:v>0.73758999999999997</c:v>
                </c:pt>
                <c:pt idx="861">
                  <c:v>0.78012000000000004</c:v>
                </c:pt>
                <c:pt idx="862">
                  <c:v>0.81599999999999995</c:v>
                </c:pt>
                <c:pt idx="863">
                  <c:v>0.75795999999999997</c:v>
                </c:pt>
                <c:pt idx="864">
                  <c:v>0.878</c:v>
                </c:pt>
                <c:pt idx="865">
                  <c:v>0.75432999999999995</c:v>
                </c:pt>
                <c:pt idx="866">
                  <c:v>0.80913000000000002</c:v>
                </c:pt>
                <c:pt idx="867">
                  <c:v>0.69791999999999998</c:v>
                </c:pt>
                <c:pt idx="868">
                  <c:v>0.85697000000000001</c:v>
                </c:pt>
                <c:pt idx="869">
                  <c:v>0.72796000000000005</c:v>
                </c:pt>
                <c:pt idx="870">
                  <c:v>0.83281000000000005</c:v>
                </c:pt>
                <c:pt idx="871">
                  <c:v>0.76075000000000004</c:v>
                </c:pt>
                <c:pt idx="872">
                  <c:v>0.86680999999999997</c:v>
                </c:pt>
                <c:pt idx="873">
                  <c:v>0.75216000000000005</c:v>
                </c:pt>
                <c:pt idx="874">
                  <c:v>0.79530000000000001</c:v>
                </c:pt>
                <c:pt idx="875">
                  <c:v>0.79471999999999998</c:v>
                </c:pt>
                <c:pt idx="876">
                  <c:v>0.70232000000000006</c:v>
                </c:pt>
                <c:pt idx="877">
                  <c:v>0.71714999999999995</c:v>
                </c:pt>
                <c:pt idx="878">
                  <c:v>0.85945000000000005</c:v>
                </c:pt>
                <c:pt idx="879">
                  <c:v>0.67107000000000006</c:v>
                </c:pt>
                <c:pt idx="880">
                  <c:v>0.77932000000000001</c:v>
                </c:pt>
                <c:pt idx="881">
                  <c:v>0.63805000000000001</c:v>
                </c:pt>
                <c:pt idx="882">
                  <c:v>0.86178999999999994</c:v>
                </c:pt>
                <c:pt idx="883">
                  <c:v>0.74184000000000005</c:v>
                </c:pt>
                <c:pt idx="884">
                  <c:v>0.84821000000000002</c:v>
                </c:pt>
                <c:pt idx="885">
                  <c:v>0.77388999999999997</c:v>
                </c:pt>
                <c:pt idx="886">
                  <c:v>0.79335999999999995</c:v>
                </c:pt>
                <c:pt idx="887">
                  <c:v>0.85336000000000001</c:v>
                </c:pt>
                <c:pt idx="888">
                  <c:v>0.62948999999999999</c:v>
                </c:pt>
                <c:pt idx="889">
                  <c:v>0.79064999999999996</c:v>
                </c:pt>
                <c:pt idx="890">
                  <c:v>0.64646000000000003</c:v>
                </c:pt>
                <c:pt idx="891">
                  <c:v>0.73614000000000002</c:v>
                </c:pt>
                <c:pt idx="892">
                  <c:v>0.63744000000000001</c:v>
                </c:pt>
                <c:pt idx="893">
                  <c:v>0.73094999999999999</c:v>
                </c:pt>
                <c:pt idx="894">
                  <c:v>0.70952999999999999</c:v>
                </c:pt>
                <c:pt idx="895">
                  <c:v>0.76802000000000004</c:v>
                </c:pt>
                <c:pt idx="896">
                  <c:v>0.73494999999999999</c:v>
                </c:pt>
                <c:pt idx="897">
                  <c:v>0.73960000000000004</c:v>
                </c:pt>
                <c:pt idx="898">
                  <c:v>0.76232999999999995</c:v>
                </c:pt>
                <c:pt idx="899">
                  <c:v>0.66639000000000004</c:v>
                </c:pt>
                <c:pt idx="900">
                  <c:v>0.77190999999999999</c:v>
                </c:pt>
                <c:pt idx="901">
                  <c:v>0.63639999999999997</c:v>
                </c:pt>
                <c:pt idx="902">
                  <c:v>0.76080999999999999</c:v>
                </c:pt>
                <c:pt idx="903">
                  <c:v>0.72070999999999996</c:v>
                </c:pt>
                <c:pt idx="904">
                  <c:v>0.90895999999999999</c:v>
                </c:pt>
                <c:pt idx="905">
                  <c:v>0.75351000000000001</c:v>
                </c:pt>
                <c:pt idx="906">
                  <c:v>0.81910000000000005</c:v>
                </c:pt>
                <c:pt idx="907">
                  <c:v>0.78624000000000005</c:v>
                </c:pt>
                <c:pt idx="908">
                  <c:v>0.73697000000000001</c:v>
                </c:pt>
                <c:pt idx="909">
                  <c:v>0.83543000000000001</c:v>
                </c:pt>
                <c:pt idx="910">
                  <c:v>0.76800999999999997</c:v>
                </c:pt>
                <c:pt idx="911">
                  <c:v>0.88739000000000001</c:v>
                </c:pt>
                <c:pt idx="912">
                  <c:v>0.73340000000000005</c:v>
                </c:pt>
                <c:pt idx="913">
                  <c:v>0.86299999999999999</c:v>
                </c:pt>
                <c:pt idx="914">
                  <c:v>0.78108</c:v>
                </c:pt>
                <c:pt idx="915">
                  <c:v>0.81064000000000003</c:v>
                </c:pt>
                <c:pt idx="916">
                  <c:v>0.78354000000000001</c:v>
                </c:pt>
                <c:pt idx="917">
                  <c:v>0.81998000000000004</c:v>
                </c:pt>
                <c:pt idx="918">
                  <c:v>0.75019000000000002</c:v>
                </c:pt>
                <c:pt idx="919">
                  <c:v>0.82976000000000005</c:v>
                </c:pt>
                <c:pt idx="920">
                  <c:v>0.81081999999999999</c:v>
                </c:pt>
                <c:pt idx="921">
                  <c:v>0.75348000000000004</c:v>
                </c:pt>
                <c:pt idx="922">
                  <c:v>0.70892999999999995</c:v>
                </c:pt>
                <c:pt idx="923">
                  <c:v>0.70613000000000004</c:v>
                </c:pt>
                <c:pt idx="924">
                  <c:v>0.77632000000000001</c:v>
                </c:pt>
                <c:pt idx="925">
                  <c:v>0.82806000000000002</c:v>
                </c:pt>
                <c:pt idx="926">
                  <c:v>0.69884000000000002</c:v>
                </c:pt>
                <c:pt idx="927">
                  <c:v>0.76114999999999999</c:v>
                </c:pt>
                <c:pt idx="928">
                  <c:v>0.65271999999999997</c:v>
                </c:pt>
                <c:pt idx="929">
                  <c:v>0.78608</c:v>
                </c:pt>
                <c:pt idx="930">
                  <c:v>0.64020999999999995</c:v>
                </c:pt>
                <c:pt idx="931">
                  <c:v>0.79803000000000002</c:v>
                </c:pt>
                <c:pt idx="932">
                  <c:v>0.67932000000000003</c:v>
                </c:pt>
                <c:pt idx="933">
                  <c:v>0.77659999999999996</c:v>
                </c:pt>
                <c:pt idx="934">
                  <c:v>0.71057999999999999</c:v>
                </c:pt>
                <c:pt idx="935">
                  <c:v>0.81705000000000005</c:v>
                </c:pt>
                <c:pt idx="936">
                  <c:v>0.68857000000000002</c:v>
                </c:pt>
                <c:pt idx="937">
                  <c:v>0.74111000000000005</c:v>
                </c:pt>
                <c:pt idx="938">
                  <c:v>0.74736999999999998</c:v>
                </c:pt>
                <c:pt idx="939">
                  <c:v>0.87078</c:v>
                </c:pt>
                <c:pt idx="940">
                  <c:v>0.72724</c:v>
                </c:pt>
                <c:pt idx="941">
                  <c:v>0.84280999999999995</c:v>
                </c:pt>
                <c:pt idx="942">
                  <c:v>0.70270999999999995</c:v>
                </c:pt>
                <c:pt idx="943">
                  <c:v>0.84953000000000001</c:v>
                </c:pt>
                <c:pt idx="944">
                  <c:v>0.71801999999999999</c:v>
                </c:pt>
                <c:pt idx="945">
                  <c:v>0.79413</c:v>
                </c:pt>
                <c:pt idx="946">
                  <c:v>0.75387000000000004</c:v>
                </c:pt>
                <c:pt idx="947">
                  <c:v>0.73497000000000001</c:v>
                </c:pt>
                <c:pt idx="948">
                  <c:v>0.86968999999999996</c:v>
                </c:pt>
                <c:pt idx="949">
                  <c:v>0.71477999999999997</c:v>
                </c:pt>
                <c:pt idx="950">
                  <c:v>0.85085</c:v>
                </c:pt>
                <c:pt idx="951">
                  <c:v>0.81459999999999999</c:v>
                </c:pt>
                <c:pt idx="952">
                  <c:v>0.80474000000000001</c:v>
                </c:pt>
                <c:pt idx="953">
                  <c:v>0.81072999999999995</c:v>
                </c:pt>
                <c:pt idx="954">
                  <c:v>0.80852999999999997</c:v>
                </c:pt>
                <c:pt idx="955">
                  <c:v>0.74902000000000002</c:v>
                </c:pt>
                <c:pt idx="956">
                  <c:v>0.81355999999999995</c:v>
                </c:pt>
                <c:pt idx="957">
                  <c:v>0.70748999999999995</c:v>
                </c:pt>
                <c:pt idx="958">
                  <c:v>0.85124999999999995</c:v>
                </c:pt>
                <c:pt idx="959">
                  <c:v>0.75229000000000001</c:v>
                </c:pt>
                <c:pt idx="960">
                  <c:v>0.82652999999999999</c:v>
                </c:pt>
                <c:pt idx="961">
                  <c:v>0.77478000000000002</c:v>
                </c:pt>
                <c:pt idx="962">
                  <c:v>0.86119999999999997</c:v>
                </c:pt>
                <c:pt idx="963">
                  <c:v>0.78993999999999998</c:v>
                </c:pt>
                <c:pt idx="964">
                  <c:v>0.66930999999999996</c:v>
                </c:pt>
                <c:pt idx="965">
                  <c:v>0.69850000000000001</c:v>
                </c:pt>
                <c:pt idx="966">
                  <c:v>0.68840999999999997</c:v>
                </c:pt>
                <c:pt idx="967">
                  <c:v>0.68927000000000005</c:v>
                </c:pt>
                <c:pt idx="968">
                  <c:v>0.71582999999999997</c:v>
                </c:pt>
                <c:pt idx="969">
                  <c:v>0.67557999999999996</c:v>
                </c:pt>
                <c:pt idx="970">
                  <c:v>0.72609999999999997</c:v>
                </c:pt>
                <c:pt idx="971">
                  <c:v>0.64675000000000005</c:v>
                </c:pt>
                <c:pt idx="972">
                  <c:v>0.73558000000000001</c:v>
                </c:pt>
                <c:pt idx="973">
                  <c:v>0.67881000000000002</c:v>
                </c:pt>
                <c:pt idx="974">
                  <c:v>0.74029999999999996</c:v>
                </c:pt>
                <c:pt idx="975">
                  <c:v>0.68435999999999997</c:v>
                </c:pt>
                <c:pt idx="976">
                  <c:v>0.84855999999999998</c:v>
                </c:pt>
                <c:pt idx="977">
                  <c:v>0.72592999999999996</c:v>
                </c:pt>
                <c:pt idx="978">
                  <c:v>0.86343999999999999</c:v>
                </c:pt>
                <c:pt idx="979">
                  <c:v>0.69552999999999998</c:v>
                </c:pt>
                <c:pt idx="980">
                  <c:v>0.88017000000000001</c:v>
                </c:pt>
                <c:pt idx="981">
                  <c:v>0.74809000000000003</c:v>
                </c:pt>
                <c:pt idx="982">
                  <c:v>0.80784</c:v>
                </c:pt>
                <c:pt idx="983">
                  <c:v>0.79473000000000005</c:v>
                </c:pt>
                <c:pt idx="984">
                  <c:v>0.81899999999999995</c:v>
                </c:pt>
                <c:pt idx="985">
                  <c:v>0.79554999999999998</c:v>
                </c:pt>
                <c:pt idx="986">
                  <c:v>0.86516000000000004</c:v>
                </c:pt>
                <c:pt idx="987">
                  <c:v>0.73399999999999999</c:v>
                </c:pt>
                <c:pt idx="988">
                  <c:v>0.82498000000000005</c:v>
                </c:pt>
                <c:pt idx="989">
                  <c:v>0.75385000000000002</c:v>
                </c:pt>
                <c:pt idx="990">
                  <c:v>0.84797999999999996</c:v>
                </c:pt>
                <c:pt idx="991">
                  <c:v>0.70874000000000004</c:v>
                </c:pt>
                <c:pt idx="992">
                  <c:v>0.87153000000000003</c:v>
                </c:pt>
                <c:pt idx="993">
                  <c:v>0.75680000000000003</c:v>
                </c:pt>
                <c:pt idx="994">
                  <c:v>0.81272999999999995</c:v>
                </c:pt>
                <c:pt idx="995">
                  <c:v>0.84213000000000005</c:v>
                </c:pt>
                <c:pt idx="996">
                  <c:v>0.76922999999999997</c:v>
                </c:pt>
                <c:pt idx="997">
                  <c:v>0.85953999999999997</c:v>
                </c:pt>
                <c:pt idx="998">
                  <c:v>0.79845999999999995</c:v>
                </c:pt>
                <c:pt idx="999">
                  <c:v>0.80288999999999999</c:v>
                </c:pt>
                <c:pt idx="1000">
                  <c:v>0.70745999999999998</c:v>
                </c:pt>
                <c:pt idx="1001">
                  <c:v>0.79059000000000001</c:v>
                </c:pt>
                <c:pt idx="1002">
                  <c:v>0.64573000000000003</c:v>
                </c:pt>
                <c:pt idx="1003">
                  <c:v>0.79951000000000005</c:v>
                </c:pt>
                <c:pt idx="1004">
                  <c:v>0.75849999999999995</c:v>
                </c:pt>
                <c:pt idx="1005">
                  <c:v>0.87178999999999995</c:v>
                </c:pt>
                <c:pt idx="1006">
                  <c:v>0.73665999999999998</c:v>
                </c:pt>
                <c:pt idx="1007">
                  <c:v>0.82291000000000003</c:v>
                </c:pt>
                <c:pt idx="1008">
                  <c:v>0.7984</c:v>
                </c:pt>
                <c:pt idx="1009">
                  <c:v>0.78981999999999997</c:v>
                </c:pt>
                <c:pt idx="1010">
                  <c:v>0.82357999999999998</c:v>
                </c:pt>
                <c:pt idx="1011">
                  <c:v>0.88031000000000004</c:v>
                </c:pt>
                <c:pt idx="1012">
                  <c:v>0.73209000000000002</c:v>
                </c:pt>
                <c:pt idx="1013">
                  <c:v>0.82982999999999996</c:v>
                </c:pt>
                <c:pt idx="1014">
                  <c:v>0.75649</c:v>
                </c:pt>
                <c:pt idx="1015">
                  <c:v>0.87195999999999996</c:v>
                </c:pt>
                <c:pt idx="1016">
                  <c:v>0.70613000000000004</c:v>
                </c:pt>
                <c:pt idx="1017">
                  <c:v>0.81608999999999998</c:v>
                </c:pt>
                <c:pt idx="1018">
                  <c:v>0.79274999999999995</c:v>
                </c:pt>
                <c:pt idx="1019">
                  <c:v>0.80166999999999999</c:v>
                </c:pt>
                <c:pt idx="1020">
                  <c:v>0.80020999999999998</c:v>
                </c:pt>
                <c:pt idx="1021">
                  <c:v>0.73168</c:v>
                </c:pt>
                <c:pt idx="1022">
                  <c:v>0.84436</c:v>
                </c:pt>
                <c:pt idx="1023">
                  <c:v>0.72719999999999996</c:v>
                </c:pt>
                <c:pt idx="1024">
                  <c:v>0.85775000000000001</c:v>
                </c:pt>
                <c:pt idx="1025">
                  <c:v>0.69943</c:v>
                </c:pt>
                <c:pt idx="1026">
                  <c:v>0.83652000000000004</c:v>
                </c:pt>
                <c:pt idx="1027">
                  <c:v>0.71353999999999995</c:v>
                </c:pt>
                <c:pt idx="1028">
                  <c:v>0.86375000000000002</c:v>
                </c:pt>
                <c:pt idx="1029">
                  <c:v>0.70884000000000003</c:v>
                </c:pt>
                <c:pt idx="1030">
                  <c:v>0.84538999999999997</c:v>
                </c:pt>
                <c:pt idx="1031">
                  <c:v>0.71711000000000003</c:v>
                </c:pt>
                <c:pt idx="1032">
                  <c:v>0.84753000000000001</c:v>
                </c:pt>
                <c:pt idx="1033">
                  <c:v>0.77605000000000002</c:v>
                </c:pt>
                <c:pt idx="1034">
                  <c:v>0.79393000000000002</c:v>
                </c:pt>
                <c:pt idx="1035">
                  <c:v>0.73067000000000004</c:v>
                </c:pt>
                <c:pt idx="1036">
                  <c:v>0.71525000000000005</c:v>
                </c:pt>
                <c:pt idx="1037">
                  <c:v>0.72814999999999996</c:v>
                </c:pt>
                <c:pt idx="1038">
                  <c:v>0.83884999999999998</c:v>
                </c:pt>
                <c:pt idx="1039">
                  <c:v>0.70238999999999996</c:v>
                </c:pt>
                <c:pt idx="1040">
                  <c:v>0.84114</c:v>
                </c:pt>
                <c:pt idx="1041">
                  <c:v>0.71243000000000001</c:v>
                </c:pt>
                <c:pt idx="1042">
                  <c:v>0.81571000000000005</c:v>
                </c:pt>
                <c:pt idx="1043">
                  <c:v>0.70526</c:v>
                </c:pt>
                <c:pt idx="1044">
                  <c:v>0.82620000000000005</c:v>
                </c:pt>
                <c:pt idx="1045">
                  <c:v>0.74009000000000003</c:v>
                </c:pt>
                <c:pt idx="1046">
                  <c:v>0.82287999999999994</c:v>
                </c:pt>
                <c:pt idx="1047">
                  <c:v>0.70396999999999998</c:v>
                </c:pt>
                <c:pt idx="1048">
                  <c:v>0.82823999999999998</c:v>
                </c:pt>
                <c:pt idx="1049">
                  <c:v>0.75712999999999997</c:v>
                </c:pt>
                <c:pt idx="1050">
                  <c:v>0.70267999999999997</c:v>
                </c:pt>
                <c:pt idx="1051">
                  <c:v>0.72501000000000004</c:v>
                </c:pt>
                <c:pt idx="1052">
                  <c:v>0.73912999999999995</c:v>
                </c:pt>
                <c:pt idx="1053">
                  <c:v>0.63436999999999999</c:v>
                </c:pt>
                <c:pt idx="1054">
                  <c:v>0.74802999999999997</c:v>
                </c:pt>
                <c:pt idx="1055">
                  <c:v>0.66</c:v>
                </c:pt>
                <c:pt idx="1056">
                  <c:v>0.73434999999999995</c:v>
                </c:pt>
                <c:pt idx="1057">
                  <c:v>0.61845000000000006</c:v>
                </c:pt>
                <c:pt idx="1058">
                  <c:v>0.76844000000000001</c:v>
                </c:pt>
                <c:pt idx="1059">
                  <c:v>0.70074000000000003</c:v>
                </c:pt>
                <c:pt idx="1060">
                  <c:v>0.85943999999999998</c:v>
                </c:pt>
                <c:pt idx="1061">
                  <c:v>0.79488999999999999</c:v>
                </c:pt>
                <c:pt idx="1062">
                  <c:v>0.92013</c:v>
                </c:pt>
                <c:pt idx="1063">
                  <c:v>0.72855000000000003</c:v>
                </c:pt>
                <c:pt idx="1064">
                  <c:v>0.85633999999999999</c:v>
                </c:pt>
                <c:pt idx="1065">
                  <c:v>0.74283999999999994</c:v>
                </c:pt>
                <c:pt idx="1066">
                  <c:v>0.86890999999999996</c:v>
                </c:pt>
                <c:pt idx="1067">
                  <c:v>0.73775000000000002</c:v>
                </c:pt>
                <c:pt idx="1068">
                  <c:v>0.75422999999999996</c:v>
                </c:pt>
                <c:pt idx="1069">
                  <c:v>0.70257999999999998</c:v>
                </c:pt>
                <c:pt idx="1070">
                  <c:v>0.82196000000000002</c:v>
                </c:pt>
                <c:pt idx="1071">
                  <c:v>0.75046999999999997</c:v>
                </c:pt>
                <c:pt idx="1072">
                  <c:v>0.81296999999999997</c:v>
                </c:pt>
                <c:pt idx="1073">
                  <c:v>0.80825000000000002</c:v>
                </c:pt>
                <c:pt idx="1074">
                  <c:v>0.73855000000000004</c:v>
                </c:pt>
                <c:pt idx="1075">
                  <c:v>0.77712000000000003</c:v>
                </c:pt>
                <c:pt idx="1076">
                  <c:v>0.77746999999999999</c:v>
                </c:pt>
                <c:pt idx="1077">
                  <c:v>0.80703000000000003</c:v>
                </c:pt>
                <c:pt idx="1078">
                  <c:v>0.73423000000000005</c:v>
                </c:pt>
                <c:pt idx="1079">
                  <c:v>0.83072000000000001</c:v>
                </c:pt>
                <c:pt idx="1080">
                  <c:v>0.73699999999999999</c:v>
                </c:pt>
                <c:pt idx="1081">
                  <c:v>0.83447000000000005</c:v>
                </c:pt>
                <c:pt idx="1082">
                  <c:v>0.75317999999999996</c:v>
                </c:pt>
                <c:pt idx="1083">
                  <c:v>0.75097999999999998</c:v>
                </c:pt>
                <c:pt idx="1084">
                  <c:v>0.82915000000000005</c:v>
                </c:pt>
                <c:pt idx="1085">
                  <c:v>0.74021999999999999</c:v>
                </c:pt>
                <c:pt idx="1086">
                  <c:v>0.84830000000000005</c:v>
                </c:pt>
                <c:pt idx="1087">
                  <c:v>0.73035000000000005</c:v>
                </c:pt>
                <c:pt idx="1088">
                  <c:v>0.8367</c:v>
                </c:pt>
                <c:pt idx="1089">
                  <c:v>0.73024999999999995</c:v>
                </c:pt>
                <c:pt idx="1090">
                  <c:v>0.83081000000000005</c:v>
                </c:pt>
                <c:pt idx="1091">
                  <c:v>0.74841999999999997</c:v>
                </c:pt>
                <c:pt idx="1092">
                  <c:v>0.85289999999999999</c:v>
                </c:pt>
                <c:pt idx="1093">
                  <c:v>0.86451</c:v>
                </c:pt>
                <c:pt idx="1094">
                  <c:v>0.84601999999999999</c:v>
                </c:pt>
                <c:pt idx="1095">
                  <c:v>0.81118000000000001</c:v>
                </c:pt>
                <c:pt idx="1096">
                  <c:v>0.81486000000000003</c:v>
                </c:pt>
                <c:pt idx="1097">
                  <c:v>0.83038999999999996</c:v>
                </c:pt>
                <c:pt idx="1098">
                  <c:v>0.75531000000000004</c:v>
                </c:pt>
                <c:pt idx="1099">
                  <c:v>0.82840000000000003</c:v>
                </c:pt>
                <c:pt idx="1100">
                  <c:v>0.73407</c:v>
                </c:pt>
                <c:pt idx="1101">
                  <c:v>0.80889999999999995</c:v>
                </c:pt>
                <c:pt idx="1102">
                  <c:v>0.77066999999999997</c:v>
                </c:pt>
                <c:pt idx="1103">
                  <c:v>0.76563000000000003</c:v>
                </c:pt>
                <c:pt idx="1104">
                  <c:v>0.86782999999999999</c:v>
                </c:pt>
                <c:pt idx="1105">
                  <c:v>0.72348000000000001</c:v>
                </c:pt>
                <c:pt idx="1106">
                  <c:v>0.87319000000000002</c:v>
                </c:pt>
                <c:pt idx="1107">
                  <c:v>0.70548</c:v>
                </c:pt>
                <c:pt idx="1108">
                  <c:v>0.84736</c:v>
                </c:pt>
                <c:pt idx="1109">
                  <c:v>0.76022999999999996</c:v>
                </c:pt>
                <c:pt idx="1110">
                  <c:v>0.78215000000000001</c:v>
                </c:pt>
                <c:pt idx="1111">
                  <c:v>0.84587000000000001</c:v>
                </c:pt>
                <c:pt idx="1112">
                  <c:v>0.70535999999999999</c:v>
                </c:pt>
                <c:pt idx="1113">
                  <c:v>0.71869000000000005</c:v>
                </c:pt>
                <c:pt idx="111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9-4FD3-967C-FE007B9A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7216"/>
        <c:axId val="2056509696"/>
      </c:scatterChart>
      <c:valAx>
        <c:axId val="179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9696"/>
        <c:crosses val="autoZero"/>
        <c:crossBetween val="midCat"/>
      </c:valAx>
      <c:valAx>
        <c:axId val="20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'TC66'!$B$2:$B$1116</c:f>
              <c:numCache>
                <c:formatCode>General</c:formatCode>
                <c:ptCount val="1115"/>
                <c:pt idx="0">
                  <c:v>12.787599999999999</c:v>
                </c:pt>
                <c:pt idx="1">
                  <c:v>12.774800000000001</c:v>
                </c:pt>
                <c:pt idx="2">
                  <c:v>12.7879</c:v>
                </c:pt>
                <c:pt idx="3">
                  <c:v>12.7821</c:v>
                </c:pt>
                <c:pt idx="4">
                  <c:v>12.7941</c:v>
                </c:pt>
                <c:pt idx="5">
                  <c:v>12.834899999999999</c:v>
                </c:pt>
                <c:pt idx="6">
                  <c:v>12.857900000000001</c:v>
                </c:pt>
                <c:pt idx="7">
                  <c:v>12.8399</c:v>
                </c:pt>
                <c:pt idx="8">
                  <c:v>12.859299999999999</c:v>
                </c:pt>
                <c:pt idx="9">
                  <c:v>12.826700000000001</c:v>
                </c:pt>
                <c:pt idx="10">
                  <c:v>12.837400000000001</c:v>
                </c:pt>
                <c:pt idx="11">
                  <c:v>12.8378</c:v>
                </c:pt>
                <c:pt idx="12">
                  <c:v>12.8446</c:v>
                </c:pt>
                <c:pt idx="13">
                  <c:v>12.8445</c:v>
                </c:pt>
                <c:pt idx="14">
                  <c:v>12.848800000000001</c:v>
                </c:pt>
                <c:pt idx="15">
                  <c:v>12.8965</c:v>
                </c:pt>
                <c:pt idx="16">
                  <c:v>12.891</c:v>
                </c:pt>
                <c:pt idx="17">
                  <c:v>12.8764</c:v>
                </c:pt>
                <c:pt idx="18">
                  <c:v>12.870900000000001</c:v>
                </c:pt>
                <c:pt idx="19">
                  <c:v>12.870900000000001</c:v>
                </c:pt>
                <c:pt idx="20">
                  <c:v>12.8718</c:v>
                </c:pt>
                <c:pt idx="21">
                  <c:v>12.811</c:v>
                </c:pt>
                <c:pt idx="22">
                  <c:v>12.8498</c:v>
                </c:pt>
                <c:pt idx="23">
                  <c:v>12.8779</c:v>
                </c:pt>
                <c:pt idx="24">
                  <c:v>12.8773</c:v>
                </c:pt>
                <c:pt idx="25">
                  <c:v>12.8995</c:v>
                </c:pt>
                <c:pt idx="26">
                  <c:v>12.917</c:v>
                </c:pt>
                <c:pt idx="27">
                  <c:v>12.928100000000001</c:v>
                </c:pt>
                <c:pt idx="28">
                  <c:v>12.886200000000001</c:v>
                </c:pt>
                <c:pt idx="29">
                  <c:v>12.904299999999999</c:v>
                </c:pt>
                <c:pt idx="30">
                  <c:v>12.9114</c:v>
                </c:pt>
                <c:pt idx="31">
                  <c:v>12.8026</c:v>
                </c:pt>
                <c:pt idx="32">
                  <c:v>12.838200000000001</c:v>
                </c:pt>
                <c:pt idx="33">
                  <c:v>12.736800000000001</c:v>
                </c:pt>
                <c:pt idx="34">
                  <c:v>12.707100000000001</c:v>
                </c:pt>
                <c:pt idx="35">
                  <c:v>12.7157</c:v>
                </c:pt>
                <c:pt idx="36">
                  <c:v>12.7188</c:v>
                </c:pt>
                <c:pt idx="37">
                  <c:v>12.7341</c:v>
                </c:pt>
                <c:pt idx="38">
                  <c:v>12.744400000000001</c:v>
                </c:pt>
                <c:pt idx="39">
                  <c:v>12.7521</c:v>
                </c:pt>
                <c:pt idx="40">
                  <c:v>12.728199999999999</c:v>
                </c:pt>
                <c:pt idx="41">
                  <c:v>12.723000000000001</c:v>
                </c:pt>
                <c:pt idx="42">
                  <c:v>12.735099999999999</c:v>
                </c:pt>
                <c:pt idx="43">
                  <c:v>12.6793</c:v>
                </c:pt>
                <c:pt idx="44">
                  <c:v>12.673</c:v>
                </c:pt>
                <c:pt idx="45">
                  <c:v>12.736800000000001</c:v>
                </c:pt>
                <c:pt idx="46">
                  <c:v>12.714399999999999</c:v>
                </c:pt>
                <c:pt idx="47">
                  <c:v>12.7149</c:v>
                </c:pt>
                <c:pt idx="48">
                  <c:v>12.6822</c:v>
                </c:pt>
                <c:pt idx="49">
                  <c:v>12.693300000000001</c:v>
                </c:pt>
                <c:pt idx="50">
                  <c:v>12.6715</c:v>
                </c:pt>
                <c:pt idx="51">
                  <c:v>12.625</c:v>
                </c:pt>
                <c:pt idx="52">
                  <c:v>12.622400000000001</c:v>
                </c:pt>
                <c:pt idx="53">
                  <c:v>12.5899</c:v>
                </c:pt>
                <c:pt idx="54">
                  <c:v>12.6427</c:v>
                </c:pt>
                <c:pt idx="55">
                  <c:v>12.6518</c:v>
                </c:pt>
                <c:pt idx="56">
                  <c:v>12.650399999999999</c:v>
                </c:pt>
                <c:pt idx="57">
                  <c:v>12.6744</c:v>
                </c:pt>
                <c:pt idx="58">
                  <c:v>12.656599999999999</c:v>
                </c:pt>
                <c:pt idx="59">
                  <c:v>12.656599999999999</c:v>
                </c:pt>
                <c:pt idx="60">
                  <c:v>12.654</c:v>
                </c:pt>
                <c:pt idx="61">
                  <c:v>12.6518</c:v>
                </c:pt>
                <c:pt idx="62">
                  <c:v>12.641</c:v>
                </c:pt>
                <c:pt idx="63">
                  <c:v>12.663500000000001</c:v>
                </c:pt>
                <c:pt idx="64">
                  <c:v>12.6524</c:v>
                </c:pt>
                <c:pt idx="65">
                  <c:v>12.6738</c:v>
                </c:pt>
                <c:pt idx="66">
                  <c:v>12.675800000000001</c:v>
                </c:pt>
                <c:pt idx="67">
                  <c:v>12.6502</c:v>
                </c:pt>
                <c:pt idx="68">
                  <c:v>12.607799999999999</c:v>
                </c:pt>
                <c:pt idx="69">
                  <c:v>12.656000000000001</c:v>
                </c:pt>
                <c:pt idx="70">
                  <c:v>12.668799999999999</c:v>
                </c:pt>
                <c:pt idx="71">
                  <c:v>12.663</c:v>
                </c:pt>
                <c:pt idx="72">
                  <c:v>12.667199999999999</c:v>
                </c:pt>
                <c:pt idx="73">
                  <c:v>12.6858</c:v>
                </c:pt>
                <c:pt idx="74">
                  <c:v>12.6594</c:v>
                </c:pt>
                <c:pt idx="75">
                  <c:v>12.654299999999999</c:v>
                </c:pt>
                <c:pt idx="76">
                  <c:v>12.679399999999999</c:v>
                </c:pt>
                <c:pt idx="77">
                  <c:v>12.6569</c:v>
                </c:pt>
                <c:pt idx="78">
                  <c:v>12.648199999999999</c:v>
                </c:pt>
                <c:pt idx="79">
                  <c:v>12.673500000000001</c:v>
                </c:pt>
                <c:pt idx="80">
                  <c:v>12.670199999999999</c:v>
                </c:pt>
                <c:pt idx="81">
                  <c:v>12.667999999999999</c:v>
                </c:pt>
                <c:pt idx="82">
                  <c:v>12.661899999999999</c:v>
                </c:pt>
                <c:pt idx="83">
                  <c:v>12.648999999999999</c:v>
                </c:pt>
                <c:pt idx="84">
                  <c:v>12.6816</c:v>
                </c:pt>
                <c:pt idx="85">
                  <c:v>12.666</c:v>
                </c:pt>
                <c:pt idx="86">
                  <c:v>12.667999999999999</c:v>
                </c:pt>
                <c:pt idx="87">
                  <c:v>12.6622</c:v>
                </c:pt>
                <c:pt idx="88">
                  <c:v>12.660399999999999</c:v>
                </c:pt>
                <c:pt idx="89">
                  <c:v>12.638299999999999</c:v>
                </c:pt>
                <c:pt idx="90">
                  <c:v>12.656499999999999</c:v>
                </c:pt>
                <c:pt idx="91">
                  <c:v>12.6744</c:v>
                </c:pt>
                <c:pt idx="92">
                  <c:v>12.678000000000001</c:v>
                </c:pt>
                <c:pt idx="93">
                  <c:v>12.6616</c:v>
                </c:pt>
                <c:pt idx="94">
                  <c:v>12.6569</c:v>
                </c:pt>
                <c:pt idx="95">
                  <c:v>12.664</c:v>
                </c:pt>
                <c:pt idx="96">
                  <c:v>12.692600000000001</c:v>
                </c:pt>
                <c:pt idx="97">
                  <c:v>12.6768</c:v>
                </c:pt>
                <c:pt idx="98">
                  <c:v>13.236000000000001</c:v>
                </c:pt>
                <c:pt idx="99">
                  <c:v>14.5358</c:v>
                </c:pt>
                <c:pt idx="100">
                  <c:v>14.525399999999999</c:v>
                </c:pt>
                <c:pt idx="101">
                  <c:v>13.310700000000001</c:v>
                </c:pt>
                <c:pt idx="102">
                  <c:v>12.6897</c:v>
                </c:pt>
                <c:pt idx="103">
                  <c:v>12.658799999999999</c:v>
                </c:pt>
                <c:pt idx="104">
                  <c:v>12.6555</c:v>
                </c:pt>
                <c:pt idx="105">
                  <c:v>12.667400000000001</c:v>
                </c:pt>
                <c:pt idx="106">
                  <c:v>12.6325</c:v>
                </c:pt>
                <c:pt idx="107">
                  <c:v>12.6511</c:v>
                </c:pt>
                <c:pt idx="108">
                  <c:v>12.6607</c:v>
                </c:pt>
                <c:pt idx="109">
                  <c:v>12.678599999999999</c:v>
                </c:pt>
                <c:pt idx="110">
                  <c:v>12.6808</c:v>
                </c:pt>
                <c:pt idx="111">
                  <c:v>12.681800000000001</c:v>
                </c:pt>
                <c:pt idx="112">
                  <c:v>12.661099999999999</c:v>
                </c:pt>
                <c:pt idx="113">
                  <c:v>12.648999999999999</c:v>
                </c:pt>
                <c:pt idx="114">
                  <c:v>12.6214</c:v>
                </c:pt>
                <c:pt idx="115">
                  <c:v>12.6449</c:v>
                </c:pt>
                <c:pt idx="116">
                  <c:v>12.6716</c:v>
                </c:pt>
                <c:pt idx="117">
                  <c:v>12.657400000000001</c:v>
                </c:pt>
                <c:pt idx="118">
                  <c:v>12.6785</c:v>
                </c:pt>
                <c:pt idx="119">
                  <c:v>12.672700000000001</c:v>
                </c:pt>
                <c:pt idx="120">
                  <c:v>12.674899999999999</c:v>
                </c:pt>
                <c:pt idx="121">
                  <c:v>12.664899999999999</c:v>
                </c:pt>
                <c:pt idx="122">
                  <c:v>12.644600000000001</c:v>
                </c:pt>
                <c:pt idx="123">
                  <c:v>12.668200000000001</c:v>
                </c:pt>
                <c:pt idx="124">
                  <c:v>12.6241</c:v>
                </c:pt>
                <c:pt idx="125">
                  <c:v>12.6632</c:v>
                </c:pt>
                <c:pt idx="126">
                  <c:v>12.6821</c:v>
                </c:pt>
                <c:pt idx="127">
                  <c:v>12.6721</c:v>
                </c:pt>
                <c:pt idx="128">
                  <c:v>12.6541</c:v>
                </c:pt>
                <c:pt idx="129">
                  <c:v>12.6511</c:v>
                </c:pt>
                <c:pt idx="130">
                  <c:v>12.646800000000001</c:v>
                </c:pt>
                <c:pt idx="131">
                  <c:v>12.6569</c:v>
                </c:pt>
                <c:pt idx="132">
                  <c:v>12.683</c:v>
                </c:pt>
                <c:pt idx="133">
                  <c:v>12.675700000000001</c:v>
                </c:pt>
                <c:pt idx="134">
                  <c:v>12.652699999999999</c:v>
                </c:pt>
                <c:pt idx="135">
                  <c:v>12.6731</c:v>
                </c:pt>
                <c:pt idx="136">
                  <c:v>12.6647</c:v>
                </c:pt>
                <c:pt idx="137">
                  <c:v>12.7393</c:v>
                </c:pt>
                <c:pt idx="138">
                  <c:v>14.5482</c:v>
                </c:pt>
                <c:pt idx="139">
                  <c:v>14.5596</c:v>
                </c:pt>
                <c:pt idx="140">
                  <c:v>14.563700000000001</c:v>
                </c:pt>
                <c:pt idx="141">
                  <c:v>14.554399999999999</c:v>
                </c:pt>
                <c:pt idx="142">
                  <c:v>14.546200000000001</c:v>
                </c:pt>
                <c:pt idx="143">
                  <c:v>14.542899999999999</c:v>
                </c:pt>
                <c:pt idx="144">
                  <c:v>14.516299999999999</c:v>
                </c:pt>
                <c:pt idx="145">
                  <c:v>14.525499999999999</c:v>
                </c:pt>
                <c:pt idx="146">
                  <c:v>14.527100000000001</c:v>
                </c:pt>
                <c:pt idx="147">
                  <c:v>14.5412</c:v>
                </c:pt>
                <c:pt idx="148">
                  <c:v>14.5562</c:v>
                </c:pt>
                <c:pt idx="149">
                  <c:v>14.500400000000001</c:v>
                </c:pt>
                <c:pt idx="150">
                  <c:v>14.5207</c:v>
                </c:pt>
                <c:pt idx="151">
                  <c:v>14.5466</c:v>
                </c:pt>
                <c:pt idx="152">
                  <c:v>14.559900000000001</c:v>
                </c:pt>
                <c:pt idx="153">
                  <c:v>14.549799999999999</c:v>
                </c:pt>
                <c:pt idx="154">
                  <c:v>13.409599999999999</c:v>
                </c:pt>
                <c:pt idx="155">
                  <c:v>12.686500000000001</c:v>
                </c:pt>
                <c:pt idx="156">
                  <c:v>12.685499999999999</c:v>
                </c:pt>
                <c:pt idx="157">
                  <c:v>12.6736</c:v>
                </c:pt>
                <c:pt idx="158">
                  <c:v>12.681900000000001</c:v>
                </c:pt>
                <c:pt idx="159">
                  <c:v>12.658200000000001</c:v>
                </c:pt>
                <c:pt idx="160">
                  <c:v>12.678599999999999</c:v>
                </c:pt>
                <c:pt idx="161">
                  <c:v>12.6882</c:v>
                </c:pt>
                <c:pt idx="162">
                  <c:v>12.679600000000001</c:v>
                </c:pt>
                <c:pt idx="163">
                  <c:v>12.6694</c:v>
                </c:pt>
                <c:pt idx="164">
                  <c:v>12.6904</c:v>
                </c:pt>
                <c:pt idx="165">
                  <c:v>12.6721</c:v>
                </c:pt>
                <c:pt idx="166">
                  <c:v>12.668200000000001</c:v>
                </c:pt>
                <c:pt idx="167">
                  <c:v>12.6744</c:v>
                </c:pt>
                <c:pt idx="168">
                  <c:v>12.679399999999999</c:v>
                </c:pt>
                <c:pt idx="169">
                  <c:v>12.6843</c:v>
                </c:pt>
                <c:pt idx="170">
                  <c:v>12.683299999999999</c:v>
                </c:pt>
                <c:pt idx="171">
                  <c:v>12.669</c:v>
                </c:pt>
                <c:pt idx="172">
                  <c:v>12.678599999999999</c:v>
                </c:pt>
                <c:pt idx="173">
                  <c:v>12.665699999999999</c:v>
                </c:pt>
                <c:pt idx="174">
                  <c:v>12.6547</c:v>
                </c:pt>
                <c:pt idx="175">
                  <c:v>12.648300000000001</c:v>
                </c:pt>
                <c:pt idx="176">
                  <c:v>12.6585</c:v>
                </c:pt>
                <c:pt idx="177">
                  <c:v>12.6646</c:v>
                </c:pt>
                <c:pt idx="178">
                  <c:v>12.6616</c:v>
                </c:pt>
                <c:pt idx="179">
                  <c:v>12.658799999999999</c:v>
                </c:pt>
                <c:pt idx="180">
                  <c:v>12.681100000000001</c:v>
                </c:pt>
                <c:pt idx="181">
                  <c:v>12.673500000000001</c:v>
                </c:pt>
                <c:pt idx="182">
                  <c:v>12.6738</c:v>
                </c:pt>
                <c:pt idx="183">
                  <c:v>12.694699999999999</c:v>
                </c:pt>
                <c:pt idx="184">
                  <c:v>12.6868</c:v>
                </c:pt>
                <c:pt idx="185">
                  <c:v>12.6922</c:v>
                </c:pt>
                <c:pt idx="186">
                  <c:v>12.675700000000001</c:v>
                </c:pt>
                <c:pt idx="187">
                  <c:v>12.6586</c:v>
                </c:pt>
                <c:pt idx="188">
                  <c:v>12.647399999999999</c:v>
                </c:pt>
                <c:pt idx="189">
                  <c:v>12.639699999999999</c:v>
                </c:pt>
                <c:pt idx="190">
                  <c:v>12.6571</c:v>
                </c:pt>
                <c:pt idx="191">
                  <c:v>12.682600000000001</c:v>
                </c:pt>
                <c:pt idx="192">
                  <c:v>12.6663</c:v>
                </c:pt>
                <c:pt idx="193">
                  <c:v>12.689299999999999</c:v>
                </c:pt>
                <c:pt idx="194">
                  <c:v>12.681900000000001</c:v>
                </c:pt>
                <c:pt idx="195">
                  <c:v>12.6591</c:v>
                </c:pt>
                <c:pt idx="196">
                  <c:v>12.670400000000001</c:v>
                </c:pt>
                <c:pt idx="197">
                  <c:v>12.664400000000001</c:v>
                </c:pt>
                <c:pt idx="198">
                  <c:v>12.660500000000001</c:v>
                </c:pt>
                <c:pt idx="199">
                  <c:v>12.656599999999999</c:v>
                </c:pt>
                <c:pt idx="200">
                  <c:v>12.6677</c:v>
                </c:pt>
                <c:pt idx="201">
                  <c:v>12.676299999999999</c:v>
                </c:pt>
                <c:pt idx="202">
                  <c:v>12.664400000000001</c:v>
                </c:pt>
                <c:pt idx="203">
                  <c:v>12.683</c:v>
                </c:pt>
                <c:pt idx="204">
                  <c:v>12.671099999999999</c:v>
                </c:pt>
                <c:pt idx="205">
                  <c:v>12.6271</c:v>
                </c:pt>
                <c:pt idx="206">
                  <c:v>12.663600000000001</c:v>
                </c:pt>
                <c:pt idx="207">
                  <c:v>12.6668</c:v>
                </c:pt>
                <c:pt idx="208">
                  <c:v>12.6663</c:v>
                </c:pt>
                <c:pt idx="209">
                  <c:v>12.6988</c:v>
                </c:pt>
                <c:pt idx="210">
                  <c:v>12.686299999999999</c:v>
                </c:pt>
                <c:pt idx="211">
                  <c:v>12.688000000000001</c:v>
                </c:pt>
                <c:pt idx="212">
                  <c:v>12.654999999999999</c:v>
                </c:pt>
                <c:pt idx="213">
                  <c:v>12.6591</c:v>
                </c:pt>
                <c:pt idx="214">
                  <c:v>12.6722</c:v>
                </c:pt>
                <c:pt idx="215">
                  <c:v>12.646599999999999</c:v>
                </c:pt>
                <c:pt idx="216">
                  <c:v>12.699299999999999</c:v>
                </c:pt>
                <c:pt idx="217">
                  <c:v>12.684699999999999</c:v>
                </c:pt>
                <c:pt idx="218">
                  <c:v>12.6813</c:v>
                </c:pt>
                <c:pt idx="219">
                  <c:v>12.6783</c:v>
                </c:pt>
                <c:pt idx="220">
                  <c:v>12.649100000000001</c:v>
                </c:pt>
                <c:pt idx="221">
                  <c:v>12.6652</c:v>
                </c:pt>
                <c:pt idx="222">
                  <c:v>12.6755</c:v>
                </c:pt>
                <c:pt idx="223">
                  <c:v>12.6751</c:v>
                </c:pt>
                <c:pt idx="224">
                  <c:v>12.6785</c:v>
                </c:pt>
                <c:pt idx="225">
                  <c:v>12.688000000000001</c:v>
                </c:pt>
                <c:pt idx="226">
                  <c:v>12.6797</c:v>
                </c:pt>
                <c:pt idx="227">
                  <c:v>13.622</c:v>
                </c:pt>
                <c:pt idx="228">
                  <c:v>12.6929</c:v>
                </c:pt>
                <c:pt idx="229">
                  <c:v>12.6746</c:v>
                </c:pt>
                <c:pt idx="230">
                  <c:v>12.679</c:v>
                </c:pt>
                <c:pt idx="231">
                  <c:v>12.669700000000001</c:v>
                </c:pt>
                <c:pt idx="232">
                  <c:v>12.680400000000001</c:v>
                </c:pt>
                <c:pt idx="233">
                  <c:v>12.668200000000001</c:v>
                </c:pt>
                <c:pt idx="234">
                  <c:v>12.664300000000001</c:v>
                </c:pt>
                <c:pt idx="235">
                  <c:v>12.681100000000001</c:v>
                </c:pt>
                <c:pt idx="236">
                  <c:v>12.676</c:v>
                </c:pt>
                <c:pt idx="237">
                  <c:v>12.6858</c:v>
                </c:pt>
                <c:pt idx="238">
                  <c:v>12.6874</c:v>
                </c:pt>
                <c:pt idx="239">
                  <c:v>12.6768</c:v>
                </c:pt>
                <c:pt idx="240">
                  <c:v>12.6769</c:v>
                </c:pt>
                <c:pt idx="241">
                  <c:v>12.653499999999999</c:v>
                </c:pt>
                <c:pt idx="242">
                  <c:v>12.661300000000001</c:v>
                </c:pt>
                <c:pt idx="243">
                  <c:v>12.672599999999999</c:v>
                </c:pt>
                <c:pt idx="244">
                  <c:v>12.680099999999999</c:v>
                </c:pt>
                <c:pt idx="245">
                  <c:v>12.699299999999999</c:v>
                </c:pt>
                <c:pt idx="246">
                  <c:v>12.685700000000001</c:v>
                </c:pt>
                <c:pt idx="247">
                  <c:v>12.6768</c:v>
                </c:pt>
                <c:pt idx="248">
                  <c:v>12.6739</c:v>
                </c:pt>
                <c:pt idx="249">
                  <c:v>12.6533</c:v>
                </c:pt>
                <c:pt idx="250">
                  <c:v>12.666499999999999</c:v>
                </c:pt>
                <c:pt idx="251">
                  <c:v>12.6724</c:v>
                </c:pt>
                <c:pt idx="252">
                  <c:v>12.670999999999999</c:v>
                </c:pt>
                <c:pt idx="253">
                  <c:v>12.6943</c:v>
                </c:pt>
                <c:pt idx="254">
                  <c:v>12.686</c:v>
                </c:pt>
                <c:pt idx="255">
                  <c:v>12.666</c:v>
                </c:pt>
                <c:pt idx="256">
                  <c:v>12.6732</c:v>
                </c:pt>
                <c:pt idx="257">
                  <c:v>12.6676</c:v>
                </c:pt>
                <c:pt idx="258">
                  <c:v>12.6965</c:v>
                </c:pt>
                <c:pt idx="259">
                  <c:v>12.673299999999999</c:v>
                </c:pt>
                <c:pt idx="260">
                  <c:v>12.7044</c:v>
                </c:pt>
                <c:pt idx="261">
                  <c:v>12.675700000000001</c:v>
                </c:pt>
                <c:pt idx="262">
                  <c:v>12.664400000000001</c:v>
                </c:pt>
                <c:pt idx="263">
                  <c:v>12.675700000000001</c:v>
                </c:pt>
                <c:pt idx="264">
                  <c:v>13.6509</c:v>
                </c:pt>
                <c:pt idx="265">
                  <c:v>13.4168</c:v>
                </c:pt>
                <c:pt idx="266">
                  <c:v>12.6708</c:v>
                </c:pt>
                <c:pt idx="267">
                  <c:v>12.6882</c:v>
                </c:pt>
                <c:pt idx="268">
                  <c:v>12.6822</c:v>
                </c:pt>
                <c:pt idx="269">
                  <c:v>12.671099999999999</c:v>
                </c:pt>
                <c:pt idx="270">
                  <c:v>12.666600000000001</c:v>
                </c:pt>
                <c:pt idx="271">
                  <c:v>12.688499999999999</c:v>
                </c:pt>
                <c:pt idx="272">
                  <c:v>12.6683</c:v>
                </c:pt>
                <c:pt idx="273">
                  <c:v>14.545400000000001</c:v>
                </c:pt>
                <c:pt idx="274">
                  <c:v>14.551600000000001</c:v>
                </c:pt>
                <c:pt idx="275">
                  <c:v>14.5558</c:v>
                </c:pt>
                <c:pt idx="276">
                  <c:v>14.543699999999999</c:v>
                </c:pt>
                <c:pt idx="277">
                  <c:v>12.681800000000001</c:v>
                </c:pt>
                <c:pt idx="278">
                  <c:v>12.678599999999999</c:v>
                </c:pt>
                <c:pt idx="279">
                  <c:v>12.707700000000001</c:v>
                </c:pt>
                <c:pt idx="280">
                  <c:v>12.696199999999999</c:v>
                </c:pt>
                <c:pt idx="281">
                  <c:v>12.6454</c:v>
                </c:pt>
                <c:pt idx="282">
                  <c:v>12.6747</c:v>
                </c:pt>
                <c:pt idx="283">
                  <c:v>12.673299999999999</c:v>
                </c:pt>
                <c:pt idx="284">
                  <c:v>12.6671</c:v>
                </c:pt>
                <c:pt idx="285">
                  <c:v>12.673500000000001</c:v>
                </c:pt>
                <c:pt idx="286">
                  <c:v>12.6777</c:v>
                </c:pt>
                <c:pt idx="287">
                  <c:v>12.686299999999999</c:v>
                </c:pt>
                <c:pt idx="288">
                  <c:v>12.664099999999999</c:v>
                </c:pt>
                <c:pt idx="289">
                  <c:v>12.678599999999999</c:v>
                </c:pt>
                <c:pt idx="290">
                  <c:v>12.6829</c:v>
                </c:pt>
                <c:pt idx="291">
                  <c:v>12.7285</c:v>
                </c:pt>
                <c:pt idx="292">
                  <c:v>14.551299999999999</c:v>
                </c:pt>
                <c:pt idx="293">
                  <c:v>14.5383</c:v>
                </c:pt>
                <c:pt idx="294">
                  <c:v>14.544600000000001</c:v>
                </c:pt>
                <c:pt idx="295">
                  <c:v>14.548500000000001</c:v>
                </c:pt>
                <c:pt idx="296">
                  <c:v>13.222799999999999</c:v>
                </c:pt>
                <c:pt idx="297">
                  <c:v>12.6968</c:v>
                </c:pt>
                <c:pt idx="298">
                  <c:v>12.6729</c:v>
                </c:pt>
                <c:pt idx="299">
                  <c:v>12.664400000000001</c:v>
                </c:pt>
                <c:pt idx="300">
                  <c:v>12.6836</c:v>
                </c:pt>
                <c:pt idx="301">
                  <c:v>12.661799999999999</c:v>
                </c:pt>
                <c:pt idx="302">
                  <c:v>12.6816</c:v>
                </c:pt>
                <c:pt idx="303">
                  <c:v>13.886900000000001</c:v>
                </c:pt>
                <c:pt idx="304">
                  <c:v>12.736499999999999</c:v>
                </c:pt>
                <c:pt idx="305">
                  <c:v>14.512700000000001</c:v>
                </c:pt>
                <c:pt idx="306">
                  <c:v>14.5143</c:v>
                </c:pt>
                <c:pt idx="307">
                  <c:v>14.551600000000001</c:v>
                </c:pt>
                <c:pt idx="308">
                  <c:v>14.5479</c:v>
                </c:pt>
                <c:pt idx="309">
                  <c:v>14.563700000000001</c:v>
                </c:pt>
                <c:pt idx="310">
                  <c:v>14.555099999999999</c:v>
                </c:pt>
                <c:pt idx="311">
                  <c:v>14.5449</c:v>
                </c:pt>
                <c:pt idx="312">
                  <c:v>14.554</c:v>
                </c:pt>
                <c:pt idx="313">
                  <c:v>14.5358</c:v>
                </c:pt>
                <c:pt idx="314">
                  <c:v>14.539300000000001</c:v>
                </c:pt>
                <c:pt idx="315">
                  <c:v>14.5604</c:v>
                </c:pt>
                <c:pt idx="316">
                  <c:v>14.5496</c:v>
                </c:pt>
                <c:pt idx="317">
                  <c:v>14.5624</c:v>
                </c:pt>
                <c:pt idx="318">
                  <c:v>14.159800000000001</c:v>
                </c:pt>
                <c:pt idx="319">
                  <c:v>12.678800000000001</c:v>
                </c:pt>
                <c:pt idx="320">
                  <c:v>12.662599999999999</c:v>
                </c:pt>
                <c:pt idx="321">
                  <c:v>12.6746</c:v>
                </c:pt>
                <c:pt idx="322">
                  <c:v>12.6846</c:v>
                </c:pt>
                <c:pt idx="323">
                  <c:v>12.6891</c:v>
                </c:pt>
                <c:pt idx="324">
                  <c:v>12.6891</c:v>
                </c:pt>
                <c:pt idx="325">
                  <c:v>12.702999999999999</c:v>
                </c:pt>
                <c:pt idx="326">
                  <c:v>12.6882</c:v>
                </c:pt>
                <c:pt idx="327">
                  <c:v>12.6957</c:v>
                </c:pt>
                <c:pt idx="328">
                  <c:v>12.683999999999999</c:v>
                </c:pt>
                <c:pt idx="329">
                  <c:v>12.711</c:v>
                </c:pt>
                <c:pt idx="330">
                  <c:v>12.696899999999999</c:v>
                </c:pt>
                <c:pt idx="331">
                  <c:v>12.6991</c:v>
                </c:pt>
                <c:pt idx="332">
                  <c:v>12.6868</c:v>
                </c:pt>
                <c:pt idx="333">
                  <c:v>12.684900000000001</c:v>
                </c:pt>
                <c:pt idx="334">
                  <c:v>12.6891</c:v>
                </c:pt>
                <c:pt idx="335">
                  <c:v>12.7013</c:v>
                </c:pt>
                <c:pt idx="336">
                  <c:v>12.7102</c:v>
                </c:pt>
                <c:pt idx="337">
                  <c:v>12.6915</c:v>
                </c:pt>
                <c:pt idx="338">
                  <c:v>12.715999999999999</c:v>
                </c:pt>
                <c:pt idx="339">
                  <c:v>12.7072</c:v>
                </c:pt>
                <c:pt idx="340">
                  <c:v>12.691599999999999</c:v>
                </c:pt>
                <c:pt idx="341">
                  <c:v>12.696300000000001</c:v>
                </c:pt>
                <c:pt idx="342">
                  <c:v>12.683199999999999</c:v>
                </c:pt>
                <c:pt idx="343">
                  <c:v>12.680999999999999</c:v>
                </c:pt>
                <c:pt idx="344">
                  <c:v>12.684699999999999</c:v>
                </c:pt>
                <c:pt idx="345">
                  <c:v>12.692600000000001</c:v>
                </c:pt>
                <c:pt idx="346">
                  <c:v>12.700699999999999</c:v>
                </c:pt>
                <c:pt idx="347">
                  <c:v>12.6937</c:v>
                </c:pt>
                <c:pt idx="348">
                  <c:v>12.7018</c:v>
                </c:pt>
                <c:pt idx="349">
                  <c:v>12.702999999999999</c:v>
                </c:pt>
                <c:pt idx="350">
                  <c:v>12.7143</c:v>
                </c:pt>
                <c:pt idx="351">
                  <c:v>12.713200000000001</c:v>
                </c:pt>
                <c:pt idx="352">
                  <c:v>12.683</c:v>
                </c:pt>
                <c:pt idx="353">
                  <c:v>12.683</c:v>
                </c:pt>
                <c:pt idx="354">
                  <c:v>12.692399999999999</c:v>
                </c:pt>
                <c:pt idx="355">
                  <c:v>12.6843</c:v>
                </c:pt>
                <c:pt idx="356">
                  <c:v>12.7163</c:v>
                </c:pt>
                <c:pt idx="357">
                  <c:v>12.7233</c:v>
                </c:pt>
                <c:pt idx="358">
                  <c:v>12.7018</c:v>
                </c:pt>
                <c:pt idx="359">
                  <c:v>12.694599999999999</c:v>
                </c:pt>
                <c:pt idx="360">
                  <c:v>12.6951</c:v>
                </c:pt>
                <c:pt idx="361">
                  <c:v>12.690799999999999</c:v>
                </c:pt>
                <c:pt idx="362">
                  <c:v>12.670500000000001</c:v>
                </c:pt>
                <c:pt idx="363">
                  <c:v>12.7029</c:v>
                </c:pt>
                <c:pt idx="364">
                  <c:v>12.7082</c:v>
                </c:pt>
                <c:pt idx="365">
                  <c:v>12.7033</c:v>
                </c:pt>
                <c:pt idx="366">
                  <c:v>12.710100000000001</c:v>
                </c:pt>
                <c:pt idx="367">
                  <c:v>12.663500000000001</c:v>
                </c:pt>
                <c:pt idx="368">
                  <c:v>12.659700000000001</c:v>
                </c:pt>
                <c:pt idx="369">
                  <c:v>12.6882</c:v>
                </c:pt>
                <c:pt idx="370">
                  <c:v>12.691000000000001</c:v>
                </c:pt>
                <c:pt idx="371">
                  <c:v>12.701499999999999</c:v>
                </c:pt>
                <c:pt idx="372">
                  <c:v>12.6715</c:v>
                </c:pt>
                <c:pt idx="373">
                  <c:v>12.680099999999999</c:v>
                </c:pt>
                <c:pt idx="374">
                  <c:v>12.699</c:v>
                </c:pt>
                <c:pt idx="375">
                  <c:v>12.6966</c:v>
                </c:pt>
                <c:pt idx="376">
                  <c:v>12.690099999999999</c:v>
                </c:pt>
                <c:pt idx="377">
                  <c:v>12.689399999999999</c:v>
                </c:pt>
                <c:pt idx="378">
                  <c:v>12.7179</c:v>
                </c:pt>
                <c:pt idx="379">
                  <c:v>12.688800000000001</c:v>
                </c:pt>
                <c:pt idx="380">
                  <c:v>12.6929</c:v>
                </c:pt>
                <c:pt idx="381">
                  <c:v>12.683199999999999</c:v>
                </c:pt>
                <c:pt idx="382">
                  <c:v>12.650700000000001</c:v>
                </c:pt>
                <c:pt idx="383">
                  <c:v>12.6821</c:v>
                </c:pt>
                <c:pt idx="384">
                  <c:v>12.700100000000001</c:v>
                </c:pt>
                <c:pt idx="385">
                  <c:v>12.6915</c:v>
                </c:pt>
                <c:pt idx="386">
                  <c:v>12.712899999999999</c:v>
                </c:pt>
                <c:pt idx="387">
                  <c:v>12.704000000000001</c:v>
                </c:pt>
                <c:pt idx="388">
                  <c:v>12.690200000000001</c:v>
                </c:pt>
                <c:pt idx="389">
                  <c:v>12.682700000000001</c:v>
                </c:pt>
                <c:pt idx="390">
                  <c:v>12.708299999999999</c:v>
                </c:pt>
                <c:pt idx="391">
                  <c:v>12.7105</c:v>
                </c:pt>
                <c:pt idx="392">
                  <c:v>12.688800000000001</c:v>
                </c:pt>
                <c:pt idx="393">
                  <c:v>12.7097</c:v>
                </c:pt>
                <c:pt idx="394">
                  <c:v>12.693</c:v>
                </c:pt>
                <c:pt idx="395">
                  <c:v>12.6835</c:v>
                </c:pt>
                <c:pt idx="396">
                  <c:v>12.6774</c:v>
                </c:pt>
                <c:pt idx="397">
                  <c:v>12.6927</c:v>
                </c:pt>
                <c:pt idx="398">
                  <c:v>12.7193</c:v>
                </c:pt>
                <c:pt idx="399">
                  <c:v>12.727399999999999</c:v>
                </c:pt>
                <c:pt idx="400">
                  <c:v>12.696300000000001</c:v>
                </c:pt>
                <c:pt idx="401">
                  <c:v>12.705399999999999</c:v>
                </c:pt>
                <c:pt idx="402">
                  <c:v>12.6974</c:v>
                </c:pt>
                <c:pt idx="403">
                  <c:v>12.706799999999999</c:v>
                </c:pt>
                <c:pt idx="404">
                  <c:v>12.6921</c:v>
                </c:pt>
                <c:pt idx="405">
                  <c:v>12.7135</c:v>
                </c:pt>
                <c:pt idx="406">
                  <c:v>12.718999999999999</c:v>
                </c:pt>
                <c:pt idx="407">
                  <c:v>12.705399999999999</c:v>
                </c:pt>
                <c:pt idx="408">
                  <c:v>12.6974</c:v>
                </c:pt>
                <c:pt idx="409">
                  <c:v>12.698700000000001</c:v>
                </c:pt>
                <c:pt idx="410">
                  <c:v>12.7057</c:v>
                </c:pt>
                <c:pt idx="411">
                  <c:v>12.6983</c:v>
                </c:pt>
                <c:pt idx="412">
                  <c:v>12.6983</c:v>
                </c:pt>
                <c:pt idx="413">
                  <c:v>12.699</c:v>
                </c:pt>
                <c:pt idx="414">
                  <c:v>12.702400000000001</c:v>
                </c:pt>
                <c:pt idx="415">
                  <c:v>12.700699999999999</c:v>
                </c:pt>
                <c:pt idx="416">
                  <c:v>12.7158</c:v>
                </c:pt>
                <c:pt idx="417">
                  <c:v>12.711</c:v>
                </c:pt>
                <c:pt idx="418">
                  <c:v>12.6877</c:v>
                </c:pt>
                <c:pt idx="419">
                  <c:v>12.692600000000001</c:v>
                </c:pt>
                <c:pt idx="420">
                  <c:v>13.675000000000001</c:v>
                </c:pt>
                <c:pt idx="421">
                  <c:v>14.5488</c:v>
                </c:pt>
                <c:pt idx="422">
                  <c:v>14.5426</c:v>
                </c:pt>
                <c:pt idx="423">
                  <c:v>14.563499999999999</c:v>
                </c:pt>
                <c:pt idx="424">
                  <c:v>13.654199999999999</c:v>
                </c:pt>
                <c:pt idx="425">
                  <c:v>12.6715</c:v>
                </c:pt>
                <c:pt idx="426">
                  <c:v>12.691000000000001</c:v>
                </c:pt>
                <c:pt idx="427">
                  <c:v>12.6921</c:v>
                </c:pt>
                <c:pt idx="428">
                  <c:v>12.694699999999999</c:v>
                </c:pt>
                <c:pt idx="429">
                  <c:v>12.6988</c:v>
                </c:pt>
                <c:pt idx="430">
                  <c:v>12.673500000000001</c:v>
                </c:pt>
                <c:pt idx="431">
                  <c:v>12.6633</c:v>
                </c:pt>
                <c:pt idx="432">
                  <c:v>12.694100000000001</c:v>
                </c:pt>
                <c:pt idx="433">
                  <c:v>12.696899999999999</c:v>
                </c:pt>
                <c:pt idx="434">
                  <c:v>12.701499999999999</c:v>
                </c:pt>
                <c:pt idx="435">
                  <c:v>12.6755</c:v>
                </c:pt>
                <c:pt idx="436">
                  <c:v>12.6868</c:v>
                </c:pt>
                <c:pt idx="437">
                  <c:v>12.6981</c:v>
                </c:pt>
                <c:pt idx="438">
                  <c:v>12.6905</c:v>
                </c:pt>
                <c:pt idx="439">
                  <c:v>12.704000000000001</c:v>
                </c:pt>
                <c:pt idx="440">
                  <c:v>12.718299999999999</c:v>
                </c:pt>
                <c:pt idx="441">
                  <c:v>12.6897</c:v>
                </c:pt>
                <c:pt idx="442">
                  <c:v>12.7027</c:v>
                </c:pt>
                <c:pt idx="443">
                  <c:v>12.666</c:v>
                </c:pt>
                <c:pt idx="444">
                  <c:v>12.6663</c:v>
                </c:pt>
                <c:pt idx="445">
                  <c:v>12.676299999999999</c:v>
                </c:pt>
                <c:pt idx="446">
                  <c:v>12.6785</c:v>
                </c:pt>
                <c:pt idx="447">
                  <c:v>12.6972</c:v>
                </c:pt>
                <c:pt idx="448">
                  <c:v>12.706799999999999</c:v>
                </c:pt>
                <c:pt idx="449">
                  <c:v>12.7079</c:v>
                </c:pt>
                <c:pt idx="450">
                  <c:v>12.6944</c:v>
                </c:pt>
                <c:pt idx="451">
                  <c:v>12.691000000000001</c:v>
                </c:pt>
                <c:pt idx="452">
                  <c:v>12.721</c:v>
                </c:pt>
                <c:pt idx="453">
                  <c:v>12.6785</c:v>
                </c:pt>
                <c:pt idx="454">
                  <c:v>12.6852</c:v>
                </c:pt>
                <c:pt idx="455">
                  <c:v>12.694900000000001</c:v>
                </c:pt>
                <c:pt idx="456">
                  <c:v>12.690099999999999</c:v>
                </c:pt>
                <c:pt idx="457">
                  <c:v>12.707599999999999</c:v>
                </c:pt>
                <c:pt idx="458">
                  <c:v>12.707700000000001</c:v>
                </c:pt>
                <c:pt idx="459">
                  <c:v>12.7196</c:v>
                </c:pt>
                <c:pt idx="460">
                  <c:v>12.719099999999999</c:v>
                </c:pt>
                <c:pt idx="461">
                  <c:v>12.725099999999999</c:v>
                </c:pt>
                <c:pt idx="462">
                  <c:v>12.701599999999999</c:v>
                </c:pt>
                <c:pt idx="463">
                  <c:v>12.689299999999999</c:v>
                </c:pt>
                <c:pt idx="464">
                  <c:v>12.696999999999999</c:v>
                </c:pt>
                <c:pt idx="465">
                  <c:v>12.696899999999999</c:v>
                </c:pt>
                <c:pt idx="466">
                  <c:v>12.688800000000001</c:v>
                </c:pt>
                <c:pt idx="467">
                  <c:v>12.6816</c:v>
                </c:pt>
                <c:pt idx="468">
                  <c:v>12.7012</c:v>
                </c:pt>
                <c:pt idx="469">
                  <c:v>12.7119</c:v>
                </c:pt>
                <c:pt idx="470">
                  <c:v>12.7224</c:v>
                </c:pt>
                <c:pt idx="471">
                  <c:v>12.7249</c:v>
                </c:pt>
                <c:pt idx="472">
                  <c:v>12.7257</c:v>
                </c:pt>
                <c:pt idx="473">
                  <c:v>12.7096</c:v>
                </c:pt>
                <c:pt idx="474">
                  <c:v>12.6876</c:v>
                </c:pt>
                <c:pt idx="475">
                  <c:v>13.957700000000001</c:v>
                </c:pt>
                <c:pt idx="476">
                  <c:v>14.538</c:v>
                </c:pt>
                <c:pt idx="477">
                  <c:v>14.5299</c:v>
                </c:pt>
                <c:pt idx="478">
                  <c:v>14.545999999999999</c:v>
                </c:pt>
                <c:pt idx="479">
                  <c:v>14.5313</c:v>
                </c:pt>
                <c:pt idx="480">
                  <c:v>14.560499999999999</c:v>
                </c:pt>
                <c:pt idx="481">
                  <c:v>14.561199999999999</c:v>
                </c:pt>
                <c:pt idx="482">
                  <c:v>14.010199999999999</c:v>
                </c:pt>
                <c:pt idx="483">
                  <c:v>12.683199999999999</c:v>
                </c:pt>
                <c:pt idx="484">
                  <c:v>12.6836</c:v>
                </c:pt>
                <c:pt idx="485">
                  <c:v>12.685499999999999</c:v>
                </c:pt>
                <c:pt idx="486">
                  <c:v>12.6905</c:v>
                </c:pt>
                <c:pt idx="487">
                  <c:v>12.6808</c:v>
                </c:pt>
                <c:pt idx="488">
                  <c:v>12.694699999999999</c:v>
                </c:pt>
                <c:pt idx="489">
                  <c:v>12.6836</c:v>
                </c:pt>
                <c:pt idx="490">
                  <c:v>12.7057</c:v>
                </c:pt>
                <c:pt idx="491">
                  <c:v>12.711600000000001</c:v>
                </c:pt>
                <c:pt idx="492">
                  <c:v>12.693199999999999</c:v>
                </c:pt>
                <c:pt idx="493">
                  <c:v>12.675700000000001</c:v>
                </c:pt>
                <c:pt idx="494">
                  <c:v>12.6608</c:v>
                </c:pt>
                <c:pt idx="495">
                  <c:v>12.690799999999999</c:v>
                </c:pt>
                <c:pt idx="496">
                  <c:v>12.700100000000001</c:v>
                </c:pt>
                <c:pt idx="497">
                  <c:v>12.689299999999999</c:v>
                </c:pt>
                <c:pt idx="498">
                  <c:v>12.708500000000001</c:v>
                </c:pt>
                <c:pt idx="499">
                  <c:v>12.6724</c:v>
                </c:pt>
                <c:pt idx="500">
                  <c:v>12.670199999999999</c:v>
                </c:pt>
                <c:pt idx="501">
                  <c:v>12.6808</c:v>
                </c:pt>
                <c:pt idx="502">
                  <c:v>12.6938</c:v>
                </c:pt>
                <c:pt idx="503">
                  <c:v>12.6951</c:v>
                </c:pt>
                <c:pt idx="504">
                  <c:v>12.6983</c:v>
                </c:pt>
                <c:pt idx="505">
                  <c:v>12.706</c:v>
                </c:pt>
                <c:pt idx="506">
                  <c:v>12.6983</c:v>
                </c:pt>
                <c:pt idx="507">
                  <c:v>12.6988</c:v>
                </c:pt>
                <c:pt idx="508">
                  <c:v>12.673299999999999</c:v>
                </c:pt>
                <c:pt idx="509">
                  <c:v>12.665100000000001</c:v>
                </c:pt>
                <c:pt idx="510">
                  <c:v>12.7004</c:v>
                </c:pt>
                <c:pt idx="511">
                  <c:v>12.708500000000001</c:v>
                </c:pt>
                <c:pt idx="512">
                  <c:v>12.680199999999999</c:v>
                </c:pt>
                <c:pt idx="513">
                  <c:v>12.7043</c:v>
                </c:pt>
                <c:pt idx="514">
                  <c:v>12.699</c:v>
                </c:pt>
                <c:pt idx="515">
                  <c:v>12.693</c:v>
                </c:pt>
                <c:pt idx="516">
                  <c:v>12.7041</c:v>
                </c:pt>
                <c:pt idx="517">
                  <c:v>12.714399999999999</c:v>
                </c:pt>
                <c:pt idx="518">
                  <c:v>12.694000000000001</c:v>
                </c:pt>
                <c:pt idx="519">
                  <c:v>12.6516</c:v>
                </c:pt>
                <c:pt idx="520">
                  <c:v>12.687099999999999</c:v>
                </c:pt>
                <c:pt idx="521">
                  <c:v>12.691000000000001</c:v>
                </c:pt>
                <c:pt idx="522">
                  <c:v>12.697900000000001</c:v>
                </c:pt>
                <c:pt idx="523">
                  <c:v>12.689399999999999</c:v>
                </c:pt>
                <c:pt idx="524">
                  <c:v>12.708</c:v>
                </c:pt>
                <c:pt idx="525">
                  <c:v>12.701499999999999</c:v>
                </c:pt>
                <c:pt idx="526">
                  <c:v>12.6844</c:v>
                </c:pt>
                <c:pt idx="527">
                  <c:v>12.686</c:v>
                </c:pt>
                <c:pt idx="528">
                  <c:v>12.6751</c:v>
                </c:pt>
                <c:pt idx="529">
                  <c:v>12.6829</c:v>
                </c:pt>
                <c:pt idx="530">
                  <c:v>12.6838</c:v>
                </c:pt>
                <c:pt idx="531">
                  <c:v>12.707100000000001</c:v>
                </c:pt>
                <c:pt idx="532">
                  <c:v>12.712999999999999</c:v>
                </c:pt>
                <c:pt idx="533">
                  <c:v>12.721</c:v>
                </c:pt>
                <c:pt idx="534">
                  <c:v>12.6919</c:v>
                </c:pt>
                <c:pt idx="535">
                  <c:v>12.6854</c:v>
                </c:pt>
                <c:pt idx="536">
                  <c:v>12.6896</c:v>
                </c:pt>
                <c:pt idx="537">
                  <c:v>12.701599999999999</c:v>
                </c:pt>
                <c:pt idx="538">
                  <c:v>12.697699999999999</c:v>
                </c:pt>
                <c:pt idx="539">
                  <c:v>12.7097</c:v>
                </c:pt>
                <c:pt idx="540">
                  <c:v>12.7094</c:v>
                </c:pt>
                <c:pt idx="541">
                  <c:v>14.324199999999999</c:v>
                </c:pt>
                <c:pt idx="542">
                  <c:v>14.5501</c:v>
                </c:pt>
                <c:pt idx="543">
                  <c:v>14.5488</c:v>
                </c:pt>
                <c:pt idx="544">
                  <c:v>14.533300000000001</c:v>
                </c:pt>
                <c:pt idx="545">
                  <c:v>14.549099999999999</c:v>
                </c:pt>
                <c:pt idx="546">
                  <c:v>14.548999999999999</c:v>
                </c:pt>
                <c:pt idx="547">
                  <c:v>13.975899999999999</c:v>
                </c:pt>
                <c:pt idx="548">
                  <c:v>12.6816</c:v>
                </c:pt>
                <c:pt idx="549">
                  <c:v>12.689399999999999</c:v>
                </c:pt>
                <c:pt idx="550">
                  <c:v>12.7051</c:v>
                </c:pt>
                <c:pt idx="551">
                  <c:v>12.6958</c:v>
                </c:pt>
                <c:pt idx="552">
                  <c:v>12.699299999999999</c:v>
                </c:pt>
                <c:pt idx="553">
                  <c:v>12.699</c:v>
                </c:pt>
                <c:pt idx="554">
                  <c:v>12.7049</c:v>
                </c:pt>
                <c:pt idx="555">
                  <c:v>12.7029</c:v>
                </c:pt>
                <c:pt idx="556">
                  <c:v>12.7035</c:v>
                </c:pt>
                <c:pt idx="557">
                  <c:v>12.660399999999999</c:v>
                </c:pt>
                <c:pt idx="558">
                  <c:v>12.6938</c:v>
                </c:pt>
                <c:pt idx="559">
                  <c:v>12.6854</c:v>
                </c:pt>
                <c:pt idx="560">
                  <c:v>12.700699999999999</c:v>
                </c:pt>
                <c:pt idx="561">
                  <c:v>12.696199999999999</c:v>
                </c:pt>
                <c:pt idx="562">
                  <c:v>12.693199999999999</c:v>
                </c:pt>
                <c:pt idx="563">
                  <c:v>12.710800000000001</c:v>
                </c:pt>
                <c:pt idx="564">
                  <c:v>12.694599999999999</c:v>
                </c:pt>
                <c:pt idx="565">
                  <c:v>12.6608</c:v>
                </c:pt>
                <c:pt idx="566">
                  <c:v>12.6874</c:v>
                </c:pt>
                <c:pt idx="567">
                  <c:v>12.6905</c:v>
                </c:pt>
                <c:pt idx="568">
                  <c:v>12.701599999999999</c:v>
                </c:pt>
                <c:pt idx="569">
                  <c:v>12.7013</c:v>
                </c:pt>
                <c:pt idx="570">
                  <c:v>12.671799999999999</c:v>
                </c:pt>
                <c:pt idx="571">
                  <c:v>12.6685</c:v>
                </c:pt>
                <c:pt idx="572">
                  <c:v>12.667999999999999</c:v>
                </c:pt>
                <c:pt idx="573">
                  <c:v>12.6751</c:v>
                </c:pt>
                <c:pt idx="574">
                  <c:v>12.699299999999999</c:v>
                </c:pt>
                <c:pt idx="575">
                  <c:v>12.682600000000001</c:v>
                </c:pt>
                <c:pt idx="576">
                  <c:v>12.716799999999999</c:v>
                </c:pt>
                <c:pt idx="577">
                  <c:v>12.7026</c:v>
                </c:pt>
                <c:pt idx="578">
                  <c:v>12.691800000000001</c:v>
                </c:pt>
                <c:pt idx="579">
                  <c:v>12.6854</c:v>
                </c:pt>
                <c:pt idx="580">
                  <c:v>12.651300000000001</c:v>
                </c:pt>
                <c:pt idx="581">
                  <c:v>12.708299999999999</c:v>
                </c:pt>
                <c:pt idx="582">
                  <c:v>12.7171</c:v>
                </c:pt>
                <c:pt idx="583">
                  <c:v>12.7133</c:v>
                </c:pt>
                <c:pt idx="584">
                  <c:v>12.695499999999999</c:v>
                </c:pt>
                <c:pt idx="585">
                  <c:v>12.707599999999999</c:v>
                </c:pt>
                <c:pt idx="586">
                  <c:v>12.6807</c:v>
                </c:pt>
                <c:pt idx="587">
                  <c:v>12.673500000000001</c:v>
                </c:pt>
                <c:pt idx="588">
                  <c:v>12.696300000000001</c:v>
                </c:pt>
                <c:pt idx="589">
                  <c:v>12.6996</c:v>
                </c:pt>
                <c:pt idx="590">
                  <c:v>12.6866</c:v>
                </c:pt>
                <c:pt idx="591">
                  <c:v>12.720700000000001</c:v>
                </c:pt>
                <c:pt idx="592">
                  <c:v>12.722099999999999</c:v>
                </c:pt>
                <c:pt idx="593">
                  <c:v>12.6882</c:v>
                </c:pt>
                <c:pt idx="594">
                  <c:v>12.689299999999999</c:v>
                </c:pt>
                <c:pt idx="595">
                  <c:v>12.682399999999999</c:v>
                </c:pt>
                <c:pt idx="596">
                  <c:v>12.6966</c:v>
                </c:pt>
                <c:pt idx="597">
                  <c:v>12.6996</c:v>
                </c:pt>
                <c:pt idx="598">
                  <c:v>12.6968</c:v>
                </c:pt>
                <c:pt idx="599">
                  <c:v>12.7151</c:v>
                </c:pt>
                <c:pt idx="600">
                  <c:v>12.719900000000001</c:v>
                </c:pt>
                <c:pt idx="601">
                  <c:v>12.7105</c:v>
                </c:pt>
                <c:pt idx="602">
                  <c:v>12.7094</c:v>
                </c:pt>
                <c:pt idx="603">
                  <c:v>12.689299999999999</c:v>
                </c:pt>
                <c:pt idx="604">
                  <c:v>12.7026</c:v>
                </c:pt>
                <c:pt idx="605">
                  <c:v>12.696300000000001</c:v>
                </c:pt>
                <c:pt idx="606">
                  <c:v>12.7052</c:v>
                </c:pt>
                <c:pt idx="607">
                  <c:v>12.706</c:v>
                </c:pt>
                <c:pt idx="608">
                  <c:v>12.706</c:v>
                </c:pt>
                <c:pt idx="609">
                  <c:v>12.6951</c:v>
                </c:pt>
                <c:pt idx="610">
                  <c:v>12.6943</c:v>
                </c:pt>
                <c:pt idx="611">
                  <c:v>12.6854</c:v>
                </c:pt>
                <c:pt idx="612">
                  <c:v>12.6966</c:v>
                </c:pt>
                <c:pt idx="613">
                  <c:v>12.709099999999999</c:v>
                </c:pt>
                <c:pt idx="614">
                  <c:v>12.7171</c:v>
                </c:pt>
                <c:pt idx="615">
                  <c:v>12.6983</c:v>
                </c:pt>
                <c:pt idx="616">
                  <c:v>12.694599999999999</c:v>
                </c:pt>
                <c:pt idx="617">
                  <c:v>14.356400000000001</c:v>
                </c:pt>
                <c:pt idx="618">
                  <c:v>12.7385</c:v>
                </c:pt>
                <c:pt idx="619">
                  <c:v>12.694100000000001</c:v>
                </c:pt>
                <c:pt idx="620">
                  <c:v>12.6791</c:v>
                </c:pt>
                <c:pt idx="621">
                  <c:v>12.6877</c:v>
                </c:pt>
                <c:pt idx="622">
                  <c:v>12.6913</c:v>
                </c:pt>
                <c:pt idx="623">
                  <c:v>12.6751</c:v>
                </c:pt>
                <c:pt idx="624">
                  <c:v>12.6868</c:v>
                </c:pt>
                <c:pt idx="625">
                  <c:v>12.6921</c:v>
                </c:pt>
                <c:pt idx="626">
                  <c:v>12.7126</c:v>
                </c:pt>
                <c:pt idx="627">
                  <c:v>12.714600000000001</c:v>
                </c:pt>
                <c:pt idx="628">
                  <c:v>12.712999999999999</c:v>
                </c:pt>
                <c:pt idx="629">
                  <c:v>12.688800000000001</c:v>
                </c:pt>
                <c:pt idx="630">
                  <c:v>12.6874</c:v>
                </c:pt>
                <c:pt idx="631">
                  <c:v>12.671099999999999</c:v>
                </c:pt>
                <c:pt idx="632">
                  <c:v>12.7018</c:v>
                </c:pt>
                <c:pt idx="633">
                  <c:v>12.6965</c:v>
                </c:pt>
                <c:pt idx="634">
                  <c:v>12.692399999999999</c:v>
                </c:pt>
                <c:pt idx="635">
                  <c:v>12.714399999999999</c:v>
                </c:pt>
                <c:pt idx="636">
                  <c:v>12.6882</c:v>
                </c:pt>
                <c:pt idx="637">
                  <c:v>12.7021</c:v>
                </c:pt>
                <c:pt idx="638">
                  <c:v>12.6897</c:v>
                </c:pt>
                <c:pt idx="639">
                  <c:v>14.309699999999999</c:v>
                </c:pt>
                <c:pt idx="640">
                  <c:v>14.5463</c:v>
                </c:pt>
                <c:pt idx="641">
                  <c:v>14.5685</c:v>
                </c:pt>
                <c:pt idx="642">
                  <c:v>14.548299999999999</c:v>
                </c:pt>
                <c:pt idx="643">
                  <c:v>14.5562</c:v>
                </c:pt>
                <c:pt idx="644">
                  <c:v>14.547599999999999</c:v>
                </c:pt>
                <c:pt idx="645">
                  <c:v>14.557600000000001</c:v>
                </c:pt>
                <c:pt idx="646">
                  <c:v>14.5512</c:v>
                </c:pt>
                <c:pt idx="647">
                  <c:v>14.558999999999999</c:v>
                </c:pt>
                <c:pt idx="648">
                  <c:v>14.5769</c:v>
                </c:pt>
                <c:pt idx="649">
                  <c:v>14.554399999999999</c:v>
                </c:pt>
                <c:pt idx="650">
                  <c:v>14.540800000000001</c:v>
                </c:pt>
                <c:pt idx="651">
                  <c:v>14.542899999999999</c:v>
                </c:pt>
                <c:pt idx="652">
                  <c:v>14.5641</c:v>
                </c:pt>
                <c:pt idx="653">
                  <c:v>14.557399999999999</c:v>
                </c:pt>
                <c:pt idx="654">
                  <c:v>14.5618</c:v>
                </c:pt>
                <c:pt idx="655">
                  <c:v>14.564</c:v>
                </c:pt>
                <c:pt idx="656">
                  <c:v>14.558999999999999</c:v>
                </c:pt>
                <c:pt idx="657">
                  <c:v>13.140599999999999</c:v>
                </c:pt>
                <c:pt idx="658">
                  <c:v>12.709300000000001</c:v>
                </c:pt>
                <c:pt idx="659">
                  <c:v>12.7041</c:v>
                </c:pt>
                <c:pt idx="660">
                  <c:v>12.701000000000001</c:v>
                </c:pt>
                <c:pt idx="661">
                  <c:v>12.7165</c:v>
                </c:pt>
                <c:pt idx="662">
                  <c:v>12.718999999999999</c:v>
                </c:pt>
                <c:pt idx="663">
                  <c:v>14.4161</c:v>
                </c:pt>
                <c:pt idx="664">
                  <c:v>14.548500000000001</c:v>
                </c:pt>
                <c:pt idx="665">
                  <c:v>14.5335</c:v>
                </c:pt>
                <c:pt idx="666">
                  <c:v>14.551</c:v>
                </c:pt>
                <c:pt idx="667">
                  <c:v>14.5771</c:v>
                </c:pt>
                <c:pt idx="668">
                  <c:v>14.546200000000001</c:v>
                </c:pt>
                <c:pt idx="669">
                  <c:v>14.563800000000001</c:v>
                </c:pt>
                <c:pt idx="670">
                  <c:v>14.543200000000001</c:v>
                </c:pt>
                <c:pt idx="671">
                  <c:v>14.552899999999999</c:v>
                </c:pt>
                <c:pt idx="672">
                  <c:v>14.5305</c:v>
                </c:pt>
                <c:pt idx="673">
                  <c:v>14.564399999999999</c:v>
                </c:pt>
                <c:pt idx="674">
                  <c:v>14.547599999999999</c:v>
                </c:pt>
                <c:pt idx="675">
                  <c:v>14.5573</c:v>
                </c:pt>
                <c:pt idx="676">
                  <c:v>14.543799999999999</c:v>
                </c:pt>
                <c:pt idx="677">
                  <c:v>13.8049</c:v>
                </c:pt>
                <c:pt idx="678">
                  <c:v>12.7004</c:v>
                </c:pt>
                <c:pt idx="679">
                  <c:v>12.7057</c:v>
                </c:pt>
                <c:pt idx="680">
                  <c:v>12.716799999999999</c:v>
                </c:pt>
                <c:pt idx="681">
                  <c:v>12.688000000000001</c:v>
                </c:pt>
                <c:pt idx="682">
                  <c:v>14.124599999999999</c:v>
                </c:pt>
                <c:pt idx="683">
                  <c:v>14.519600000000001</c:v>
                </c:pt>
                <c:pt idx="684">
                  <c:v>14.5618</c:v>
                </c:pt>
                <c:pt idx="685">
                  <c:v>14.561500000000001</c:v>
                </c:pt>
                <c:pt idx="686">
                  <c:v>14.5448</c:v>
                </c:pt>
                <c:pt idx="687">
                  <c:v>14.547599999999999</c:v>
                </c:pt>
                <c:pt idx="688">
                  <c:v>14.541</c:v>
                </c:pt>
                <c:pt idx="689">
                  <c:v>14.5571</c:v>
                </c:pt>
                <c:pt idx="690">
                  <c:v>14.5632</c:v>
                </c:pt>
                <c:pt idx="691">
                  <c:v>14.5588</c:v>
                </c:pt>
                <c:pt idx="692">
                  <c:v>13.837899999999999</c:v>
                </c:pt>
                <c:pt idx="693">
                  <c:v>12.701000000000001</c:v>
                </c:pt>
                <c:pt idx="694">
                  <c:v>12.7013</c:v>
                </c:pt>
                <c:pt idx="695">
                  <c:v>12.687099999999999</c:v>
                </c:pt>
                <c:pt idx="696">
                  <c:v>12.7066</c:v>
                </c:pt>
                <c:pt idx="697">
                  <c:v>12.712999999999999</c:v>
                </c:pt>
                <c:pt idx="698">
                  <c:v>12.720800000000001</c:v>
                </c:pt>
                <c:pt idx="699">
                  <c:v>12.676500000000001</c:v>
                </c:pt>
                <c:pt idx="700">
                  <c:v>12.6905</c:v>
                </c:pt>
                <c:pt idx="701">
                  <c:v>12.7044</c:v>
                </c:pt>
                <c:pt idx="702">
                  <c:v>12.6686</c:v>
                </c:pt>
                <c:pt idx="703">
                  <c:v>12.7121</c:v>
                </c:pt>
                <c:pt idx="704">
                  <c:v>12.7182</c:v>
                </c:pt>
                <c:pt idx="705">
                  <c:v>12.694699999999999</c:v>
                </c:pt>
                <c:pt idx="706">
                  <c:v>12.707700000000001</c:v>
                </c:pt>
                <c:pt idx="707">
                  <c:v>12.6747</c:v>
                </c:pt>
                <c:pt idx="708">
                  <c:v>12.6905</c:v>
                </c:pt>
                <c:pt idx="709">
                  <c:v>12.690099999999999</c:v>
                </c:pt>
                <c:pt idx="710">
                  <c:v>12.715199999999999</c:v>
                </c:pt>
                <c:pt idx="711">
                  <c:v>12.709899999999999</c:v>
                </c:pt>
                <c:pt idx="712">
                  <c:v>12.6744</c:v>
                </c:pt>
                <c:pt idx="713">
                  <c:v>12.6999</c:v>
                </c:pt>
                <c:pt idx="714">
                  <c:v>12.697100000000001</c:v>
                </c:pt>
                <c:pt idx="715">
                  <c:v>12.6776</c:v>
                </c:pt>
                <c:pt idx="716">
                  <c:v>12.678800000000001</c:v>
                </c:pt>
                <c:pt idx="717">
                  <c:v>12.6852</c:v>
                </c:pt>
                <c:pt idx="718">
                  <c:v>12.694100000000001</c:v>
                </c:pt>
                <c:pt idx="719">
                  <c:v>12.707599999999999</c:v>
                </c:pt>
                <c:pt idx="720">
                  <c:v>12.7087</c:v>
                </c:pt>
                <c:pt idx="721">
                  <c:v>12.701499999999999</c:v>
                </c:pt>
                <c:pt idx="722">
                  <c:v>12.6782</c:v>
                </c:pt>
                <c:pt idx="723">
                  <c:v>12.6912</c:v>
                </c:pt>
                <c:pt idx="724">
                  <c:v>12.6951</c:v>
                </c:pt>
                <c:pt idx="725">
                  <c:v>12.7013</c:v>
                </c:pt>
                <c:pt idx="726">
                  <c:v>12.706200000000001</c:v>
                </c:pt>
                <c:pt idx="727">
                  <c:v>14.321300000000001</c:v>
                </c:pt>
                <c:pt idx="728">
                  <c:v>12.7151</c:v>
                </c:pt>
                <c:pt idx="729">
                  <c:v>13.0794</c:v>
                </c:pt>
                <c:pt idx="730">
                  <c:v>14.562099999999999</c:v>
                </c:pt>
                <c:pt idx="731">
                  <c:v>14.540100000000001</c:v>
                </c:pt>
                <c:pt idx="732">
                  <c:v>14.545500000000001</c:v>
                </c:pt>
                <c:pt idx="733">
                  <c:v>14.1126</c:v>
                </c:pt>
                <c:pt idx="734">
                  <c:v>13.491</c:v>
                </c:pt>
                <c:pt idx="735">
                  <c:v>14.5413</c:v>
                </c:pt>
                <c:pt idx="736">
                  <c:v>14.5687</c:v>
                </c:pt>
                <c:pt idx="737">
                  <c:v>14.5479</c:v>
                </c:pt>
                <c:pt idx="738">
                  <c:v>14.5649</c:v>
                </c:pt>
                <c:pt idx="739">
                  <c:v>14.556800000000001</c:v>
                </c:pt>
                <c:pt idx="740">
                  <c:v>14.557700000000001</c:v>
                </c:pt>
                <c:pt idx="741">
                  <c:v>14.543200000000001</c:v>
                </c:pt>
                <c:pt idx="742">
                  <c:v>14.542899999999999</c:v>
                </c:pt>
                <c:pt idx="743">
                  <c:v>14.555199999999999</c:v>
                </c:pt>
                <c:pt idx="744">
                  <c:v>12.8604</c:v>
                </c:pt>
                <c:pt idx="745">
                  <c:v>12.7157</c:v>
                </c:pt>
                <c:pt idx="746">
                  <c:v>12.6836</c:v>
                </c:pt>
                <c:pt idx="747">
                  <c:v>12.6896</c:v>
                </c:pt>
                <c:pt idx="748">
                  <c:v>12.6991</c:v>
                </c:pt>
                <c:pt idx="749">
                  <c:v>12.6937</c:v>
                </c:pt>
                <c:pt idx="750">
                  <c:v>12.7041</c:v>
                </c:pt>
                <c:pt idx="751">
                  <c:v>12.7233</c:v>
                </c:pt>
                <c:pt idx="752">
                  <c:v>12.782400000000001</c:v>
                </c:pt>
                <c:pt idx="753">
                  <c:v>14.5313</c:v>
                </c:pt>
                <c:pt idx="754">
                  <c:v>14.539400000000001</c:v>
                </c:pt>
                <c:pt idx="755">
                  <c:v>14.5585</c:v>
                </c:pt>
                <c:pt idx="756">
                  <c:v>14.5443</c:v>
                </c:pt>
                <c:pt idx="757">
                  <c:v>14.565200000000001</c:v>
                </c:pt>
                <c:pt idx="758">
                  <c:v>14.5565</c:v>
                </c:pt>
                <c:pt idx="759">
                  <c:v>14.5723</c:v>
                </c:pt>
                <c:pt idx="760">
                  <c:v>13.3688</c:v>
                </c:pt>
                <c:pt idx="761">
                  <c:v>12.698499999999999</c:v>
                </c:pt>
                <c:pt idx="762">
                  <c:v>12.6937</c:v>
                </c:pt>
                <c:pt idx="763">
                  <c:v>12.715999999999999</c:v>
                </c:pt>
                <c:pt idx="764">
                  <c:v>12.718</c:v>
                </c:pt>
                <c:pt idx="765">
                  <c:v>12.710800000000001</c:v>
                </c:pt>
                <c:pt idx="766">
                  <c:v>14.444900000000001</c:v>
                </c:pt>
                <c:pt idx="767">
                  <c:v>14.541499999999999</c:v>
                </c:pt>
                <c:pt idx="768">
                  <c:v>14.545400000000001</c:v>
                </c:pt>
                <c:pt idx="769">
                  <c:v>14.541499999999999</c:v>
                </c:pt>
                <c:pt idx="770">
                  <c:v>14.1286</c:v>
                </c:pt>
                <c:pt idx="771">
                  <c:v>12.6883</c:v>
                </c:pt>
                <c:pt idx="772">
                  <c:v>12.6968</c:v>
                </c:pt>
                <c:pt idx="773">
                  <c:v>12.7202</c:v>
                </c:pt>
                <c:pt idx="774">
                  <c:v>12.6669</c:v>
                </c:pt>
                <c:pt idx="775">
                  <c:v>12.664</c:v>
                </c:pt>
                <c:pt idx="776">
                  <c:v>12.6768</c:v>
                </c:pt>
                <c:pt idx="777">
                  <c:v>12.6883</c:v>
                </c:pt>
                <c:pt idx="778">
                  <c:v>12.667899999999999</c:v>
                </c:pt>
                <c:pt idx="779">
                  <c:v>12.6972</c:v>
                </c:pt>
                <c:pt idx="780">
                  <c:v>12.7005</c:v>
                </c:pt>
                <c:pt idx="781">
                  <c:v>12.694699999999999</c:v>
                </c:pt>
                <c:pt idx="782">
                  <c:v>12.705500000000001</c:v>
                </c:pt>
                <c:pt idx="783">
                  <c:v>12.682700000000001</c:v>
                </c:pt>
                <c:pt idx="784">
                  <c:v>12.687900000000001</c:v>
                </c:pt>
                <c:pt idx="785">
                  <c:v>12.681900000000001</c:v>
                </c:pt>
                <c:pt idx="786">
                  <c:v>12.6912</c:v>
                </c:pt>
                <c:pt idx="787">
                  <c:v>13.8042</c:v>
                </c:pt>
                <c:pt idx="788">
                  <c:v>14.556900000000001</c:v>
                </c:pt>
                <c:pt idx="789">
                  <c:v>14.5594</c:v>
                </c:pt>
                <c:pt idx="790">
                  <c:v>14.541</c:v>
                </c:pt>
                <c:pt idx="791">
                  <c:v>14.5448</c:v>
                </c:pt>
                <c:pt idx="792">
                  <c:v>14.564</c:v>
                </c:pt>
                <c:pt idx="793">
                  <c:v>13.301</c:v>
                </c:pt>
                <c:pt idx="794">
                  <c:v>14.558</c:v>
                </c:pt>
                <c:pt idx="795">
                  <c:v>13.7174</c:v>
                </c:pt>
                <c:pt idx="796">
                  <c:v>13.263</c:v>
                </c:pt>
                <c:pt idx="797">
                  <c:v>14.543799999999999</c:v>
                </c:pt>
                <c:pt idx="798">
                  <c:v>14.543200000000001</c:v>
                </c:pt>
                <c:pt idx="799">
                  <c:v>14.556900000000001</c:v>
                </c:pt>
                <c:pt idx="800">
                  <c:v>14.545500000000001</c:v>
                </c:pt>
                <c:pt idx="801">
                  <c:v>12.794499999999999</c:v>
                </c:pt>
                <c:pt idx="802">
                  <c:v>12.7041</c:v>
                </c:pt>
                <c:pt idx="803">
                  <c:v>12.6883</c:v>
                </c:pt>
                <c:pt idx="804">
                  <c:v>12.699299999999999</c:v>
                </c:pt>
                <c:pt idx="805">
                  <c:v>12.713200000000001</c:v>
                </c:pt>
                <c:pt idx="806">
                  <c:v>12.696300000000001</c:v>
                </c:pt>
                <c:pt idx="807">
                  <c:v>12.6922</c:v>
                </c:pt>
                <c:pt idx="808">
                  <c:v>12.6929</c:v>
                </c:pt>
                <c:pt idx="809">
                  <c:v>12.6683</c:v>
                </c:pt>
                <c:pt idx="810">
                  <c:v>12.7052</c:v>
                </c:pt>
                <c:pt idx="811">
                  <c:v>12.711499999999999</c:v>
                </c:pt>
                <c:pt idx="812">
                  <c:v>14.0999</c:v>
                </c:pt>
                <c:pt idx="813">
                  <c:v>14.5199</c:v>
                </c:pt>
                <c:pt idx="814">
                  <c:v>14.3833</c:v>
                </c:pt>
                <c:pt idx="815">
                  <c:v>12.6999</c:v>
                </c:pt>
                <c:pt idx="816">
                  <c:v>12.700699999999999</c:v>
                </c:pt>
                <c:pt idx="817">
                  <c:v>12.693199999999999</c:v>
                </c:pt>
                <c:pt idx="818">
                  <c:v>12.701499999999999</c:v>
                </c:pt>
                <c:pt idx="819">
                  <c:v>14.437799999999999</c:v>
                </c:pt>
                <c:pt idx="820">
                  <c:v>14.5502</c:v>
                </c:pt>
                <c:pt idx="821">
                  <c:v>14.5519</c:v>
                </c:pt>
                <c:pt idx="822">
                  <c:v>14.5502</c:v>
                </c:pt>
                <c:pt idx="823">
                  <c:v>14.5379</c:v>
                </c:pt>
                <c:pt idx="824">
                  <c:v>14.5669</c:v>
                </c:pt>
                <c:pt idx="825">
                  <c:v>14.5693</c:v>
                </c:pt>
                <c:pt idx="826">
                  <c:v>14.5566</c:v>
                </c:pt>
                <c:pt idx="827">
                  <c:v>14.5344</c:v>
                </c:pt>
                <c:pt idx="828">
                  <c:v>12.690099999999999</c:v>
                </c:pt>
                <c:pt idx="829">
                  <c:v>12.706799999999999</c:v>
                </c:pt>
                <c:pt idx="830">
                  <c:v>12.689399999999999</c:v>
                </c:pt>
                <c:pt idx="831">
                  <c:v>12.700200000000001</c:v>
                </c:pt>
                <c:pt idx="832">
                  <c:v>12.706300000000001</c:v>
                </c:pt>
                <c:pt idx="833">
                  <c:v>12.728300000000001</c:v>
                </c:pt>
                <c:pt idx="834">
                  <c:v>14.558</c:v>
                </c:pt>
                <c:pt idx="835">
                  <c:v>14.467499999999999</c:v>
                </c:pt>
                <c:pt idx="836">
                  <c:v>12.7004</c:v>
                </c:pt>
                <c:pt idx="837">
                  <c:v>12.7018</c:v>
                </c:pt>
                <c:pt idx="838">
                  <c:v>12.6907</c:v>
                </c:pt>
                <c:pt idx="839">
                  <c:v>12.712899999999999</c:v>
                </c:pt>
                <c:pt idx="840">
                  <c:v>12.714399999999999</c:v>
                </c:pt>
                <c:pt idx="841">
                  <c:v>12.696199999999999</c:v>
                </c:pt>
                <c:pt idx="842">
                  <c:v>14.1225</c:v>
                </c:pt>
                <c:pt idx="843">
                  <c:v>12.6974</c:v>
                </c:pt>
                <c:pt idx="844">
                  <c:v>12.711</c:v>
                </c:pt>
                <c:pt idx="845">
                  <c:v>14.1448</c:v>
                </c:pt>
                <c:pt idx="846">
                  <c:v>12.651300000000001</c:v>
                </c:pt>
                <c:pt idx="847">
                  <c:v>12.6341</c:v>
                </c:pt>
                <c:pt idx="848">
                  <c:v>12.6266</c:v>
                </c:pt>
                <c:pt idx="849">
                  <c:v>12.648</c:v>
                </c:pt>
                <c:pt idx="850">
                  <c:v>12.671900000000001</c:v>
                </c:pt>
                <c:pt idx="851">
                  <c:v>12.6808</c:v>
                </c:pt>
                <c:pt idx="852">
                  <c:v>12.673500000000001</c:v>
                </c:pt>
                <c:pt idx="853">
                  <c:v>12.686</c:v>
                </c:pt>
                <c:pt idx="854">
                  <c:v>12.676</c:v>
                </c:pt>
                <c:pt idx="855">
                  <c:v>12.669600000000001</c:v>
                </c:pt>
                <c:pt idx="856">
                  <c:v>12.6646</c:v>
                </c:pt>
                <c:pt idx="857">
                  <c:v>12.665100000000001</c:v>
                </c:pt>
                <c:pt idx="858">
                  <c:v>12.6852</c:v>
                </c:pt>
                <c:pt idx="859">
                  <c:v>12.681800000000001</c:v>
                </c:pt>
                <c:pt idx="860">
                  <c:v>12.680400000000001</c:v>
                </c:pt>
                <c:pt idx="861">
                  <c:v>12.6599</c:v>
                </c:pt>
                <c:pt idx="862">
                  <c:v>12.668799999999999</c:v>
                </c:pt>
                <c:pt idx="863">
                  <c:v>12.653</c:v>
                </c:pt>
                <c:pt idx="864">
                  <c:v>12.6713</c:v>
                </c:pt>
                <c:pt idx="865">
                  <c:v>12.677899999999999</c:v>
                </c:pt>
                <c:pt idx="866">
                  <c:v>12.669700000000001</c:v>
                </c:pt>
                <c:pt idx="867">
                  <c:v>12.700200000000001</c:v>
                </c:pt>
                <c:pt idx="868">
                  <c:v>12.664400000000001</c:v>
                </c:pt>
                <c:pt idx="869">
                  <c:v>12.6568</c:v>
                </c:pt>
                <c:pt idx="870">
                  <c:v>12.672599999999999</c:v>
                </c:pt>
                <c:pt idx="871">
                  <c:v>12.669700000000001</c:v>
                </c:pt>
                <c:pt idx="872">
                  <c:v>12.6416</c:v>
                </c:pt>
                <c:pt idx="873">
                  <c:v>12.6851</c:v>
                </c:pt>
                <c:pt idx="874">
                  <c:v>12.698499999999999</c:v>
                </c:pt>
                <c:pt idx="875">
                  <c:v>12.6938</c:v>
                </c:pt>
                <c:pt idx="876">
                  <c:v>14.3545</c:v>
                </c:pt>
                <c:pt idx="877">
                  <c:v>12.632199999999999</c:v>
                </c:pt>
                <c:pt idx="878">
                  <c:v>12.6988</c:v>
                </c:pt>
                <c:pt idx="879">
                  <c:v>14.553800000000001</c:v>
                </c:pt>
                <c:pt idx="880">
                  <c:v>14.554</c:v>
                </c:pt>
                <c:pt idx="881">
                  <c:v>14.557399999999999</c:v>
                </c:pt>
                <c:pt idx="882">
                  <c:v>12.6747</c:v>
                </c:pt>
                <c:pt idx="883">
                  <c:v>12.6782</c:v>
                </c:pt>
                <c:pt idx="884">
                  <c:v>12.6296</c:v>
                </c:pt>
                <c:pt idx="885">
                  <c:v>12.677099999999999</c:v>
                </c:pt>
                <c:pt idx="886">
                  <c:v>12.690200000000001</c:v>
                </c:pt>
                <c:pt idx="887">
                  <c:v>12.729900000000001</c:v>
                </c:pt>
                <c:pt idx="888">
                  <c:v>14.550800000000001</c:v>
                </c:pt>
                <c:pt idx="889">
                  <c:v>14.550700000000001</c:v>
                </c:pt>
                <c:pt idx="890">
                  <c:v>14.540800000000001</c:v>
                </c:pt>
                <c:pt idx="891">
                  <c:v>14.542999999999999</c:v>
                </c:pt>
                <c:pt idx="892">
                  <c:v>14.5585</c:v>
                </c:pt>
                <c:pt idx="893">
                  <c:v>14.555400000000001</c:v>
                </c:pt>
                <c:pt idx="894">
                  <c:v>14.5351</c:v>
                </c:pt>
                <c:pt idx="895">
                  <c:v>14.542899999999999</c:v>
                </c:pt>
                <c:pt idx="896">
                  <c:v>14.5357</c:v>
                </c:pt>
                <c:pt idx="897">
                  <c:v>14.5372</c:v>
                </c:pt>
                <c:pt idx="898">
                  <c:v>14.5555</c:v>
                </c:pt>
                <c:pt idx="899">
                  <c:v>14.558299999999999</c:v>
                </c:pt>
                <c:pt idx="900">
                  <c:v>14.5594</c:v>
                </c:pt>
                <c:pt idx="901">
                  <c:v>14.5601</c:v>
                </c:pt>
                <c:pt idx="902">
                  <c:v>14.465199999999999</c:v>
                </c:pt>
                <c:pt idx="903">
                  <c:v>12.683199999999999</c:v>
                </c:pt>
                <c:pt idx="904">
                  <c:v>12.63</c:v>
                </c:pt>
                <c:pt idx="905">
                  <c:v>12.6838</c:v>
                </c:pt>
                <c:pt idx="906">
                  <c:v>12.6982</c:v>
                </c:pt>
                <c:pt idx="907">
                  <c:v>12.6851</c:v>
                </c:pt>
                <c:pt idx="908">
                  <c:v>12.668799999999999</c:v>
                </c:pt>
                <c:pt idx="909">
                  <c:v>12.6541</c:v>
                </c:pt>
                <c:pt idx="910">
                  <c:v>12.654999999999999</c:v>
                </c:pt>
                <c:pt idx="911">
                  <c:v>12.669</c:v>
                </c:pt>
                <c:pt idx="912">
                  <c:v>12.669600000000001</c:v>
                </c:pt>
                <c:pt idx="913">
                  <c:v>12.656599999999999</c:v>
                </c:pt>
                <c:pt idx="914">
                  <c:v>12.6586</c:v>
                </c:pt>
                <c:pt idx="915">
                  <c:v>12.6713</c:v>
                </c:pt>
                <c:pt idx="916">
                  <c:v>12.6846</c:v>
                </c:pt>
                <c:pt idx="917">
                  <c:v>12.6724</c:v>
                </c:pt>
                <c:pt idx="918">
                  <c:v>12.729799999999999</c:v>
                </c:pt>
                <c:pt idx="919">
                  <c:v>12.992900000000001</c:v>
                </c:pt>
                <c:pt idx="920">
                  <c:v>12.6793</c:v>
                </c:pt>
                <c:pt idx="921">
                  <c:v>12.7021</c:v>
                </c:pt>
                <c:pt idx="922">
                  <c:v>12.686500000000001</c:v>
                </c:pt>
                <c:pt idx="923">
                  <c:v>12.682399999999999</c:v>
                </c:pt>
                <c:pt idx="924">
                  <c:v>12.6327</c:v>
                </c:pt>
                <c:pt idx="925">
                  <c:v>12.671900000000001</c:v>
                </c:pt>
                <c:pt idx="926">
                  <c:v>12.9886</c:v>
                </c:pt>
                <c:pt idx="927">
                  <c:v>14.003</c:v>
                </c:pt>
                <c:pt idx="928">
                  <c:v>14.5505</c:v>
                </c:pt>
                <c:pt idx="929">
                  <c:v>14.5505</c:v>
                </c:pt>
                <c:pt idx="930">
                  <c:v>14.545500000000001</c:v>
                </c:pt>
                <c:pt idx="931">
                  <c:v>14.540699999999999</c:v>
                </c:pt>
                <c:pt idx="932">
                  <c:v>14.5504</c:v>
                </c:pt>
                <c:pt idx="933">
                  <c:v>14.556900000000001</c:v>
                </c:pt>
                <c:pt idx="934">
                  <c:v>14.5466</c:v>
                </c:pt>
                <c:pt idx="935">
                  <c:v>14.5327</c:v>
                </c:pt>
                <c:pt idx="936">
                  <c:v>14.536799999999999</c:v>
                </c:pt>
                <c:pt idx="937">
                  <c:v>14.535399999999999</c:v>
                </c:pt>
                <c:pt idx="938">
                  <c:v>13.985900000000001</c:v>
                </c:pt>
                <c:pt idx="939">
                  <c:v>12.6729</c:v>
                </c:pt>
                <c:pt idx="940">
                  <c:v>12.6524</c:v>
                </c:pt>
                <c:pt idx="941">
                  <c:v>12.688000000000001</c:v>
                </c:pt>
                <c:pt idx="942">
                  <c:v>12.690099999999999</c:v>
                </c:pt>
                <c:pt idx="943">
                  <c:v>12.670999999999999</c:v>
                </c:pt>
                <c:pt idx="944">
                  <c:v>13.0059</c:v>
                </c:pt>
                <c:pt idx="945">
                  <c:v>12.992900000000001</c:v>
                </c:pt>
                <c:pt idx="946">
                  <c:v>12.681900000000001</c:v>
                </c:pt>
                <c:pt idx="947">
                  <c:v>12.7052</c:v>
                </c:pt>
                <c:pt idx="948">
                  <c:v>12.689299999999999</c:v>
                </c:pt>
                <c:pt idx="949">
                  <c:v>12.7079</c:v>
                </c:pt>
                <c:pt idx="950">
                  <c:v>12.6861</c:v>
                </c:pt>
                <c:pt idx="951">
                  <c:v>12.664899999999999</c:v>
                </c:pt>
                <c:pt idx="952">
                  <c:v>12.6655</c:v>
                </c:pt>
                <c:pt idx="953">
                  <c:v>12.6846</c:v>
                </c:pt>
                <c:pt idx="954">
                  <c:v>12.683299999999999</c:v>
                </c:pt>
                <c:pt idx="955">
                  <c:v>12.678800000000001</c:v>
                </c:pt>
                <c:pt idx="956">
                  <c:v>12.7044</c:v>
                </c:pt>
                <c:pt idx="957">
                  <c:v>12.706300000000001</c:v>
                </c:pt>
                <c:pt idx="958">
                  <c:v>12.7087</c:v>
                </c:pt>
                <c:pt idx="959">
                  <c:v>12.6974</c:v>
                </c:pt>
                <c:pt idx="960">
                  <c:v>12.6541</c:v>
                </c:pt>
                <c:pt idx="961">
                  <c:v>12.6797</c:v>
                </c:pt>
                <c:pt idx="962">
                  <c:v>12.6868</c:v>
                </c:pt>
                <c:pt idx="963">
                  <c:v>12.693300000000001</c:v>
                </c:pt>
                <c:pt idx="964">
                  <c:v>14.356</c:v>
                </c:pt>
                <c:pt idx="965">
                  <c:v>14.5466</c:v>
                </c:pt>
                <c:pt idx="966">
                  <c:v>14.558199999999999</c:v>
                </c:pt>
                <c:pt idx="967">
                  <c:v>14.545999999999999</c:v>
                </c:pt>
                <c:pt idx="968">
                  <c:v>14.5326</c:v>
                </c:pt>
                <c:pt idx="969">
                  <c:v>14.546200000000001</c:v>
                </c:pt>
                <c:pt idx="970">
                  <c:v>14.541600000000001</c:v>
                </c:pt>
                <c:pt idx="971">
                  <c:v>14.5571</c:v>
                </c:pt>
                <c:pt idx="972">
                  <c:v>14.5276</c:v>
                </c:pt>
                <c:pt idx="973">
                  <c:v>14.526199999999999</c:v>
                </c:pt>
                <c:pt idx="974">
                  <c:v>14.533200000000001</c:v>
                </c:pt>
                <c:pt idx="975">
                  <c:v>13.12</c:v>
                </c:pt>
                <c:pt idx="976">
                  <c:v>12.706</c:v>
                </c:pt>
                <c:pt idx="977">
                  <c:v>12.7096</c:v>
                </c:pt>
                <c:pt idx="978">
                  <c:v>12.6929</c:v>
                </c:pt>
                <c:pt idx="979">
                  <c:v>12.6965</c:v>
                </c:pt>
                <c:pt idx="980">
                  <c:v>12.688000000000001</c:v>
                </c:pt>
                <c:pt idx="981">
                  <c:v>12.7126</c:v>
                </c:pt>
                <c:pt idx="982">
                  <c:v>12.713699999999999</c:v>
                </c:pt>
                <c:pt idx="983">
                  <c:v>12.6999</c:v>
                </c:pt>
                <c:pt idx="984">
                  <c:v>12.6912</c:v>
                </c:pt>
                <c:pt idx="985">
                  <c:v>12.6615</c:v>
                </c:pt>
                <c:pt idx="986">
                  <c:v>12.6952</c:v>
                </c:pt>
                <c:pt idx="987">
                  <c:v>12.684900000000001</c:v>
                </c:pt>
                <c:pt idx="988">
                  <c:v>12.711</c:v>
                </c:pt>
                <c:pt idx="989">
                  <c:v>12.690099999999999</c:v>
                </c:pt>
                <c:pt idx="990">
                  <c:v>12.672700000000001</c:v>
                </c:pt>
                <c:pt idx="991">
                  <c:v>12.6858</c:v>
                </c:pt>
                <c:pt idx="992">
                  <c:v>12.6738</c:v>
                </c:pt>
                <c:pt idx="993">
                  <c:v>12.6713</c:v>
                </c:pt>
                <c:pt idx="994">
                  <c:v>12.682700000000001</c:v>
                </c:pt>
                <c:pt idx="995">
                  <c:v>12.665699999999999</c:v>
                </c:pt>
                <c:pt idx="996">
                  <c:v>12.715400000000001</c:v>
                </c:pt>
                <c:pt idx="997">
                  <c:v>12.716200000000001</c:v>
                </c:pt>
                <c:pt idx="998">
                  <c:v>12.667899999999999</c:v>
                </c:pt>
                <c:pt idx="999">
                  <c:v>12.684699999999999</c:v>
                </c:pt>
                <c:pt idx="1000">
                  <c:v>13.2516</c:v>
                </c:pt>
                <c:pt idx="1001">
                  <c:v>14.5213</c:v>
                </c:pt>
                <c:pt idx="1002">
                  <c:v>14.5504</c:v>
                </c:pt>
                <c:pt idx="1003">
                  <c:v>13.611499999999999</c:v>
                </c:pt>
                <c:pt idx="1004">
                  <c:v>12.7004</c:v>
                </c:pt>
                <c:pt idx="1005">
                  <c:v>12.670500000000001</c:v>
                </c:pt>
                <c:pt idx="1006">
                  <c:v>12.6891</c:v>
                </c:pt>
                <c:pt idx="1007">
                  <c:v>12.6861</c:v>
                </c:pt>
                <c:pt idx="1008">
                  <c:v>12.6951</c:v>
                </c:pt>
                <c:pt idx="1009">
                  <c:v>12.6927</c:v>
                </c:pt>
                <c:pt idx="1010">
                  <c:v>12.694599999999999</c:v>
                </c:pt>
                <c:pt idx="1011">
                  <c:v>12.7072</c:v>
                </c:pt>
                <c:pt idx="1012">
                  <c:v>12.693199999999999</c:v>
                </c:pt>
                <c:pt idx="1013">
                  <c:v>12.701499999999999</c:v>
                </c:pt>
                <c:pt idx="1014">
                  <c:v>12.6732</c:v>
                </c:pt>
                <c:pt idx="1015">
                  <c:v>12.680999999999999</c:v>
                </c:pt>
                <c:pt idx="1016">
                  <c:v>12.6874</c:v>
                </c:pt>
                <c:pt idx="1017">
                  <c:v>12.6713</c:v>
                </c:pt>
                <c:pt idx="1018">
                  <c:v>12.702400000000001</c:v>
                </c:pt>
                <c:pt idx="1019">
                  <c:v>12.694100000000001</c:v>
                </c:pt>
                <c:pt idx="1020">
                  <c:v>12.7041</c:v>
                </c:pt>
                <c:pt idx="1021">
                  <c:v>12.6966</c:v>
                </c:pt>
                <c:pt idx="1022">
                  <c:v>12.6693</c:v>
                </c:pt>
                <c:pt idx="1023">
                  <c:v>12.6744</c:v>
                </c:pt>
                <c:pt idx="1024">
                  <c:v>12.6905</c:v>
                </c:pt>
                <c:pt idx="1025">
                  <c:v>12.6996</c:v>
                </c:pt>
                <c:pt idx="1026">
                  <c:v>12.679</c:v>
                </c:pt>
                <c:pt idx="1027">
                  <c:v>12.699400000000001</c:v>
                </c:pt>
                <c:pt idx="1028">
                  <c:v>12.682700000000001</c:v>
                </c:pt>
                <c:pt idx="1029">
                  <c:v>12.688499999999999</c:v>
                </c:pt>
                <c:pt idx="1030">
                  <c:v>12.6907</c:v>
                </c:pt>
                <c:pt idx="1031">
                  <c:v>12.664899999999999</c:v>
                </c:pt>
                <c:pt idx="1032">
                  <c:v>12.6615</c:v>
                </c:pt>
                <c:pt idx="1033">
                  <c:v>12.713200000000001</c:v>
                </c:pt>
                <c:pt idx="1034">
                  <c:v>12.692399999999999</c:v>
                </c:pt>
                <c:pt idx="1035">
                  <c:v>12.6897</c:v>
                </c:pt>
                <c:pt idx="1036">
                  <c:v>12.8117</c:v>
                </c:pt>
                <c:pt idx="1037">
                  <c:v>12.972799999999999</c:v>
                </c:pt>
                <c:pt idx="1038">
                  <c:v>12.6999</c:v>
                </c:pt>
                <c:pt idx="1039">
                  <c:v>12.691800000000001</c:v>
                </c:pt>
                <c:pt idx="1040">
                  <c:v>12.6943</c:v>
                </c:pt>
                <c:pt idx="1041">
                  <c:v>12.721299999999999</c:v>
                </c:pt>
                <c:pt idx="1042">
                  <c:v>12.7202</c:v>
                </c:pt>
                <c:pt idx="1043">
                  <c:v>12.7079</c:v>
                </c:pt>
                <c:pt idx="1044">
                  <c:v>12.691000000000001</c:v>
                </c:pt>
                <c:pt idx="1045">
                  <c:v>12.6861</c:v>
                </c:pt>
                <c:pt idx="1046">
                  <c:v>12.6958</c:v>
                </c:pt>
                <c:pt idx="1047">
                  <c:v>12.716200000000001</c:v>
                </c:pt>
                <c:pt idx="1048">
                  <c:v>12.7033</c:v>
                </c:pt>
                <c:pt idx="1049">
                  <c:v>12.705399999999999</c:v>
                </c:pt>
                <c:pt idx="1050">
                  <c:v>14.444699999999999</c:v>
                </c:pt>
                <c:pt idx="1051">
                  <c:v>14.547700000000001</c:v>
                </c:pt>
                <c:pt idx="1052">
                  <c:v>14.541499999999999</c:v>
                </c:pt>
                <c:pt idx="1053">
                  <c:v>14.5726</c:v>
                </c:pt>
                <c:pt idx="1054">
                  <c:v>14.567299999999999</c:v>
                </c:pt>
                <c:pt idx="1055">
                  <c:v>14.549099999999999</c:v>
                </c:pt>
                <c:pt idx="1056">
                  <c:v>14.5358</c:v>
                </c:pt>
                <c:pt idx="1057">
                  <c:v>14.552099999999999</c:v>
                </c:pt>
                <c:pt idx="1058">
                  <c:v>14.5548</c:v>
                </c:pt>
                <c:pt idx="1059">
                  <c:v>13.0373</c:v>
                </c:pt>
                <c:pt idx="1060">
                  <c:v>12.684900000000001</c:v>
                </c:pt>
                <c:pt idx="1061">
                  <c:v>12.620699999999999</c:v>
                </c:pt>
                <c:pt idx="1062">
                  <c:v>12.6325</c:v>
                </c:pt>
                <c:pt idx="1063">
                  <c:v>12.694000000000001</c:v>
                </c:pt>
                <c:pt idx="1064">
                  <c:v>12.6944</c:v>
                </c:pt>
                <c:pt idx="1065">
                  <c:v>12.6913</c:v>
                </c:pt>
                <c:pt idx="1066">
                  <c:v>12.6668</c:v>
                </c:pt>
                <c:pt idx="1067">
                  <c:v>12.695499999999999</c:v>
                </c:pt>
                <c:pt idx="1068">
                  <c:v>12.6724</c:v>
                </c:pt>
                <c:pt idx="1069">
                  <c:v>12.7179</c:v>
                </c:pt>
                <c:pt idx="1070">
                  <c:v>12.972799999999999</c:v>
                </c:pt>
                <c:pt idx="1071">
                  <c:v>12.7537</c:v>
                </c:pt>
                <c:pt idx="1072">
                  <c:v>12.671799999999999</c:v>
                </c:pt>
                <c:pt idx="1073">
                  <c:v>12.6632</c:v>
                </c:pt>
                <c:pt idx="1074">
                  <c:v>12.6602</c:v>
                </c:pt>
                <c:pt idx="1075">
                  <c:v>12.7079</c:v>
                </c:pt>
                <c:pt idx="1076">
                  <c:v>12.6633</c:v>
                </c:pt>
                <c:pt idx="1077">
                  <c:v>12.664899999999999</c:v>
                </c:pt>
                <c:pt idx="1078">
                  <c:v>12.5517</c:v>
                </c:pt>
                <c:pt idx="1079">
                  <c:v>12.6068</c:v>
                </c:pt>
                <c:pt idx="1080">
                  <c:v>12.6652</c:v>
                </c:pt>
                <c:pt idx="1081">
                  <c:v>12.6846</c:v>
                </c:pt>
                <c:pt idx="1082">
                  <c:v>12.6663</c:v>
                </c:pt>
                <c:pt idx="1083">
                  <c:v>12.694000000000001</c:v>
                </c:pt>
                <c:pt idx="1084">
                  <c:v>12.6797</c:v>
                </c:pt>
                <c:pt idx="1085">
                  <c:v>12.666499999999999</c:v>
                </c:pt>
                <c:pt idx="1086">
                  <c:v>12.6494</c:v>
                </c:pt>
                <c:pt idx="1087">
                  <c:v>12.612500000000001</c:v>
                </c:pt>
                <c:pt idx="1088">
                  <c:v>12.646599999999999</c:v>
                </c:pt>
                <c:pt idx="1089">
                  <c:v>12.6843</c:v>
                </c:pt>
                <c:pt idx="1090">
                  <c:v>12.679600000000001</c:v>
                </c:pt>
                <c:pt idx="1091">
                  <c:v>12.688499999999999</c:v>
                </c:pt>
                <c:pt idx="1092">
                  <c:v>12.685700000000001</c:v>
                </c:pt>
                <c:pt idx="1093">
                  <c:v>12.6191</c:v>
                </c:pt>
                <c:pt idx="1094">
                  <c:v>12.6691</c:v>
                </c:pt>
                <c:pt idx="1095">
                  <c:v>12.6371</c:v>
                </c:pt>
                <c:pt idx="1096">
                  <c:v>12.6844</c:v>
                </c:pt>
                <c:pt idx="1097">
                  <c:v>12.706200000000001</c:v>
                </c:pt>
                <c:pt idx="1098">
                  <c:v>12.6882</c:v>
                </c:pt>
                <c:pt idx="1099">
                  <c:v>12.680400000000001</c:v>
                </c:pt>
                <c:pt idx="1100">
                  <c:v>12.664099999999999</c:v>
                </c:pt>
                <c:pt idx="1101">
                  <c:v>12.6876</c:v>
                </c:pt>
                <c:pt idx="1102">
                  <c:v>12.6935</c:v>
                </c:pt>
                <c:pt idx="1103">
                  <c:v>12.6935</c:v>
                </c:pt>
                <c:pt idx="1104">
                  <c:v>12.692600000000001</c:v>
                </c:pt>
                <c:pt idx="1105">
                  <c:v>12.7029</c:v>
                </c:pt>
                <c:pt idx="1106">
                  <c:v>12.6904</c:v>
                </c:pt>
                <c:pt idx="1107">
                  <c:v>12.687200000000001</c:v>
                </c:pt>
                <c:pt idx="1108">
                  <c:v>12.683299999999999</c:v>
                </c:pt>
                <c:pt idx="1109">
                  <c:v>12.6828</c:v>
                </c:pt>
                <c:pt idx="1110">
                  <c:v>12.7037</c:v>
                </c:pt>
                <c:pt idx="1111">
                  <c:v>12.7088</c:v>
                </c:pt>
                <c:pt idx="1112">
                  <c:v>12.6877</c:v>
                </c:pt>
                <c:pt idx="1113">
                  <c:v>12.691599999999999</c:v>
                </c:pt>
                <c:pt idx="1114">
                  <c:v>12.6829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B-49FE-AC63-DAF5466A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992"/>
        <c:axId val="1800231376"/>
      </c:scatterChart>
      <c:valAx>
        <c:axId val="1803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1376"/>
        <c:crosses val="autoZero"/>
        <c:crossBetween val="midCat"/>
      </c:valAx>
      <c:valAx>
        <c:axId val="180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9525</xdr:rowOff>
    </xdr:from>
    <xdr:to>
      <xdr:col>17</xdr:col>
      <xdr:colOff>314325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8CFBD-7161-E80F-F572-D42DD161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16</xdr:row>
      <xdr:rowOff>138112</xdr:rowOff>
    </xdr:from>
    <xdr:to>
      <xdr:col>17</xdr:col>
      <xdr:colOff>319087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80FEB-9C46-055F-27D4-95A41213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31</xdr:row>
      <xdr:rowOff>71437</xdr:rowOff>
    </xdr:from>
    <xdr:to>
      <xdr:col>17</xdr:col>
      <xdr:colOff>319087</xdr:colOff>
      <xdr:row>45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F34092-6D6A-A5B7-0179-719F50F8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6"/>
  <sheetViews>
    <sheetView tabSelected="1" workbookViewId="0">
      <selection activeCell="G15" sqref="G15"/>
    </sheetView>
  </sheetViews>
  <sheetFormatPr defaultRowHeight="15" x14ac:dyDescent="0.25"/>
  <cols>
    <col min="6" max="6" width="14.7109375" bestFit="1" customWidth="1"/>
    <col min="7" max="8" width="13.8554687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</row>
    <row r="3" spans="1:9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G3" s="2" t="s">
        <v>5</v>
      </c>
      <c r="H3" s="2" t="s">
        <v>6</v>
      </c>
      <c r="I3" s="2" t="s">
        <v>7</v>
      </c>
    </row>
    <row r="4" spans="1:9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F4" s="2" t="s">
        <v>4</v>
      </c>
      <c r="G4" s="1">
        <f>AVERAGE(B:B)</f>
        <v>13.046450044843036</v>
      </c>
      <c r="H4" s="1">
        <f>AVERAGE(C:C)</f>
        <v>0.75151768609865643</v>
      </c>
      <c r="I4" s="1">
        <f>AVERAGE(D:D)</f>
        <v>9.7839617637443883</v>
      </c>
    </row>
    <row r="5" spans="1:9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  <c r="F5" s="2" t="s">
        <v>9</v>
      </c>
      <c r="G5" s="1">
        <f>MAX(B:B)</f>
        <v>14.5771</v>
      </c>
      <c r="H5" s="1">
        <f>MAX(C:C)</f>
        <v>1.0452300000000001</v>
      </c>
      <c r="I5" s="1">
        <f>MAX(D:D)</f>
        <v>13.178050794000001</v>
      </c>
    </row>
    <row r="6" spans="1:9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  <c r="F6" s="2" t="s">
        <v>10</v>
      </c>
      <c r="G6" s="1">
        <f>MIN(B:B)</f>
        <v>12.5517</v>
      </c>
      <c r="H6" s="1">
        <f>MIN(C:C)</f>
        <v>0.16544</v>
      </c>
      <c r="I6" s="1">
        <f>MIN(D:D)</f>
        <v>2.138824864</v>
      </c>
    </row>
    <row r="7" spans="1:9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  <c r="F7" s="2" t="s">
        <v>8</v>
      </c>
      <c r="G7" s="1">
        <f>G5-G6</f>
        <v>2.0253999999999994</v>
      </c>
      <c r="H7" s="1">
        <f t="shared" ref="H7:I7" si="1">H5-H6</f>
        <v>0.87979000000000007</v>
      </c>
      <c r="I7" s="1">
        <f t="shared" si="1"/>
        <v>11.039225930000001</v>
      </c>
    </row>
    <row r="8" spans="1:9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</row>
    <row r="9" spans="1:9" x14ac:dyDescent="0.25">
      <c r="A9">
        <v>7</v>
      </c>
      <c r="B9">
        <v>12.8399</v>
      </c>
      <c r="C9">
        <v>0.35163</v>
      </c>
      <c r="D9">
        <f t="shared" si="0"/>
        <v>4.5148940370000004</v>
      </c>
      <c r="F9" s="2" t="s">
        <v>11</v>
      </c>
      <c r="G9" s="3">
        <f>COUNT(A:A)/60</f>
        <v>18.583333333333332</v>
      </c>
    </row>
    <row r="10" spans="1:9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9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9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9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9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9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9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2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2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2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2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2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2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2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2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2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2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2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2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2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2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2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2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2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2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2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2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2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2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2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2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2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2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2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2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2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2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2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2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2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2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2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2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2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2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2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2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2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2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2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2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2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2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2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2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2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2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2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2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2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2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2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2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2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2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2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2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2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2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2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2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3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3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3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3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3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3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3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3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3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3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3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3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3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3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3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3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3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3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3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3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3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3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3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3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3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3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3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3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3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3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3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3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3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3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3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3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3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3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3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3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3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3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3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3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3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3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3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3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3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3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3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3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3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3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3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3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3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3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3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3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3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3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3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3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4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4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4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4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4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4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4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4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4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4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4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4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4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4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4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4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4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4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4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4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4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4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4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4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4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4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4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4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4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4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4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4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4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4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4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4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4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4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4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4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4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4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4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4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4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4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4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4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4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4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4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4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4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4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4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4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4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4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4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4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4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4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4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4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5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5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5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5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5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5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5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5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5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5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5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5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5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5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5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5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5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5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5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5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5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5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5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5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5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5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5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5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5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5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5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5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5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5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5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5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5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5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5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5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5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5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5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5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5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5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5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5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5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5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5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5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5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5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5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5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5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5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5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5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5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5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5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5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6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6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6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6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6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6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6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6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6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6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6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6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6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6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6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6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6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6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6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6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6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6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6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6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6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6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6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6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6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6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6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6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6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6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6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6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6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6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6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6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6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6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6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6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6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6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6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6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6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6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6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6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6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6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6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6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6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6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6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6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6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6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6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6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7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7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7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7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7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7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7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7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7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7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7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7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7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7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7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7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7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7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7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7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7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7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7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7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7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7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7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7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7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7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7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7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7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7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7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7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7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7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7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7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7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7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7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7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7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7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7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7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7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7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7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7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7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7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7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7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7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7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7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7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7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7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7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7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8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8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8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8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8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8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8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8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8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8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8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8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8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8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8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8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8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8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8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8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8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8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8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8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8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8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8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8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8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8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8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8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8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8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8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8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8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8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8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8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8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8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8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8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8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8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8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8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8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8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8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8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8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8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8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8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8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8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8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8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8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8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8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8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9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9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9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9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9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9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9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9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9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9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9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9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9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9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9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9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9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9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9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9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9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9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9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9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9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9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9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9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9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9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9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9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9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9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9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9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9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9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9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9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9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9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9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9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9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9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9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9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9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9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9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9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9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9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9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9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9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9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9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9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9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9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9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9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10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10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10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10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10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10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10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10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10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10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10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10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10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10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10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10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10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10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10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10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10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10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10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10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10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10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10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10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10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10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10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10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10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10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10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10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10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10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10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10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10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10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10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10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10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10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10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10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10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10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10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10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10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10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10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10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10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10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10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10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10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10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10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10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1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1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1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1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1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1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1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1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1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1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1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1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1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1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1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1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1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1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1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1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1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1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1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1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1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1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1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1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1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1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1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1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1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1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1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1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1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1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1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1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1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1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1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1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1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1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1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1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1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1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1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1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1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1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1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1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1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1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1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1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1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1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1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1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2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2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2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2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2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2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2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2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2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2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2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2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2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2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2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2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2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2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2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2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2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2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2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2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2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2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2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2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2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2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2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2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2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2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2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2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2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2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2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2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2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2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2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2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2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2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2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2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2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2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2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2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2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2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2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2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2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2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2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2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2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2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2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2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3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3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3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3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3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3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3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3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3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3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3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3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3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3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3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3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3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3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3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3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3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3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3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3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3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3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3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3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3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3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3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3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3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3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3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3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3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3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3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3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3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3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3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3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3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3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3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3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3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3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3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3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3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3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3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3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3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3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3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3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3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3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3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3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4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4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4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4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4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4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4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4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4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4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4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4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4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4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4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4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4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4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4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4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4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4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4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4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4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4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4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4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4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4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4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4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4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4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4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4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4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4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4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4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4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4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4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4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4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4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4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4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4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4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4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4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4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4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4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4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4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4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4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4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4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4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4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4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5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5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5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5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5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5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5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5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5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5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5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5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5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5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5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5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5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5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5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5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5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5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5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5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5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5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5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5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5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5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5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5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5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5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5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5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5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5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5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5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5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5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5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5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5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5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5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5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5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5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5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5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5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5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5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5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5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5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5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5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5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5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5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5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6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6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6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6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6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6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6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6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6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6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6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6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6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6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6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6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6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6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6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6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6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6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6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6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6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6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6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6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6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6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6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6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6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6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6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6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6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6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6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6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6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6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6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6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6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6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6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6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6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6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6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6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6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6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6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6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6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6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6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6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6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6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6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6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7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7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7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7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7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7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7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7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7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7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7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7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7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7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7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7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7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7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7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7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7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7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7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7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7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7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7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7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7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7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7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7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7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7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7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7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7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7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7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7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7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7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7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7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7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7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7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7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7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7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7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7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7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7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7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7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7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7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7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7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7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7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7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7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8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8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8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8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8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8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8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8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8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8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8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8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8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8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8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8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8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8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8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8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8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8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8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8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8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8"/>
        <v>10.687626172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</cp:lastModifiedBy>
  <dcterms:created xsi:type="dcterms:W3CDTF">2024-02-12T21:30:45Z</dcterms:created>
  <dcterms:modified xsi:type="dcterms:W3CDTF">2024-02-15T04:27:16Z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