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ETALLE.-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(\$* #,##0.00_);_(\$* \(#,##0.00\);_(\$* \-??_);_(@_)"/>
  </numFmts>
  <fonts count="11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1"/>
      <family val="0"/>
      <b val="1"/>
      <color rgb="FF000000"/>
      <sz val="10"/>
    </font>
    <font>
      <name val="Tahoma"/>
      <charset val="1"/>
      <family val="0"/>
      <color rgb="FF000000"/>
      <sz val="10"/>
    </font>
    <font>
      <name val="Tahoma"/>
      <charset val="1"/>
      <family val="0"/>
      <color rgb="FF000000"/>
      <sz val="10"/>
      <u val="single"/>
    </font>
    <font>
      <name val="Tahoma"/>
      <charset val="1"/>
      <family val="0"/>
      <color theme="1"/>
      <sz val="10"/>
    </font>
    <font>
      <name val="Tahoma"/>
      <charset val="1"/>
      <family val="0"/>
      <color rgb="FF0000FF"/>
      <sz val="10"/>
      <u val="single"/>
    </font>
    <font>
      <name val="Tahoma"/>
      <charset val="1"/>
      <family val="0"/>
      <b val="1"/>
      <color rgb="FF0000FF"/>
      <sz val="10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bottom"/>
    </xf>
    <xf numFmtId="0" fontId="5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6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5" fillId="3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 wrapText="1"/>
    </xf>
    <xf numFmtId="0" fontId="6" fillId="0" borderId="1" applyAlignment="1" pivotButton="0" quotePrefix="0" xfId="0">
      <alignment horizontal="center" vertical="bottom" wrapText="1"/>
    </xf>
    <xf numFmtId="0" fontId="4" fillId="0" borderId="1" applyAlignment="1" pivotButton="0" quotePrefix="0" xfId="0">
      <alignment horizontal="center" vertical="bottom"/>
    </xf>
    <xf numFmtId="0" fontId="5" fillId="4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7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 wrapText="1"/>
    </xf>
    <xf numFmtId="164" fontId="5" fillId="2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9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left" vertical="bottom"/>
    </xf>
    <xf numFmtId="0" fontId="5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left" vertical="bottom"/>
    </xf>
    <xf numFmtId="0" fontId="6" fillId="2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5" fillId="3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 wrapText="1"/>
    </xf>
    <xf numFmtId="0" fontId="6" fillId="0" borderId="1" applyAlignment="1" pivotButton="0" quotePrefix="0" xfId="0">
      <alignment horizontal="center" vertical="bottom" wrapText="1"/>
    </xf>
    <xf numFmtId="0" fontId="4" fillId="0" borderId="1" applyAlignment="1" pivotButton="0" quotePrefix="0" xfId="0">
      <alignment horizontal="center" vertical="bottom"/>
    </xf>
    <xf numFmtId="0" fontId="5" fillId="4" borderId="1" applyAlignment="1" pivotButton="0" quotePrefix="0" xfId="0">
      <alignment horizontal="center" vertical="bottom"/>
    </xf>
    <xf numFmtId="0" fontId="7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 wrapText="1"/>
    </xf>
    <xf numFmtId="164" fontId="5" fillId="2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center" vertical="bottom"/>
    </xf>
    <xf numFmtId="0" fontId="9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Autoría desconocida</author>
  </authors>
  <commentList>
    <comment ref="D2725" authorId="0" shapeId="0">
      <text>
        <t>60936:
ENTRE ASTROS KINIK</t>
      </text>
    </comment>
    <comment ref="C3349" authorId="0" shapeId="0">
      <text>
        <t>BLANCA ISABEL IBARRA OSUNA:
Me comenta que no tiene correo, pero que va a crear uno y me llamará para darmelo.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mailto:condelsu@hotmail.com" TargetMode="External" Id="rId1" /><Relationship Type="http://schemas.openxmlformats.org/officeDocument/2006/relationships/hyperlink" Target="mailto:pedro.perez@grupo-sanmartin.com" TargetMode="External" Id="rId2" /><Relationship Type="http://schemas.openxmlformats.org/officeDocument/2006/relationships/hyperlink" Target="mailto:lepisurcobranza@hotmail.com" TargetMode="External" Id="rId3" /><Relationship Type="http://schemas.openxmlformats.org/officeDocument/2006/relationships/hyperlink" Target="mailto:contabil@elyucateco.com" TargetMode="External" Id="rId4" /><Relationship Type="http://schemas.openxmlformats.org/officeDocument/2006/relationships/hyperlink" Target="mailto:consorciolechero@yahoo.com.mx" TargetMode="External" Id="rId5" /><Relationship Type="http://schemas.openxmlformats.org/officeDocument/2006/relationships/hyperlink" Target="mailto:ALDO_LUQUENO@HOTMAIL.COM" TargetMode="External" Id="rId6" /><Relationship Type="http://schemas.openxmlformats.org/officeDocument/2006/relationships/hyperlink" Target="mailto:hotelesyrestauranyes@hotmail.com" TargetMode="External" Id="rId7" /><Relationship Type="http://schemas.openxmlformats.org/officeDocument/2006/relationships/hyperlink" Target="mailto:centro_ferretero_igc@hotmail.com" TargetMode="External" Id="rId8" /><Relationship Type="http://schemas.openxmlformats.org/officeDocument/2006/relationships/hyperlink" Target="mailto:mceballos@acerosyuc.com.mx" TargetMode="External" Id="rId9" /><Relationship Type="http://schemas.openxmlformats.org/officeDocument/2006/relationships/hyperlink" Target="mailto:cuentasxpagar_ramxa@hotmail.com" TargetMode="External" Id="rId10" /><Relationship Type="http://schemas.openxmlformats.org/officeDocument/2006/relationships/hyperlink" Target="mailto:audinch@hotmail.com" TargetMode="External" Id="rId11" /><Relationship Type="http://schemas.openxmlformats.org/officeDocument/2006/relationships/hyperlink" Target="mailto:guadalupep@molinaftizmauirice.com" TargetMode="External" Id="rId12" /><Relationship Type="http://schemas.openxmlformats.org/officeDocument/2006/relationships/hyperlink" Target="http://moss/Local%20Settings/Temporary%20Internet%20Files/OLK7/avelez@reynerossureste.com" TargetMode="External" Id="rId13" /><Relationship Type="http://schemas.openxmlformats.org/officeDocument/2006/relationships/hyperlink" Target="mailto:aalvarez@rotobaisa.com" TargetMode="External" Id="rId14" /><Relationship Type="http://schemas.openxmlformats.org/officeDocument/2006/relationships/hyperlink" Target="mailto:bbkari@surpesa.com.mx" TargetMode="External" Id="rId15" /><Relationship Type="http://schemas.openxmlformats.org/officeDocument/2006/relationships/hyperlink" Target="mailto:argelia.martinez@gavsa.com.mx" TargetMode="External" Id="rId16" /><Relationship Type="http://schemas.openxmlformats.org/officeDocument/2006/relationships/hyperlink" Target="mailto:karinaglez_75@hotmail.com" TargetMode="External" Id="rId17" /><Relationship Type="http://schemas.openxmlformats.org/officeDocument/2006/relationships/hyperlink" Target="mailto:susanaugalde@grijalva.com.mx" TargetMode="External" Id="rId18" /><Relationship Type="http://schemas.openxmlformats.org/officeDocument/2006/relationships/hyperlink" Target="mailto:pamsamx@prodigy.com.mx" TargetMode="External" Id="rId19" /><Relationship Type="http://schemas.openxmlformats.org/officeDocument/2006/relationships/hyperlink" Target="mailto:jcompras26@gmail.com" TargetMode="External" Id="rId20" /><Relationship Type="http://schemas.openxmlformats.org/officeDocument/2006/relationships/hyperlink" Target="mailto:elisaontiveros@mssm-mx.com" TargetMode="External" Id="rId21" /><Relationship Type="http://schemas.openxmlformats.org/officeDocument/2006/relationships/hyperlink" Target="mailto:tesoreria_tultitlan@hotmail.com" TargetMode="External" Id="rId22" /><Relationship Type="http://schemas.openxmlformats.org/officeDocument/2006/relationships/hyperlink" Target="mailto:contabilidad@hhaciendareal.com" TargetMode="External" Id="rId23" /><Relationship Type="http://schemas.openxmlformats.org/officeDocument/2006/relationships/hyperlink" Target="mailto:estrella_lu23@hotmail.com" TargetMode="External" Id="rId24" /><Relationship Type="http://schemas.openxmlformats.org/officeDocument/2006/relationships/hyperlink" Target="mailto:RRODRIGUEZ@PONTI.COM.MX" TargetMode="External" Id="rId25" /><Relationship Type="http://schemas.openxmlformats.org/officeDocument/2006/relationships/hyperlink" Target="mailto:araceliantonio@enxdiavaz.com" TargetMode="External" Id="rId26" /><Relationship Type="http://schemas.openxmlformats.org/officeDocument/2006/relationships/hyperlink" Target="mailto:amenoffis@mpmgroup.biz" TargetMode="External" Id="rId27" /><Relationship Type="http://schemas.openxmlformats.org/officeDocument/2006/relationships/hyperlink" Target="mailto:hernanaranda@hotmail.com" TargetMode="External" Id="rId28" /><Relationship Type="http://schemas.openxmlformats.org/officeDocument/2006/relationships/hyperlink" Target="mailto:israel.lopez@prodigy.net.mx" TargetMode="External" Id="rId29" /><Relationship Type="http://schemas.openxmlformats.org/officeDocument/2006/relationships/hyperlink" Target="mailto:jpalafox@propesa.com.mx" TargetMode="External" Id="rId30" /><Relationship Type="http://schemas.openxmlformats.org/officeDocument/2006/relationships/hyperlink" Target="mailto:deividacosta@hotmail.com" TargetMode="External" Id="rId31" /><Relationship Type="http://schemas.openxmlformats.org/officeDocument/2006/relationships/hyperlink" Target="about:blank" TargetMode="External" Id="rId32" /><Relationship Type="http://schemas.openxmlformats.org/officeDocument/2006/relationships/hyperlink" Target="mailto:campe@prodigy.net.mx" TargetMode="External" Id="rId33" /><Relationship Type="http://schemas.openxmlformats.org/officeDocument/2006/relationships/hyperlink" Target="mailto:thefire_hellsing@hotmail.com" TargetMode="External" Id="rId34" /><Relationship Type="http://schemas.openxmlformats.org/officeDocument/2006/relationships/hyperlink" Target="mailto:ramondelapena@gmail.com" TargetMode="External" Id="rId35" /><Relationship Type="http://schemas.openxmlformats.org/officeDocument/2006/relationships/hyperlink" Target="mailto:contabilidad@hoteltulija.com" TargetMode="External" Id="rId36" /><Relationship Type="http://schemas.openxmlformats.org/officeDocument/2006/relationships/hyperlink" Target="mailto:JENNY.ACUNA@IPSMEX.COM" TargetMode="External" Id="rId37" /><Relationship Type="http://schemas.openxmlformats.org/officeDocument/2006/relationships/hyperlink" Target="mailto:llarelsa3@prodigy.net.mx" TargetMode="External" Id="rId38" /><Relationship Type="http://schemas.openxmlformats.org/officeDocument/2006/relationships/hyperlink" Target="mailto:cssventas.mozblan@gmail.com" TargetMode="External" Id="rId39" /><Relationship Type="http://schemas.openxmlformats.org/officeDocument/2006/relationships/hyperlink" Target="mailto:nsosatosca@hotmail.com" TargetMode="External" Id="rId40" /><Relationship Type="http://schemas.openxmlformats.org/officeDocument/2006/relationships/hyperlink" Target="mailto:rive67@hotmail.com" TargetMode="External" Id="rId41" /><Relationship Type="http://schemas.openxmlformats.org/officeDocument/2006/relationships/hyperlink" Target="mailto:pedro.trujillo@cemza.com" TargetMode="External" Id="rId42" /><Relationship Type="http://schemas.openxmlformats.org/officeDocument/2006/relationships/hyperlink" Target="mailto:arivera@propesa.com" TargetMode="External" Id="rId43" /><Relationship Type="http://schemas.openxmlformats.org/officeDocument/2006/relationships/hyperlink" Target="mailto:conejoperezm@hotmail.com" TargetMode="External" Id="rId44" /><Relationship Type="http://schemas.openxmlformats.org/officeDocument/2006/relationships/hyperlink" Target="mailto:yas0104@yahoo.com.mx" TargetMode="External" Id="rId45" /><Relationship Type="http://schemas.openxmlformats.org/officeDocument/2006/relationships/hyperlink" Target="mailto:f_lopez@hotmail.com" TargetMode="External" Id="rId46" /><Relationship Type="http://schemas.openxmlformats.org/officeDocument/2006/relationships/hyperlink" Target="mailto:rmendozalopez21@hotmail.com" TargetMode="External" Id="rId47" /><Relationship Type="http://schemas.openxmlformats.org/officeDocument/2006/relationships/hyperlink" Target="mailto:sopsaoaxaca@prodigy.net.mx" TargetMode="External" Id="rId48" /><Relationship Type="http://schemas.openxmlformats.org/officeDocument/2006/relationships/hyperlink" Target="mailto:infcogosa@live.com.mx" TargetMode="External" Id="rId49" /><Relationship Type="http://schemas.openxmlformats.org/officeDocument/2006/relationships/hyperlink" Target="mailto:faby_cypssa@yahoo.com.mx" TargetMode="External" Id="rId50" /><Relationship Type="http://schemas.openxmlformats.org/officeDocument/2006/relationships/hyperlink" Target="mailto:sopsaoaxaca@prodigy.net.mx" TargetMode="External" Id="rId51" /><Relationship Type="http://schemas.openxmlformats.org/officeDocument/2006/relationships/hyperlink" Target="mailto:flower2290@hotmail.com" TargetMode="External" Id="rId52" /><Relationship Type="http://schemas.openxmlformats.org/officeDocument/2006/relationships/hyperlink" Target="mailto:rtrousellecc@hotmail.com" TargetMode="External" Id="rId53" /><Relationship Type="http://schemas.openxmlformats.org/officeDocument/2006/relationships/hyperlink" Target="mailto:pedromejia2002@hotmail.com" TargetMode="External" Id="rId54" /><Relationship Type="http://schemas.openxmlformats.org/officeDocument/2006/relationships/hyperlink" Target="mailto:arturo_higareda74@hotmail.com" TargetMode="External" Id="rId55" /><Relationship Type="http://schemas.openxmlformats.org/officeDocument/2006/relationships/hyperlink" Target="mailto:yas0104@yahoo.com.mx" TargetMode="External" Id="rId56" /><Relationship Type="http://schemas.openxmlformats.org/officeDocument/2006/relationships/hyperlink" Target="mailto:mjuarezcadena@hotmail.com" TargetMode="External" Id="rId57" /><Relationship Type="http://schemas.openxmlformats.org/officeDocument/2006/relationships/hyperlink" Target="mailto:javierlpz@hotmail.com" TargetMode="External" Id="rId58" /><Relationship Type="http://schemas.openxmlformats.org/officeDocument/2006/relationships/hyperlink" Target="about:blank" TargetMode="External" Id="rId59" /><Relationship Type="http://schemas.openxmlformats.org/officeDocument/2006/relationships/hyperlink" Target="mailto:antoni2360@hotmail.com" TargetMode="External" Id="rId60" /><Relationship Type="http://schemas.openxmlformats.org/officeDocument/2006/relationships/hyperlink" Target="mailto:fernandez.it@hotmail.com" TargetMode="External" Id="rId61" /><Relationship Type="http://schemas.openxmlformats.org/officeDocument/2006/relationships/hyperlink" Target="mailto:mon@cmonrog.com.mx" TargetMode="External" Id="rId62" /><Relationship Type="http://schemas.openxmlformats.org/officeDocument/2006/relationships/hyperlink" Target="mailto:climart.tabasco@gmail.com" TargetMode="External" Id="rId63" /><Relationship Type="http://schemas.openxmlformats.org/officeDocument/2006/relationships/hyperlink" Target="mailto:junior_rodas-3@hotmail.com" TargetMode="External" Id="rId64" /><Relationship Type="http://schemas.openxmlformats.org/officeDocument/2006/relationships/hyperlink" Target="mailto:otorres_1995@yahoo.com.mx" TargetMode="External" Id="rId65" /><Relationship Type="http://schemas.openxmlformats.org/officeDocument/2006/relationships/hyperlink" Target="mailto:equipos_nieto@hotmail.com" TargetMode="External" Id="rId66" /><Relationship Type="http://schemas.openxmlformats.org/officeDocument/2006/relationships/hyperlink" Target="mailto:estimaciones@corsa.com.mx" TargetMode="External" Id="rId67" /><Relationship Type="http://schemas.openxmlformats.org/officeDocument/2006/relationships/hyperlink" Target="mailto:SUL815@HOTMAIL.COM" TargetMode="External" Id="rId68" /><Relationship Type="http://schemas.openxmlformats.org/officeDocument/2006/relationships/hyperlink" Target="mailto:MPATINO@TECNOFIRE.COM.MX" TargetMode="External" Id="rId69" /><Relationship Type="http://schemas.openxmlformats.org/officeDocument/2006/relationships/hyperlink" Target="mailto:TECHNOTELCARMEN@PRODIGY.NET.MX" TargetMode="External" Id="rId70" /><Relationship Type="http://schemas.openxmlformats.org/officeDocument/2006/relationships/hyperlink" Target="mailto:FASTSERVICE@PRODIGY.NET.MX" TargetMode="External" Id="rId71" /><Relationship Type="http://schemas.openxmlformats.org/officeDocument/2006/relationships/hyperlink" Target="mailto:AURY98@HOTMAIL.COM" TargetMode="External" Id="rId72" /><Relationship Type="http://schemas.openxmlformats.org/officeDocument/2006/relationships/hyperlink" Target="mailto:ESPLOSIVOSDECAMP_@HOTMAIL.COM" TargetMode="External" Id="rId73" /><Relationship Type="http://schemas.openxmlformats.org/officeDocument/2006/relationships/hyperlink" Target="mailto:CARBALLOGNP@HOTMAIL.COM" TargetMode="External" Id="rId74" /><Relationship Type="http://schemas.openxmlformats.org/officeDocument/2006/relationships/hyperlink" Target="mailto:ADMINISTRADOR@PRODIGY.NET.MX" TargetMode="External" Id="rId75" /><Relationship Type="http://schemas.openxmlformats.org/officeDocument/2006/relationships/hyperlink" Target="mailto:NCNC_04@HOTMAIL.COM" TargetMode="External" Id="rId76" /><Relationship Type="http://schemas.openxmlformats.org/officeDocument/2006/relationships/hyperlink" Target="mailto:DAAVSIA@PRODIGY.NET.MX" TargetMode="External" Id="rId77" /><Relationship Type="http://schemas.openxmlformats.org/officeDocument/2006/relationships/hyperlink" Target="mailto:recurso@prodigy.net.mx" TargetMode="External" Id="rId78" /><Relationship Type="http://schemas.openxmlformats.org/officeDocument/2006/relationships/hyperlink" Target="mailto:ELVIRAH1@HOTMAIL.COM" TargetMode="External" Id="rId79" /><Relationship Type="http://schemas.openxmlformats.org/officeDocument/2006/relationships/hyperlink" Target="mailto:MDEDIOS@GOISA.COM" TargetMode="External" Id="rId80" /><Relationship Type="http://schemas.openxmlformats.org/officeDocument/2006/relationships/hyperlink" Target="mailto:SANTANA_27_10@HOTMAIL.COM" TargetMode="External" Id="rId81" /><Relationship Type="http://schemas.openxmlformats.org/officeDocument/2006/relationships/hyperlink" Target="mailto:BERNABE.FRANSISCO@PETRONAVAL.COM" TargetMode="External" Id="rId82" /><Relationship Type="http://schemas.openxmlformats.org/officeDocument/2006/relationships/hyperlink" Target="mailto:RMCHAVEZJR@HOTMAIL.COM" TargetMode="External" Id="rId83" /><Relationship Type="http://schemas.openxmlformats.org/officeDocument/2006/relationships/hyperlink" Target="mailto:juansuarezmagana@telmex.com" TargetMode="External" Id="rId84" /><Relationship Type="http://schemas.openxmlformats.org/officeDocument/2006/relationships/hyperlink" Target="mailto:asejurperaza@gmail.com" TargetMode="External" Id="rId85" /><Relationship Type="http://schemas.openxmlformats.org/officeDocument/2006/relationships/hyperlink" Target="mailto:ing_sud@hotmail.com" TargetMode="External" Id="rId86" /><Relationship Type="http://schemas.openxmlformats.org/officeDocument/2006/relationships/hyperlink" Target="mailto:lourdes.agilar@hovo.com.mx" TargetMode="External" Id="rId87" /><Relationship Type="http://schemas.openxmlformats.org/officeDocument/2006/relationships/hyperlink" Target="mailto:JCARLOS.SANCHEZ@SYSN.COM.MX" TargetMode="External" Id="rId88" /><Relationship Type="http://schemas.openxmlformats.org/officeDocument/2006/relationships/hyperlink" Target="mailto:GUADALUPE.HERANDEZ@CELFIMEX.COM.MX" TargetMode="External" Id="rId89" /><Relationship Type="http://schemas.openxmlformats.org/officeDocument/2006/relationships/hyperlink" Target="mailto:patys@galiatextil.com" TargetMode="External" Id="rId90" /><Relationship Type="http://schemas.openxmlformats.org/officeDocument/2006/relationships/hyperlink" Target="mailto:leticiah@galiatextil.com" TargetMode="External" Id="rId91" /><Relationship Type="http://schemas.openxmlformats.org/officeDocument/2006/relationships/hyperlink" Target="mailto:camross68@hotmail.com" TargetMode="External" Id="rId92" /><Relationship Type="http://schemas.openxmlformats.org/officeDocument/2006/relationships/hyperlink" Target="mailto:rrr810@hotmail.com" TargetMode="External" Id="rId93" /><Relationship Type="http://schemas.openxmlformats.org/officeDocument/2006/relationships/hyperlink" Target="mailto:tst01@trinet.com.mx" TargetMode="External" Id="rId94" /><Relationship Type="http://schemas.openxmlformats.org/officeDocument/2006/relationships/hyperlink" Target="mailto:LIZ.YUBANI@CMTMAIL.COM.MX" TargetMode="External" Id="rId95" /><Relationship Type="http://schemas.openxmlformats.org/officeDocument/2006/relationships/hyperlink" Target="mailto:bejamin.lozoya@bekaerttextiles.com" TargetMode="External" Id="rId96" /><Relationship Type="http://schemas.openxmlformats.org/officeDocument/2006/relationships/hyperlink" Target="mailto:LINOFELIPE@GMAIL.COM" TargetMode="External" Id="rId97" /><Relationship Type="http://schemas.openxmlformats.org/officeDocument/2006/relationships/hyperlink" Target="mailto:l_f_constructor@hotmial.com" TargetMode="External" Id="rId98" /><Relationship Type="http://schemas.openxmlformats.org/officeDocument/2006/relationships/hyperlink" Target="mailto:bejamin.lozoya@bekaerttextiles.com" TargetMode="External" Id="rId99" /><Relationship Type="http://schemas.openxmlformats.org/officeDocument/2006/relationships/hyperlink" Target="mailto:ELIZABETH.PLUMA@ABACENTRO.COM.MX" TargetMode="External" Id="rId100" /><Relationship Type="http://schemas.openxmlformats.org/officeDocument/2006/relationships/hyperlink" Target="mailto:cxp@laluztextiles.com.mx" TargetMode="External" Id="rId101" /><Relationship Type="http://schemas.openxmlformats.org/officeDocument/2006/relationships/hyperlink" Target="mailto:SBARAJAS_SANCHEZ@HOTMAIL.COM" TargetMode="External" Id="rId102" /><Relationship Type="http://schemas.openxmlformats.org/officeDocument/2006/relationships/hyperlink" Target="mailto:SBARAJAS_SANCHEZ@HOTMAIL.COM" TargetMode="External" Id="rId103" /><Relationship Type="http://schemas.openxmlformats.org/officeDocument/2006/relationships/hyperlink" Target="mailto:UUPRE@SOLUTIA.COM" TargetMode="External" Id="rId104" /><Relationship Type="http://schemas.openxmlformats.org/officeDocument/2006/relationships/hyperlink" Target="mailto:YOLANDA.PIEDRAS@BIGCONSULTING.COM" TargetMode="External" Id="rId105" /><Relationship Type="http://schemas.openxmlformats.org/officeDocument/2006/relationships/hyperlink" Target="mailto:LIZ.YUBANI@CMTMAIL.COM.MX" TargetMode="External" Id="rId106" /><Relationship Type="http://schemas.openxmlformats.org/officeDocument/2006/relationships/hyperlink" Target="mailto:CBTIS003.DIR@LIVE-EDU.SEMS.GOB.MX" TargetMode="External" Id="rId107" /><Relationship Type="http://schemas.openxmlformats.org/officeDocument/2006/relationships/hyperlink" Target="mailto:ESPERANZA-SAN@HOTMAIL.COM" TargetMode="External" Id="rId108" /><Relationship Type="http://schemas.openxmlformats.org/officeDocument/2006/relationships/hyperlink" Target="mailto:barssegv@hotmail.com" TargetMode="External" Id="rId109" /><Relationship Type="http://schemas.openxmlformats.org/officeDocument/2006/relationships/hyperlink" Target="mailto:FERNADOPEON1@HOTMAIL.COM" TargetMode="External" Id="rId110" /><Relationship Type="http://schemas.openxmlformats.org/officeDocument/2006/relationships/hyperlink" Target="mailto:elena.gomez@lucasa.com.mx" TargetMode="External" Id="rId111" /><Relationship Type="http://schemas.openxmlformats.org/officeDocument/2006/relationships/hyperlink" Target="mailto:benito_salvador@hotmail.com" TargetMode="External" Id="rId112" /><Relationship Type="http://schemas.openxmlformats.org/officeDocument/2006/relationships/hyperlink" Target="mailto:regalos_elmilagro@yahoo.com.mx" TargetMode="External" Id="rId113" /><Relationship Type="http://schemas.openxmlformats.org/officeDocument/2006/relationships/hyperlink" Target="mailto:mariooax@hotmail.com" TargetMode="External" Id="rId114" /><Relationship Type="http://schemas.openxmlformats.org/officeDocument/2006/relationships/hyperlink" Target="mailto:vick_balls@hotmail.com" TargetMode="External" Id="rId115" /><Relationship Type="http://schemas.openxmlformats.org/officeDocument/2006/relationships/hyperlink" Target="mailto:MIGUEL@HOTMAIL.COM" TargetMode="External" Id="rId116" /><Relationship Type="http://schemas.openxmlformats.org/officeDocument/2006/relationships/hyperlink" Target="mailto:noelia@asd.com.mx" TargetMode="External" Id="rId117" /><Relationship Type="http://schemas.openxmlformats.org/officeDocument/2006/relationships/hyperlink" Target="mailto:mariomotta09@hotmail.com" TargetMode="External" Id="rId118" /><Relationship Type="http://schemas.openxmlformats.org/officeDocument/2006/relationships/hyperlink" Target="mailto:salvador-55@hotmail.com" TargetMode="External" Id="rId119" /><Relationship Type="http://schemas.openxmlformats.org/officeDocument/2006/relationships/hyperlink" Target="mailto:RGALICIA@PRODIGY.NET.MX" TargetMode="External" Id="rId120" /><Relationship Type="http://schemas.openxmlformats.org/officeDocument/2006/relationships/hyperlink" Target="mailto:inesgpe2314@prodigy.net.mx" TargetMode="External" Id="rId121" /><Relationship Type="http://schemas.openxmlformats.org/officeDocument/2006/relationships/hyperlink" Target="mailto:MAKIPARTES@HOTMAIL.COM" TargetMode="External" Id="rId122" /><Relationship Type="http://schemas.openxmlformats.org/officeDocument/2006/relationships/hyperlink" Target="mailto:novjunoct@hotmail.com" TargetMode="External" Id="rId123" /><Relationship Type="http://schemas.openxmlformats.org/officeDocument/2006/relationships/hyperlink" Target="mailto:mlj_carlos@prodigy.net.mx" TargetMode="External" Id="rId124" /><Relationship Type="http://schemas.openxmlformats.org/officeDocument/2006/relationships/hyperlink" Target="mailto:oaxaca@llantitec.com.mx" TargetMode="External" Id="rId125" /><Relationship Type="http://schemas.openxmlformats.org/officeDocument/2006/relationships/hyperlink" Target="mailto:amendoza@ralpf.com.mx" TargetMode="External" Id="rId126" /><Relationship Type="http://schemas.openxmlformats.org/officeDocument/2006/relationships/hyperlink" Target="mailto:COMERCIALGEP@HOTMAIL.COM" TargetMode="External" Id="rId127" /><Relationship Type="http://schemas.openxmlformats.org/officeDocument/2006/relationships/hyperlink" Target="mailto:decodimacom@hotmail.com" TargetMode="External" Id="rId128" /><Relationship Type="http://schemas.openxmlformats.org/officeDocument/2006/relationships/hyperlink" Target="mailto:maricruz1901@hotmail.com" TargetMode="External" Id="rId129" /><Relationship Type="http://schemas.openxmlformats.org/officeDocument/2006/relationships/hyperlink" Target="mailto:decodimacom@hotmail.com" TargetMode="External" Id="rId130" /><Relationship Type="http://schemas.openxmlformats.org/officeDocument/2006/relationships/hyperlink" Target="mailto:selene18_23@hotmail.com" TargetMode="External" Id="rId131" /><Relationship Type="http://schemas.openxmlformats.org/officeDocument/2006/relationships/hyperlink" Target="mailto:admon_cancun@interlingua.com.mx" TargetMode="External" Id="rId132" /><Relationship Type="http://schemas.openxmlformats.org/officeDocument/2006/relationships/hyperlink" Target="mailto:jcardenasvega@hotmail.com" TargetMode="External" Id="rId133" /><Relationship Type="http://schemas.openxmlformats.org/officeDocument/2006/relationships/hyperlink" Target="mailto:raulandrade@hotmail.com" TargetMode="External" Id="rId134" /><Relationship Type="http://schemas.openxmlformats.org/officeDocument/2006/relationships/hyperlink" Target="mailto:aurelio_alpuche@prodigy.net.com" TargetMode="External" Id="rId135" /><Relationship Type="http://schemas.openxmlformats.org/officeDocument/2006/relationships/hyperlink" Target="mailto:vero@comitepecuario.org" TargetMode="External" Id="rId136" /><Relationship Type="http://schemas.openxmlformats.org/officeDocument/2006/relationships/hyperlink" Target="mailto:dgarse@hotmail.com" TargetMode="External" Id="rId137" /><Relationship Type="http://schemas.openxmlformats.org/officeDocument/2006/relationships/hyperlink" Target="mailto:ojeda49@gmail.com" TargetMode="External" Id="rId138" /><Relationship Type="http://schemas.openxmlformats.org/officeDocument/2006/relationships/hyperlink" Target="mailto:acnie@hotmail.com" TargetMode="External" Id="rId139" /><Relationship Type="http://schemas.openxmlformats.org/officeDocument/2006/relationships/hyperlink" Target="mailto:vargaz43@hotmail.com" TargetMode="External" Id="rId140" /><Relationship Type="http://schemas.openxmlformats.org/officeDocument/2006/relationships/hyperlink" Target="mailto:emma2010@hotmail.com" TargetMode="External" Id="rId141" /><Relationship Type="http://schemas.openxmlformats.org/officeDocument/2006/relationships/hyperlink" Target="mailto:ventas@fumicar.com" TargetMode="External" Id="rId142" /><Relationship Type="http://schemas.openxmlformats.org/officeDocument/2006/relationships/hyperlink" Target="mailto:kike84@ehotmail.com" TargetMode="External" Id="rId143" /><Relationship Type="http://schemas.openxmlformats.org/officeDocument/2006/relationships/hyperlink" Target="about:blank" TargetMode="External" Id="rId144" /><Relationship Type="http://schemas.openxmlformats.org/officeDocument/2006/relationships/hyperlink" Target="mailto:eventosyrenta@hotmail.com" TargetMode="External" Id="rId145" /><Relationship Type="http://schemas.openxmlformats.org/officeDocument/2006/relationships/hyperlink" Target="mailto:Aarqgbg@prodigy.net" TargetMode="External" Id="rId146" /><Relationship Type="http://schemas.openxmlformats.org/officeDocument/2006/relationships/hyperlink" Target="mailto:info@servver.com" TargetMode="External" Id="rId147" /><Relationship Type="http://schemas.openxmlformats.org/officeDocument/2006/relationships/hyperlink" Target="mailto:mexicanarelaciones@hotmail.com" TargetMode="External" Id="rId148" /><Relationship Type="http://schemas.openxmlformats.org/officeDocument/2006/relationships/hyperlink" Target="mailto:victor.chavez@vitransgroup.com" TargetMode="External" Id="rId149" /><Relationship Type="http://schemas.openxmlformats.org/officeDocument/2006/relationships/hyperlink" Target="mailto:linda7electrica@hotmail.com" TargetMode="External" Id="rId150" /><Relationship Type="http://schemas.openxmlformats.org/officeDocument/2006/relationships/hyperlink" Target="mailto:esalazar_2000@yahoo.com" TargetMode="External" Id="rId151" /><Relationship Type="http://schemas.openxmlformats.org/officeDocument/2006/relationships/hyperlink" Target="mailto:caribedental@hotmail.com" TargetMode="External" Id="rId152" /><Relationship Type="http://schemas.openxmlformats.org/officeDocument/2006/relationships/hyperlink" Target="mailto:acastro2004@HOTMAIL.COM" TargetMode="External" Id="rId153" /><Relationship Type="http://schemas.openxmlformats.org/officeDocument/2006/relationships/hyperlink" Target="mailto:AADMINISTRACION@DELSOL.COM" TargetMode="External" Id="rId154" /><Relationship Type="http://schemas.openxmlformats.org/officeDocument/2006/relationships/hyperlink" Target="mailto:juanhernandez@alliance.com.mx" TargetMode="External" Id="rId155" /><Relationship Type="http://schemas.openxmlformats.org/officeDocument/2006/relationships/hyperlink" Target="mailto:drc_35@hotmail.com" TargetMode="External" Id="rId156" /><Relationship Type="http://schemas.openxmlformats.org/officeDocument/2006/relationships/hyperlink" Target="mailto:sandy_orozco19@hotmail.com" TargetMode="External" Id="rId157" /><Relationship Type="http://schemas.openxmlformats.org/officeDocument/2006/relationships/hyperlink" Target="mailto:administracion@casaoaxaca.com.mx" TargetMode="External" Id="rId158" /><Relationship Type="http://schemas.openxmlformats.org/officeDocument/2006/relationships/hyperlink" Target="mailto:rrrodriguez@celsur.com.mx" TargetMode="External" Id="rId159" /><Relationship Type="http://schemas.openxmlformats.org/officeDocument/2006/relationships/hyperlink" Target="mailto:yes_cgalis@hotmail.com" TargetMode="External" Id="rId160" /><Relationship Type="http://schemas.openxmlformats.org/officeDocument/2006/relationships/hyperlink" Target="mailto:lopezmoralesjuancarlos@dimaur.com.mx" TargetMode="External" Id="rId161" /><Relationship Type="http://schemas.openxmlformats.org/officeDocument/2006/relationships/hyperlink" Target="mailto:angelrequejo@prodigy.net.mx" TargetMode="External" Id="rId162" /><Relationship Type="http://schemas.openxmlformats.org/officeDocument/2006/relationships/hyperlink" Target="mailto:contraloricp@prodigy.net.mx" TargetMode="External" Id="rId163" /><Relationship Type="http://schemas.openxmlformats.org/officeDocument/2006/relationships/hyperlink" Target="mailto:ricardo_cobain_gasca@hotmail.com" TargetMode="External" Id="rId164" /><Relationship Type="http://schemas.openxmlformats.org/officeDocument/2006/relationships/hyperlink" Target="mailto:contabilidad@gasym.com.mx" TargetMode="External" Id="rId165" /><Relationship Type="http://schemas.openxmlformats.org/officeDocument/2006/relationships/hyperlink" Target="mailto:contabilidad@limpiezadelpuerto.com" TargetMode="External" Id="rId166" /><Relationship Type="http://schemas.openxmlformats.org/officeDocument/2006/relationships/hyperlink" Target="mailto:alexislop_28@hotmail.com" TargetMode="External" Id="rId167" /><Relationship Type="http://schemas.openxmlformats.org/officeDocument/2006/relationships/hyperlink" Target="mailto:compras@pem-sa.com" TargetMode="External" Id="rId168" /><Relationship Type="http://schemas.openxmlformats.org/officeDocument/2006/relationships/hyperlink" Target="mailto:jfrania@sanantoniointernacional.com" TargetMode="External" Id="rId169" /><Relationship Type="http://schemas.openxmlformats.org/officeDocument/2006/relationships/hyperlink" Target="mailto:ssoriano@grupoconde.com.mx" TargetMode="External" Id="rId170" /><Relationship Type="http://schemas.openxmlformats.org/officeDocument/2006/relationships/hyperlink" Target="mailto:carlos@bonampak77.com" TargetMode="External" Id="rId171" /><Relationship Type="http://schemas.openxmlformats.org/officeDocument/2006/relationships/hyperlink" Target="mailto:carlosalvarez@hotmail.com" TargetMode="External" Id="rId172" /><Relationship Type="http://schemas.openxmlformats.org/officeDocument/2006/relationships/hyperlink" Target="mailto:CONTABILIDAD@VERACRUZPLAZA.COM.MX" TargetMode="External" Id="rId173" /><Relationship Type="http://schemas.openxmlformats.org/officeDocument/2006/relationships/hyperlink" Target="mailto:salomon.huesca@bsv.com.mx" TargetMode="External" Id="rId174" /><Relationship Type="http://schemas.openxmlformats.org/officeDocument/2006/relationships/hyperlink" Target="mailto:claudiacons_sosa@hotmail.com" TargetMode="External" Id="rId175" /><Relationship Type="http://schemas.openxmlformats.org/officeDocument/2006/relationships/hyperlink" Target="mailto:perla_ver@live.com.mx" TargetMode="External" Id="rId176" /><Relationship Type="http://schemas.openxmlformats.org/officeDocument/2006/relationships/hyperlink" Target="mailto:leramos@prodigy.net.mx" TargetMode="External" Id="rId177" /><Relationship Type="http://schemas.openxmlformats.org/officeDocument/2006/relationships/hyperlink" Target="mailto:felipegarcia@gmail.com" TargetMode="External" Id="rId178" /><Relationship Type="http://schemas.openxmlformats.org/officeDocument/2006/relationships/hyperlink" Target="mailto:egarcia@gmail.com" TargetMode="External" Id="rId179" /><Relationship Type="http://schemas.openxmlformats.org/officeDocument/2006/relationships/hyperlink" Target="mailto:delioc@itver.edu.mx" TargetMode="External" Id="rId180" /><Relationship Type="http://schemas.openxmlformats.org/officeDocument/2006/relationships/hyperlink" Target="mailto:enrique.reyes@lpver.com" TargetMode="External" Id="rId181" /><Relationship Type="http://schemas.openxmlformats.org/officeDocument/2006/relationships/hyperlink" Target="mailto:mllorenzo@prodigy.net.mx" TargetMode="External" Id="rId182" /><Relationship Type="http://schemas.openxmlformats.org/officeDocument/2006/relationships/hyperlink" Target="mailto:jloreto@prodigy.net.mx" TargetMode="External" Id="rId183" /><Relationship Type="http://schemas.openxmlformats.org/officeDocument/2006/relationships/hyperlink" Target="mailto:hperez@linux-si.com" TargetMode="External" Id="rId184" /><Relationship Type="http://schemas.openxmlformats.org/officeDocument/2006/relationships/hyperlink" Target="mailto:griselda.alfaro@palmasintegra.com" TargetMode="External" Id="rId185" /><Relationship Type="http://schemas.openxmlformats.org/officeDocument/2006/relationships/hyperlink" Target="mailto:fborquin@gmail.com" TargetMode="External" Id="rId186" /><Relationship Type="http://schemas.openxmlformats.org/officeDocument/2006/relationships/hyperlink" Target="mailto:erikaf@palosgarza.com" TargetMode="External" Id="rId187" /><Relationship Type="http://schemas.openxmlformats.org/officeDocument/2006/relationships/hyperlink" Target="mailto:rcarbajal@prodigy.net" TargetMode="External" Id="rId188" /><Relationship Type="http://schemas.openxmlformats.org/officeDocument/2006/relationships/hyperlink" Target="mailto:pcaram@hotmail.com" TargetMode="External" Id="rId189" /><Relationship Type="http://schemas.openxmlformats.org/officeDocument/2006/relationships/hyperlink" Target="mailto:GNAVARRO@SALUDYSABOR.COM" TargetMode="External" Id="rId190" /><Relationship Type="http://schemas.openxmlformats.org/officeDocument/2006/relationships/hyperlink" Target="mailto:griselda.alfaro@palmasintegra.com" TargetMode="External" Id="rId191" /><Relationship Type="http://schemas.openxmlformats.org/officeDocument/2006/relationships/hyperlink" Target="mailto:s_gabino@hotmail.com" TargetMode="External" Id="rId192" /><Relationship Type="http://schemas.openxmlformats.org/officeDocument/2006/relationships/hyperlink" Target="mailto:luisgaribay@yahoo.com" TargetMode="External" Id="rId193" /><Relationship Type="http://schemas.openxmlformats.org/officeDocument/2006/relationships/hyperlink" Target="mailto:YLIANA@PUNTATIBURON.COM" TargetMode="External" Id="rId194" /><Relationship Type="http://schemas.openxmlformats.org/officeDocument/2006/relationships/hyperlink" Target="mailto:Emilio_valdez@yahoo.com" TargetMode="External" Id="rId195" /><Relationship Type="http://schemas.openxmlformats.org/officeDocument/2006/relationships/hyperlink" Target="mailto:pao.zampieri@hotmail.com" TargetMode="External" Id="rId196" /><Relationship Type="http://schemas.openxmlformats.org/officeDocument/2006/relationships/hyperlink" Target="mailto:AGUADALUPE.CABRERA@WARTSILA.COM" TargetMode="External" Id="rId197" /><Relationship Type="http://schemas.openxmlformats.org/officeDocument/2006/relationships/hyperlink" Target="mailto:SARA.ESPINOSA@YARA.COM" TargetMode="External" Id="rId198" /><Relationship Type="http://schemas.openxmlformats.org/officeDocument/2006/relationships/hyperlink" Target="mailto:liliana.rosales@prodigy.net.mx" TargetMode="External" Id="rId199" /><Relationship Type="http://schemas.openxmlformats.org/officeDocument/2006/relationships/hyperlink" Target="mailto:liliana.rosales@prodigy.net.mx" TargetMode="External" Id="rId200" /><Relationship Type="http://schemas.openxmlformats.org/officeDocument/2006/relationships/hyperlink" Target="mailto:paucarstens@yahoo.com.mx" TargetMode="External" Id="rId201" /><Relationship Type="http://schemas.openxmlformats.org/officeDocument/2006/relationships/hyperlink" Target="mailto:jibon@cyvsa.com" TargetMode="External" Id="rId202" /><Relationship Type="http://schemas.openxmlformats.org/officeDocument/2006/relationships/hyperlink" Target="mailto:sodw@hotmail.com" TargetMode="External" Id="rId203" /><Relationship Type="http://schemas.openxmlformats.org/officeDocument/2006/relationships/hyperlink" Target="mailto:jefaturarinoestacion@prodigy.net.mx" TargetMode="External" Id="rId204" /><Relationship Type="http://schemas.openxmlformats.org/officeDocument/2006/relationships/hyperlink" Target="mailto:publimovilcancun@live.com.mx" TargetMode="External" Id="rId205" /><Relationship Type="http://schemas.openxmlformats.org/officeDocument/2006/relationships/hyperlink" Target="mailto:encasmon@hotmail.com" TargetMode="External" Id="rId206" /><Relationship Type="http://schemas.openxmlformats.org/officeDocument/2006/relationships/hyperlink" Target="mailto:info@hotelcoibaplaya.com" TargetMode="External" Id="rId207" /><Relationship Type="http://schemas.openxmlformats.org/officeDocument/2006/relationships/hyperlink" Target="mailto:c.prebeca@hotmail.com" TargetMode="External" Id="rId208" /><Relationship Type="http://schemas.openxmlformats.org/officeDocument/2006/relationships/hyperlink" Target="mailto:juanzardain@dvcplaya.com" TargetMode="External" Id="rId209" /><Relationship Type="http://schemas.openxmlformats.org/officeDocument/2006/relationships/hyperlink" Target="mailto:g.alvarez@ttaxicancun.com" TargetMode="External" Id="rId210" /><Relationship Type="http://schemas.openxmlformats.org/officeDocument/2006/relationships/hyperlink" Target="mailto:ventas@electricadelcaribe.com" TargetMode="External" Id="rId211" /><Relationship Type="http://schemas.openxmlformats.org/officeDocument/2006/relationships/hyperlink" Target="mailto:mjbt_661220@hotmail.com" TargetMode="External" Id="rId212" /><Relationship Type="http://schemas.openxmlformats.org/officeDocument/2006/relationships/hyperlink" Target="mailto:mcervantes@hotmail.com" TargetMode="External" Id="rId213" /><Relationship Type="http://schemas.openxmlformats.org/officeDocument/2006/relationships/hyperlink" Target="mailto:cpelaez@notaria39.com.mx" TargetMode="External" Id="rId214" /><Relationship Type="http://schemas.openxmlformats.org/officeDocument/2006/relationships/hyperlink" Target="mailto:canari32@hotmail.com" TargetMode="External" Id="rId215" /><Relationship Type="http://schemas.openxmlformats.org/officeDocument/2006/relationships/hyperlink" Target="mailto:espana@tihcancun.com.mx" TargetMode="External" Id="rId216" /><Relationship Type="http://schemas.openxmlformats.org/officeDocument/2006/relationships/hyperlink" Target="mailto:hotelmariadelourdes@hotelmariadelourdes.com" TargetMode="External" Id="rId217" /><Relationship Type="http://schemas.openxmlformats.org/officeDocument/2006/relationships/hyperlink" Target="mailto:majusga1@hotmail.com" TargetMode="External" Id="rId218" /><Relationship Type="http://schemas.openxmlformats.org/officeDocument/2006/relationships/hyperlink" Target="mailto:theselestial_333@hotmail.com" TargetMode="External" Id="rId219" /><Relationship Type="http://schemas.openxmlformats.org/officeDocument/2006/relationships/hyperlink" Target="mailto:auicab@elmaharaja.com" TargetMode="External" Id="rId220" /><Relationship Type="http://schemas.openxmlformats.org/officeDocument/2006/relationships/hyperlink" Target="mailto:conta@lasvillasakumal.com" TargetMode="External" Id="rId221" /><Relationship Type="http://schemas.openxmlformats.org/officeDocument/2006/relationships/hyperlink" Target="mailto:elitelockers@live.com.mx" TargetMode="External" Id="rId222" /><Relationship Type="http://schemas.openxmlformats.org/officeDocument/2006/relationships/hyperlink" Target="mailto:smu911@live.com.mx" TargetMode="External" Id="rId223" /><Relationship Type="http://schemas.openxmlformats.org/officeDocument/2006/relationships/hyperlink" Target="mailto:credito_cobranza@sistemasinteligentes.com.mx" TargetMode="External" Id="rId224" /><Relationship Type="http://schemas.openxmlformats.org/officeDocument/2006/relationships/hyperlink" Target="mailto:sistemas@thermokold.com.mx" TargetMode="External" Id="rId225" /><Relationship Type="http://schemas.openxmlformats.org/officeDocument/2006/relationships/hyperlink" Target="about:blank" TargetMode="External" Id="rId226" /><Relationship Type="http://schemas.openxmlformats.org/officeDocument/2006/relationships/hyperlink" Target="mailto:cricel16lab@hotmail.com" TargetMode="External" Id="rId227" /><Relationship Type="http://schemas.openxmlformats.org/officeDocument/2006/relationships/hyperlink" Target="mailto:m.natera@controlsystems.com" TargetMode="External" Id="rId228" /><Relationship Type="http://schemas.openxmlformats.org/officeDocument/2006/relationships/hyperlink" Target="mailto:gdelacb@homail.com" TargetMode="External" Id="rId229" /><Relationship Type="http://schemas.openxmlformats.org/officeDocument/2006/relationships/hyperlink" Target="mailto:vifer@prodigy.net.mx" TargetMode="External" Id="rId230" /><Relationship Type="http://schemas.openxmlformats.org/officeDocument/2006/relationships/hyperlink" Target="mailto:uordaz@yahoo.com" TargetMode="External" Id="rId231" /><Relationship Type="http://schemas.openxmlformats.org/officeDocument/2006/relationships/hyperlink" Target="mailto:administracion@yazgo.com.mx" TargetMode="External" Id="rId232" /><Relationship Type="http://schemas.openxmlformats.org/officeDocument/2006/relationships/hyperlink" Target="mailto:peke0328@hotmail.com" TargetMode="External" Id="rId233" /><Relationship Type="http://schemas.openxmlformats.org/officeDocument/2006/relationships/hyperlink" Target="mailto:am.antonia@hotmail.com" TargetMode="External" Id="rId234" /><Relationship Type="http://schemas.openxmlformats.org/officeDocument/2006/relationships/hyperlink" Target="mailto:vidalruiz@hucade.com.mx" TargetMode="External" Id="rId235" /><Relationship Type="http://schemas.openxmlformats.org/officeDocument/2006/relationships/hyperlink" Target="mailto:sagrarioexpress@prodigy.net.mx" TargetMode="External" Id="rId236" /><Relationship Type="http://schemas.openxmlformats.org/officeDocument/2006/relationships/hyperlink" Target="mailto:gmaxigas_playa@live.com.mx" TargetMode="External" Id="rId237" /><Relationship Type="http://schemas.openxmlformats.org/officeDocument/2006/relationships/hyperlink" Target="mailto:sistemas@grupointermex.com.mx" TargetMode="External" Id="rId238" /><Relationship Type="http://schemas.openxmlformats.org/officeDocument/2006/relationships/hyperlink" Target="about:blank" TargetMode="External" Id="rId239" /><Relationship Type="http://schemas.openxmlformats.org/officeDocument/2006/relationships/hyperlink" Target="mailto:dvaldespino@iclasse.com.mx" TargetMode="External" Id="rId240" /><Relationship Type="http://schemas.openxmlformats.org/officeDocument/2006/relationships/hyperlink" Target="mailto:maxicercascancun@prodigy.net.mx" TargetMode="External" Id="rId241" /><Relationship Type="http://schemas.openxmlformats.org/officeDocument/2006/relationships/hyperlink" Target="mailto:alejandro@lasantanera.com" TargetMode="External" Id="rId242" /><Relationship Type="http://schemas.openxmlformats.org/officeDocument/2006/relationships/hyperlink" Target="mailto:gin-claudiagomez@hotmail.com" TargetMode="External" Id="rId243" /><Relationship Type="http://schemas.openxmlformats.org/officeDocument/2006/relationships/hyperlink" Target="mailto:alejandro@lasantanera.com" TargetMode="External" Id="rId244" /><Relationship Type="http://schemas.openxmlformats.org/officeDocument/2006/relationships/hyperlink" Target="mailto:gulmaro@puertoventuras.com.mx" TargetMode="External" Id="rId245" /><Relationship Type="http://schemas.openxmlformats.org/officeDocument/2006/relationships/hyperlink" Target="mailto:veromolina72@hotmail.com" TargetMode="External" Id="rId246" /><Relationship Type="http://schemas.openxmlformats.org/officeDocument/2006/relationships/hyperlink" Target="mailto:arivadeneyra@perssa.com.mx" TargetMode="External" Id="rId247" /><Relationship Type="http://schemas.openxmlformats.org/officeDocument/2006/relationships/hyperlink" Target="mailto:mike_2102@yahoo.com.mx" TargetMode="External" Id="rId248" /><Relationship Type="http://schemas.openxmlformats.org/officeDocument/2006/relationships/hyperlink" Target="mailto:g.alvarez@ttaxicancun.com" TargetMode="External" Id="rId249" /><Relationship Type="http://schemas.openxmlformats.org/officeDocument/2006/relationships/hyperlink" Target="mailto:rosario@dvmmexico.com" TargetMode="External" Id="rId250" /><Relationship Type="http://schemas.openxmlformats.org/officeDocument/2006/relationships/hyperlink" Target="mailto:contabilidad@solymarcancun.com" TargetMode="External" Id="rId251" /><Relationship Type="http://schemas.openxmlformats.org/officeDocument/2006/relationships/hyperlink" Target="mailto:mayaluum@hotmail.com" TargetMode="External" Id="rId252" /><Relationship Type="http://schemas.openxmlformats.org/officeDocument/2006/relationships/hyperlink" Target="mailto:jimsa1@prodigy.net.mx" TargetMode="External" Id="rId253" /><Relationship Type="http://schemas.openxmlformats.org/officeDocument/2006/relationships/hyperlink" Target="mailto:highsis@prodigy.net.mx" TargetMode="External" Id="rId254" /><Relationship Type="http://schemas.openxmlformats.org/officeDocument/2006/relationships/hyperlink" Target="mailto:lorenzocelis@hotmail.com" TargetMode="External" Id="rId255" /><Relationship Type="http://schemas.openxmlformats.org/officeDocument/2006/relationships/hyperlink" Target="mailto:aluminioacerosysoldadura@hotmail.com" TargetMode="External" Id="rId256" /><Relationship Type="http://schemas.openxmlformats.org/officeDocument/2006/relationships/hyperlink" Target="mailto:jpmonsreal@hotmail.com" TargetMode="External" Id="rId257" /><Relationship Type="http://schemas.openxmlformats.org/officeDocument/2006/relationships/hyperlink" Target="mailto:i.gomez@saltosystems.com" TargetMode="External" Id="rId258" /><Relationship Type="http://schemas.openxmlformats.org/officeDocument/2006/relationships/hyperlink" Target="mailto:cancun@triplaymarket.com" TargetMode="External" Id="rId259" /><Relationship Type="http://schemas.openxmlformats.org/officeDocument/2006/relationships/hyperlink" Target="mailto:alr@mpcorporacion.com" TargetMode="External" Id="rId260" /><Relationship Type="http://schemas.openxmlformats.org/officeDocument/2006/relationships/hyperlink" Target="mailto:jpmonsreal@hotmail.com" TargetMode="External" Id="rId261" /><Relationship Type="http://schemas.openxmlformats.org/officeDocument/2006/relationships/hyperlink" Target="mailto:moroco_moho@hotmail.com" TargetMode="External" Id="rId262" /><Relationship Type="http://schemas.openxmlformats.org/officeDocument/2006/relationships/hyperlink" Target="mailto:amorenov@blueparrot.com" TargetMode="External" Id="rId263" /><Relationship Type="http://schemas.openxmlformats.org/officeDocument/2006/relationships/hyperlink" Target="mailto:presagui1@prodigy.net.mx" TargetMode="External" Id="rId264" /><Relationship Type="http://schemas.openxmlformats.org/officeDocument/2006/relationships/hyperlink" Target="mailto:xcervera@iccc.us" TargetMode="External" Id="rId265" /><Relationship Type="http://schemas.openxmlformats.org/officeDocument/2006/relationships/hyperlink" Target="mailto:elitelockers@live.com.mx" TargetMode="External" Id="rId266" /><Relationship Type="http://schemas.openxmlformats.org/officeDocument/2006/relationships/hyperlink" Target="mailto:admon@rba-scp.com.mx" TargetMode="External" Id="rId267" /><Relationship Type="http://schemas.openxmlformats.org/officeDocument/2006/relationships/hyperlink" Target="mailto:maricela@autopartesrv.com.mx" TargetMode="External" Id="rId268" /><Relationship Type="http://schemas.openxmlformats.org/officeDocument/2006/relationships/hyperlink" Target="mailto:tritan_tank@hotmail.com" TargetMode="External" Id="rId269" /><Relationship Type="http://schemas.openxmlformats.org/officeDocument/2006/relationships/hyperlink" Target="mailto:eliasc@margaritaville.com.mx" TargetMode="External" Id="rId270" /><Relationship Type="http://schemas.openxmlformats.org/officeDocument/2006/relationships/hyperlink" Target="mailto:betoramos177@hotmail.com" TargetMode="External" Id="rId271" /><Relationship Type="http://schemas.openxmlformats.org/officeDocument/2006/relationships/hyperlink" Target="mailto:recepcionkokai@hotmail.com" TargetMode="External" Id="rId272" /><Relationship Type="http://schemas.openxmlformats.org/officeDocument/2006/relationships/hyperlink" Target="mailto:auicab@elmaharaja.com" TargetMode="External" Id="rId273" /><Relationship Type="http://schemas.openxmlformats.org/officeDocument/2006/relationships/hyperlink" Target="mailto:victoriagg@construfoam.com.mx" TargetMode="External" Id="rId274" /><Relationship Type="http://schemas.openxmlformats.org/officeDocument/2006/relationships/hyperlink" Target="mailto:ochacon@puertoislamujeres.com" TargetMode="External" Id="rId275" /><Relationship Type="http://schemas.openxmlformats.org/officeDocument/2006/relationships/hyperlink" Target="mailto:g.alvarez@ttaxicancun.com" TargetMode="External" Id="rId276" /><Relationship Type="http://schemas.openxmlformats.org/officeDocument/2006/relationships/hyperlink" Target="mailto:leonorgomez8@hotmauil.com" TargetMode="External" Id="rId277" /><Relationship Type="http://schemas.openxmlformats.org/officeDocument/2006/relationships/hyperlink" Target="mailto:rosalba.perea@gcphumanitta.com" TargetMode="External" Id="rId278" /><Relationship Type="http://schemas.openxmlformats.org/officeDocument/2006/relationships/hyperlink" Target="mailto:soluciones-2001@hotmail.com" TargetMode="External" Id="rId279" /><Relationship Type="http://schemas.openxmlformats.org/officeDocument/2006/relationships/hyperlink" Target="mailto:admin@travelclubincentives.com" TargetMode="External" Id="rId280" /><Relationship Type="http://schemas.openxmlformats.org/officeDocument/2006/relationships/hyperlink" Target="mailto:i.gomez@saltosystems.com" TargetMode="External" Id="rId281" /><Relationship Type="http://schemas.openxmlformats.org/officeDocument/2006/relationships/hyperlink" Target="mailto:irobles@adcaven.com" TargetMode="External" Id="rId282" /><Relationship Type="http://schemas.openxmlformats.org/officeDocument/2006/relationships/hyperlink" Target="mailto:wenceslao@goperativo.com" TargetMode="External" Id="rId283" /><Relationship Type="http://schemas.openxmlformats.org/officeDocument/2006/relationships/hyperlink" Target="mailto:asistente@schondube.com" TargetMode="External" Id="rId284" /><Relationship Type="http://schemas.openxmlformats.org/officeDocument/2006/relationships/hyperlink" Target="mailto:cbriceno@reinarojahotel.com" TargetMode="External" Id="rId285" /><Relationship Type="http://schemas.openxmlformats.org/officeDocument/2006/relationships/hyperlink" Target="mailto:vincemj23@hotmail.com" TargetMode="External" Id="rId286" /><Relationship Type="http://schemas.openxmlformats.org/officeDocument/2006/relationships/hyperlink" Target="mailto:posadaplaya@hotmail.com" TargetMode="External" Id="rId287" /><Relationship Type="http://schemas.openxmlformats.org/officeDocument/2006/relationships/hyperlink" Target="mailto:jaguar.corp@hotmail.com" TargetMode="External" Id="rId288" /><Relationship Type="http://schemas.openxmlformats.org/officeDocument/2006/relationships/hyperlink" Target="mailto:k7servicios@prodigy.net.mx" TargetMode="External" Id="rId289" /><Relationship Type="http://schemas.openxmlformats.org/officeDocument/2006/relationships/hyperlink" Target="mailto:cgeneral@hdr.com.mx" TargetMode="External" Id="rId290" /><Relationship Type="http://schemas.openxmlformats.org/officeDocument/2006/relationships/hyperlink" Target="mailto:gerardo@accessmx.com" TargetMode="External" Id="rId291" /><Relationship Type="http://schemas.openxmlformats.org/officeDocument/2006/relationships/hyperlink" Target="mailto:unioax@prodigy.net.mx" TargetMode="External" Id="rId292" /><Relationship Type="http://schemas.openxmlformats.org/officeDocument/2006/relationships/hyperlink" Target="mailto:parroquiadelourdescancun@hotmail.com" TargetMode="External" Id="rId293" /><Relationship Type="http://schemas.openxmlformats.org/officeDocument/2006/relationships/hyperlink" Target="mailto:zarate@hotmail.com" TargetMode="External" Id="rId294" /><Relationship Type="http://schemas.openxmlformats.org/officeDocument/2006/relationships/hyperlink" Target="mailto:contadorczm@park-royalhotels.com" TargetMode="External" Id="rId295" /><Relationship Type="http://schemas.openxmlformats.org/officeDocument/2006/relationships/hyperlink" Target="mailto:administracionmex@jumbotours.com" TargetMode="External" Id="rId296" /><Relationship Type="http://schemas.openxmlformats.org/officeDocument/2006/relationships/hyperlink" Target="mailto:amaliageronimo66@hotmail.com" TargetMode="External" Id="rId297" /><Relationship Type="http://schemas.openxmlformats.org/officeDocument/2006/relationships/hyperlink" Target="mailto:mrmarzucam@hotmail.com" TargetMode="External" Id="rId298" /><Relationship Type="http://schemas.openxmlformats.org/officeDocument/2006/relationships/hyperlink" Target="mailto:atorres@interpc.com.mx" TargetMode="External" Id="rId299" /><Relationship Type="http://schemas.openxmlformats.org/officeDocument/2006/relationships/hyperlink" Target="mailto:ss.wong@hongkong.com.mx" TargetMode="External" Id="rId300" /><Relationship Type="http://schemas.openxmlformats.org/officeDocument/2006/relationships/hyperlink" Target="mailto:imodgerencia@prodigy.net.mx" TargetMode="External" Id="rId301" /><Relationship Type="http://schemas.openxmlformats.org/officeDocument/2006/relationships/hyperlink" Target="mailto:compras@akumalbeachresort.com.mx" TargetMode="External" Id="rId302" /><Relationship Type="http://schemas.openxmlformats.org/officeDocument/2006/relationships/hyperlink" Target="mailto:mbetancourt@lapis.mx" TargetMode="External" Id="rId303" /><Relationship Type="http://schemas.openxmlformats.org/officeDocument/2006/relationships/hyperlink" Target="mailto:cxp.vim@valentinhotels.com" TargetMode="External" Id="rId304" /><Relationship Type="http://schemas.openxmlformats.org/officeDocument/2006/relationships/hyperlink" Target="mailto:azariel_figueroap@hotmail.com" TargetMode="External" Id="rId305" /><Relationship Type="http://schemas.openxmlformats.org/officeDocument/2006/relationships/hyperlink" Target="mailto:recursosmaterialesutrm@hotmail.com" TargetMode="External" Id="rId306" /><Relationship Type="http://schemas.openxmlformats.org/officeDocument/2006/relationships/hyperlink" Target="mailto:alejandroparra@mexicohoteles.com.mx" TargetMode="External" Id="rId307" /><Relationship Type="http://schemas.openxmlformats.org/officeDocument/2006/relationships/hyperlink" Target="mailto:CASOLIS@HOTMAIL.COM" TargetMode="External" Id="rId308" /><Relationship Type="http://schemas.openxmlformats.org/officeDocument/2006/relationships/hyperlink" Target="mailto:ingprovi_sevadm@hotmail.com" TargetMode="External" Id="rId309" /><Relationship Type="http://schemas.openxmlformats.org/officeDocument/2006/relationships/hyperlink" Target="mailto:soporte@crecesafsa.com" TargetMode="External" Id="rId310" /><Relationship Type="http://schemas.openxmlformats.org/officeDocument/2006/relationships/hyperlink" Target="mailto:NANHELA@YAHOO.COM.MX" TargetMode="External" Id="rId311" /><Relationship Type="http://schemas.openxmlformats.org/officeDocument/2006/relationships/hyperlink" Target="mailto:s_morelos80@hotmail.com" TargetMode="External" Id="rId312" /><Relationship Type="http://schemas.openxmlformats.org/officeDocument/2006/relationships/hyperlink" Target="mailto:JESUSU.VIRUEL@RITZACAPULCO.COM" TargetMode="External" Id="rId313" /><Relationship Type="http://schemas.openxmlformats.org/officeDocument/2006/relationships/hyperlink" Target="mailto:caritinacardenas@megallantas.com" TargetMode="External" Id="rId314" /><Relationship Type="http://schemas.openxmlformats.org/officeDocument/2006/relationships/hyperlink" Target="mailto:socorro.gg@grupoconstructo.com.mx" TargetMode="External" Id="rId315" /><Relationship Type="http://schemas.openxmlformats.org/officeDocument/2006/relationships/hyperlink" Target="mailto:monicagama@grupofarmapronto.com" TargetMode="External" Id="rId316" /><Relationship Type="http://schemas.openxmlformats.org/officeDocument/2006/relationships/hyperlink" Target="mailto:pgaleana@hospitalsantalucia.net" TargetMode="External" Id="rId317" /><Relationship Type="http://schemas.openxmlformats.org/officeDocument/2006/relationships/hyperlink" Target="mailto:vero.gutierrez@distribuidoraeldor.com" TargetMode="External" Id="rId318" /><Relationship Type="http://schemas.openxmlformats.org/officeDocument/2006/relationships/hyperlink" Target="mailto:lady28_6@hotmail.com" TargetMode="External" Id="rId319" /><Relationship Type="http://schemas.openxmlformats.org/officeDocument/2006/relationships/hyperlink" Target="mailto:thernandez@dakamericas.com.mx" TargetMode="External" Id="rId320" /><Relationship Type="http://schemas.openxmlformats.org/officeDocument/2006/relationships/hyperlink" Target="mailto:RMARTINEZC2004@HOTMAIL.COM" TargetMode="External" Id="rId321" /><Relationship Type="http://schemas.openxmlformats.org/officeDocument/2006/relationships/hyperlink" Target="mailto:AZUCAR11@PRODIGY.NET.MX" TargetMode="External" Id="rId322" /><Relationship Type="http://schemas.openxmlformats.org/officeDocument/2006/relationships/hyperlink" Target="mailto:alejandro.martinez@abmauri.com.mx" TargetMode="External" Id="rId323" /><Relationship Type="http://schemas.openxmlformats.org/officeDocument/2006/relationships/hyperlink" Target="mailto:kronos_jalapa@hotmail.com" TargetMode="External" Id="rId324" /><Relationship Type="http://schemas.openxmlformats.org/officeDocument/2006/relationships/hyperlink" Target="mailto:sutsem@hotmail.com" TargetMode="External" Id="rId325" /><Relationship Type="http://schemas.openxmlformats.org/officeDocument/2006/relationships/hyperlink" Target="mailto:rolimex@hotmail.com" TargetMode="External" Id="rId326" /><Relationship Type="http://schemas.openxmlformats.org/officeDocument/2006/relationships/hyperlink" Target="mailto:laurasotodiaz@hotmail.com" TargetMode="External" Id="rId327" /><Relationship Type="http://schemas.openxmlformats.org/officeDocument/2006/relationships/hyperlink" Target="mailto:ventas@xal.megared.net.mx" TargetMode="External" Id="rId328" /><Relationship Type="http://schemas.openxmlformats.org/officeDocument/2006/relationships/hyperlink" Target="mailto:mantonio@hotmail.com" TargetMode="External" Id="rId329" /><Relationship Type="http://schemas.openxmlformats.org/officeDocument/2006/relationships/hyperlink" Target="mailto:gpealv@hotmail.com" TargetMode="External" Id="rId330" /><Relationship Type="http://schemas.openxmlformats.org/officeDocument/2006/relationships/hyperlink" Target="mailto:coronaxal@infosel.net.mx" TargetMode="External" Id="rId331" /><Relationship Type="http://schemas.openxmlformats.org/officeDocument/2006/relationships/hyperlink" Target="mailto:grarturo@gorsa.net.mx" TargetMode="External" Id="rId332" /><Relationship Type="http://schemas.openxmlformats.org/officeDocument/2006/relationships/hyperlink" Target="mailto:gladiola300@hotmail.com" TargetMode="External" Id="rId333" /><Relationship Type="http://schemas.openxmlformats.org/officeDocument/2006/relationships/hyperlink" Target="mailto:iesmm@gmail.com.mx" TargetMode="External" Id="rId334" /><Relationship Type="http://schemas.openxmlformats.org/officeDocument/2006/relationships/hyperlink" Target="mailto:juan.fco.rodriguezs@hotmail.com" TargetMode="External" Id="rId335" /><Relationship Type="http://schemas.openxmlformats.org/officeDocument/2006/relationships/hyperlink" Target="mailto:macuil@prodigy.net.mx" TargetMode="External" Id="rId336" /><Relationship Type="http://schemas.openxmlformats.org/officeDocument/2006/relationships/hyperlink" Target="mailto:alexmortera@hotmail.com" TargetMode="External" Id="rId337" /><Relationship Type="http://schemas.openxmlformats.org/officeDocument/2006/relationships/hyperlink" Target="mailto:damarislanda@hotmail.com" TargetMode="External" Id="rId338" /><Relationship Type="http://schemas.openxmlformats.org/officeDocument/2006/relationships/hyperlink" Target="mailto:f_lobato@prodigy.net.mx" TargetMode="External" Id="rId339" /><Relationship Type="http://schemas.openxmlformats.org/officeDocument/2006/relationships/hyperlink" Target="mailto:fransolindustries@prodigy.net.mx" TargetMode="External" Id="rId340" /><Relationship Type="http://schemas.openxmlformats.org/officeDocument/2006/relationships/hyperlink" Target="mailto:zairik@gmail.com" TargetMode="External" Id="rId341" /><Relationship Type="http://schemas.openxmlformats.org/officeDocument/2006/relationships/hyperlink" Target="mailto:magdaramirez68@hotmail.com" TargetMode="External" Id="rId342" /><Relationship Type="http://schemas.openxmlformats.org/officeDocument/2006/relationships/hyperlink" Target="mailto:remesripoll@gmail.com" TargetMode="External" Id="rId343" /><Relationship Type="http://schemas.openxmlformats.org/officeDocument/2006/relationships/hyperlink" Target="mailto:g.castillo@montellano.com.mx" TargetMode="External" Id="rId344" /><Relationship Type="http://schemas.openxmlformats.org/officeDocument/2006/relationships/hyperlink" Target="mailto:barojasra@hotmail.com" TargetMode="External" Id="rId345" /><Relationship Type="http://schemas.openxmlformats.org/officeDocument/2006/relationships/hyperlink" Target="mailto:nissantuxtepec@prodigy.net.mx" TargetMode="External" Id="rId346" /><Relationship Type="http://schemas.openxmlformats.org/officeDocument/2006/relationships/hyperlink" Target="mailto:hidraulicags2@prodigy.net.mx" TargetMode="External" Id="rId347" /><Relationship Type="http://schemas.openxmlformats.org/officeDocument/2006/relationships/hyperlink" Target="mailto:es5424cafetos@hotmail.com" TargetMode="External" Id="rId348" /><Relationship Type="http://schemas.openxmlformats.org/officeDocument/2006/relationships/hyperlink" Target="mailto:geasan@prodigy.net.mx" TargetMode="External" Id="rId349" /><Relationship Type="http://schemas.openxmlformats.org/officeDocument/2006/relationships/hyperlink" Target="mailto:axaneiro@hotmail.com" TargetMode="External" Id="rId350" /><Relationship Type="http://schemas.openxmlformats.org/officeDocument/2006/relationships/hyperlink" Target="mailto:CANAL5@PRODIGY.NET.MX" TargetMode="External" Id="rId351" /><Relationship Type="http://schemas.openxmlformats.org/officeDocument/2006/relationships/hyperlink" Target="mailto:pama@cmonrog.com.mx" TargetMode="External" Id="rId352" /><Relationship Type="http://schemas.openxmlformats.org/officeDocument/2006/relationships/hyperlink" Target="mailto:transpersonaldelsureste@prodigy.net.mx" TargetMode="External" Id="rId353" /><Relationship Type="http://schemas.openxmlformats.org/officeDocument/2006/relationships/hyperlink" Target="mailto:CONTABILIDAD@RADIOHIT.COM.MX" TargetMode="External" Id="rId354" /><Relationship Type="http://schemas.openxmlformats.org/officeDocument/2006/relationships/hyperlink" Target="mailto:JCAMACHO@AMG.COM.MX" TargetMode="External" Id="rId355" /><Relationship Type="http://schemas.openxmlformats.org/officeDocument/2006/relationships/hyperlink" Target="mailto:cramsa1@prodigy.net.mx" TargetMode="External" Id="rId356" /><Relationship Type="http://schemas.openxmlformats.org/officeDocument/2006/relationships/hyperlink" Target="mailto:CONTABILIDAD@UNIVALLETLAX.EDU.MX" TargetMode="External" Id="rId357" /><Relationship Type="http://schemas.openxmlformats.org/officeDocument/2006/relationships/hyperlink" Target="mailto:KAHORYCONTA@RMTECNOLOGIAMOVIL.COM.MX" TargetMode="External" Id="rId358" /><Relationship Type="http://schemas.openxmlformats.org/officeDocument/2006/relationships/hyperlink" Target="mailto:IMPERIO_MINATITLA@PRODIGY.NET.MX" TargetMode="External" Id="rId359" /><Relationship Type="http://schemas.openxmlformats.org/officeDocument/2006/relationships/hyperlink" Target="mailto:rabano_87@live.com.mx" TargetMode="External" Id="rId360" /><Relationship Type="http://schemas.openxmlformats.org/officeDocument/2006/relationships/hyperlink" Target="mailto:caripal@cancun.com.mx" TargetMode="External" Id="rId361" /><Relationship Type="http://schemas.openxmlformats.org/officeDocument/2006/relationships/hyperlink" Target="mailto:iris@mundaca.com.mx" TargetMode="External" Id="rId362" /><Relationship Type="http://schemas.openxmlformats.org/officeDocument/2006/relationships/hyperlink" Target="mailto:Noema.Lopez@c-a-m.com" TargetMode="External" Id="rId363" /><Relationship Type="http://schemas.openxmlformats.org/officeDocument/2006/relationships/hyperlink" Target="mailto:c_m63cr@hotmail.com" TargetMode="External" Id="rId364" /><Relationship Type="http://schemas.openxmlformats.org/officeDocument/2006/relationships/hyperlink" Target="mailto:fabricapigueza@hotmail.com" TargetMode="External" Id="rId365" /><Relationship Type="http://schemas.openxmlformats.org/officeDocument/2006/relationships/hyperlink" Target="mailto:klopez@ovs.com.mx" TargetMode="External" Id="rId366" /><Relationship Type="http://schemas.openxmlformats.org/officeDocument/2006/relationships/hyperlink" Target="mailto:madereramg@prodiyi.net.mx" TargetMode="External" Id="rId367" /><Relationship Type="http://schemas.openxmlformats.org/officeDocument/2006/relationships/hyperlink" Target="mailto:DEPTOCONTABILIDAD@100.COM.MX" TargetMode="External" Id="rId368" /><Relationship Type="http://schemas.openxmlformats.org/officeDocument/2006/relationships/hyperlink" Target="mailto:VILAM07@HOTMAIL.COM" TargetMode="External" Id="rId369" /><Relationship Type="http://schemas.openxmlformats.org/officeDocument/2006/relationships/hyperlink" Target="mailto:gerencia_finanzas.tctlax@prodiyi.net.mx" TargetMode="External" Id="rId370" /><Relationship Type="http://schemas.openxmlformats.org/officeDocument/2006/relationships/hyperlink" Target="mailto:luz.lopez@pcdyvac.com.mx" TargetMode="External" Id="rId371" /><Relationship Type="http://schemas.openxmlformats.org/officeDocument/2006/relationships/hyperlink" Target="mailto:osoel@prodiyi.net.mx" TargetMode="External" Id="rId372" /><Relationship Type="http://schemas.openxmlformats.org/officeDocument/2006/relationships/hyperlink" Target="mailto:alejandra@conector.com.mx" TargetMode="External" Id="rId373" /><Relationship Type="http://schemas.openxmlformats.org/officeDocument/2006/relationships/hyperlink" Target="mailto:NOTIENE@HOTMAIL.COM" TargetMode="External" Id="rId374" /><Relationship Type="http://schemas.openxmlformats.org/officeDocument/2006/relationships/hyperlink" Target="mailto:direcciongeneral@colegiokarol.com" TargetMode="External" Id="rId375" /><Relationship Type="http://schemas.openxmlformats.org/officeDocument/2006/relationships/hyperlink" Target="mailto:revem93@hotmail.com" TargetMode="External" Id="rId376" /><Relationship Type="http://schemas.openxmlformats.org/officeDocument/2006/relationships/hyperlink" Target="mailto:chycsca@hotmail.com" TargetMode="External" Id="rId377" /><Relationship Type="http://schemas.openxmlformats.org/officeDocument/2006/relationships/hyperlink" Target="mailto:sct_istmo@hotmail.com" TargetMode="External" Id="rId378" /><Relationship Type="http://schemas.openxmlformats.org/officeDocument/2006/relationships/hyperlink" Target="mailto:ARECM_88@hotmail.com" TargetMode="External" Id="rId379" /><Relationship Type="http://schemas.openxmlformats.org/officeDocument/2006/relationships/hyperlink" Target="mailto:CGASPERIN94@HOTMAIL.COM" TargetMode="External" Id="rId380" /><Relationship Type="http://schemas.openxmlformats.org/officeDocument/2006/relationships/hyperlink" Target="mailto:ARMANDO@FITOS.COM.MX" TargetMode="External" Id="rId381" /><Relationship Type="http://schemas.openxmlformats.org/officeDocument/2006/relationships/hyperlink" Target="mailto:RNORIEGA@ZAPATERIASMEXICO.COM.MX" TargetMode="External" Id="rId382" /><Relationship Type="http://schemas.openxmlformats.org/officeDocument/2006/relationships/hyperlink" Target="mailto:elopez@tritonindustrial.com" TargetMode="External" Id="rId383" /><Relationship Type="http://schemas.openxmlformats.org/officeDocument/2006/relationships/hyperlink" Target="mailto:SHEYLA.ZARRABAL@SACUSA.COM.MX" TargetMode="External" Id="rId384" /><Relationship Type="http://schemas.openxmlformats.org/officeDocument/2006/relationships/hyperlink" Target="mailto:DIRECCION@ROMEROCHAVEZSC.COM.MX" TargetMode="External" Id="rId385" /><Relationship Type="http://schemas.openxmlformats.org/officeDocument/2006/relationships/hyperlink" Target="mailto:PROBELVILLAMAR@YAHOO.COM.MX" TargetMode="External" Id="rId386" /><Relationship Type="http://schemas.openxmlformats.org/officeDocument/2006/relationships/hyperlink" Target="mailto:PROCAZUC@PRODIGY.NET.MX" TargetMode="External" Id="rId387" /><Relationship Type="http://schemas.openxmlformats.org/officeDocument/2006/relationships/hyperlink" Target="mailto:COMB_ORIZABA@HOTMAIL.COM" TargetMode="External" Id="rId388" /><Relationship Type="http://schemas.openxmlformats.org/officeDocument/2006/relationships/hyperlink" Target="mailto:ICXCENTRODIGITAL@GMAIL.COM" TargetMode="External" Id="rId389" /><Relationship Type="http://schemas.openxmlformats.org/officeDocument/2006/relationships/hyperlink" Target="mailto:LIS794@HOTMAIL.COM" TargetMode="External" Id="rId390" /><Relationship Type="http://schemas.openxmlformats.org/officeDocument/2006/relationships/hyperlink" Target="mailto:AMAURI_DIFAURE@HOTMAIL.COM" TargetMode="External" Id="rId391" /><Relationship Type="http://schemas.openxmlformats.org/officeDocument/2006/relationships/hyperlink" Target="mailto:neftalicv@prodiyi.net.mx" TargetMode="External" Id="rId392" /><Relationship Type="http://schemas.openxmlformats.org/officeDocument/2006/relationships/hyperlink" Target="mailto:lizyfuentes@hotmail.com" TargetMode="External" Id="rId393" /><Relationship Type="http://schemas.openxmlformats.org/officeDocument/2006/relationships/hyperlink" Target="mailto:cipresacordoba@hotmail.com" TargetMode="External" Id="rId394" /><Relationship Type="http://schemas.openxmlformats.org/officeDocument/2006/relationships/hyperlink" Target="mailto:mht2908@gmail.com" TargetMode="External" Id="rId395" /><Relationship Type="http://schemas.openxmlformats.org/officeDocument/2006/relationships/hyperlink" Target="mailto:ILUCOR2@YAHOO.COM.MX" TargetMode="External" Id="rId396" /><Relationship Type="http://schemas.openxmlformats.org/officeDocument/2006/relationships/hyperlink" Target="mailto:E.SERRANO@LONASSANTANA.COM.MX" TargetMode="External" Id="rId397" /><Relationship Type="http://schemas.openxmlformats.org/officeDocument/2006/relationships/hyperlink" Target="mailto:betillana@hotmail.com" TargetMode="External" Id="rId398" /><Relationship Type="http://schemas.openxmlformats.org/officeDocument/2006/relationships/hyperlink" Target="mailto:JAIMEGARCIA_FLORES@HOTMAIL.COM" TargetMode="External" Id="rId399" /><Relationship Type="http://schemas.openxmlformats.org/officeDocument/2006/relationships/hyperlink" Target="mailto:HGORI@PRODIGY.NET.MX" TargetMode="External" Id="rId400" /><Relationship Type="http://schemas.openxmlformats.org/officeDocument/2006/relationships/hyperlink" Target="mailto:CAMO2000@PRODIGY.NET.MX" TargetMode="External" Id="rId401" /><Relationship Type="http://schemas.openxmlformats.org/officeDocument/2006/relationships/hyperlink" Target="mailto:GASORI@PRODIGY.NET.MX" TargetMode="External" Id="rId402" /><Relationship Type="http://schemas.openxmlformats.org/officeDocument/2006/relationships/hyperlink" Target="mailto:formas_continuas_cuitlahuac@hotmail.com" TargetMode="External" Id="rId403" /><Relationship Type="http://schemas.openxmlformats.org/officeDocument/2006/relationships/hyperlink" Target="mailto:JANETRDZ@ELSUPERMERCADO.COM.MX" TargetMode="External" Id="rId404" /><Relationship Type="http://schemas.openxmlformats.org/officeDocument/2006/relationships/hyperlink" Target="mailto:SYECO09@GMAIL.COM" TargetMode="External" Id="rId405" /><Relationship Type="http://schemas.openxmlformats.org/officeDocument/2006/relationships/hyperlink" Target="mailto:exmali_erika@prodigy.net.mx" TargetMode="External" Id="rId406" /><Relationship Type="http://schemas.openxmlformats.org/officeDocument/2006/relationships/hyperlink" Target="mailto:JAIMEFRIGOLET@COMPROMEX.COM.MX" TargetMode="External" Id="rId407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4694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" activeCellId="0" sqref="G3"/>
    </sheetView>
  </sheetViews>
  <sheetFormatPr baseColWidth="8" defaultColWidth="14.4453125" defaultRowHeight="15" zeroHeight="0" outlineLevelRow="0"/>
  <cols>
    <col width="17.88" customWidth="1" style="22" min="1" max="1"/>
    <col width="41.33" customWidth="1" style="22" min="2" max="2"/>
    <col width="38.33" customWidth="1" style="22" min="3" max="3"/>
    <col width="20.11" customWidth="1" style="22" min="4" max="4"/>
    <col width="9.109999999999999" customWidth="1" style="22" min="5" max="6"/>
    <col width="14.44" customWidth="1" style="22" min="7" max="16384"/>
  </cols>
  <sheetData>
    <row r="1" ht="12.75" customHeight="1" s="23">
      <c r="A1" s="24" t="inlineStr">
        <is>
          <t>FOLIO</t>
        </is>
      </c>
      <c r="B1" s="24" t="inlineStr">
        <is>
          <t>NOMBRE</t>
        </is>
      </c>
      <c r="C1" s="24" t="inlineStr">
        <is>
          <t>CORREO</t>
        </is>
      </c>
      <c r="D1" s="24" t="inlineStr">
        <is>
          <t>TELEFONO</t>
        </is>
      </c>
      <c r="E1" s="25" t="n"/>
      <c r="F1" s="25" t="n"/>
    </row>
    <row r="2" ht="12.75" customHeight="1" s="23">
      <c r="A2" s="26" t="n">
        <v>19553</v>
      </c>
      <c r="B2" s="26" t="inlineStr">
        <is>
          <t>CP MIGUEL CAUICH CATZIN</t>
        </is>
      </c>
      <c r="C2" s="26" t="inlineStr">
        <is>
          <t>contador@hotelresidencial.com.mx</t>
        </is>
      </c>
      <c r="D2" s="26" t="n">
        <v>9999243899</v>
      </c>
      <c r="E2" s="25" t="n"/>
      <c r="F2" s="25" t="n"/>
    </row>
    <row r="3" ht="12.75" customHeight="1" s="23">
      <c r="A3" s="26" t="n">
        <v>20087</v>
      </c>
      <c r="B3" s="26" t="inlineStr">
        <is>
          <t>YUSEF GEDED</t>
        </is>
      </c>
      <c r="C3" s="26" t="inlineStr">
        <is>
          <t>yuded@caribemexicano.com</t>
        </is>
      </c>
      <c r="D3" s="26" t="n">
        <v>9858560450</v>
      </c>
      <c r="E3" s="25" t="n"/>
      <c r="F3" s="25" t="n"/>
    </row>
    <row r="4" ht="12.75" customHeight="1" s="23">
      <c r="A4" s="26" t="n">
        <v>25749</v>
      </c>
      <c r="B4" s="26" t="inlineStr">
        <is>
          <t>CP SANTIAGO MOSCOSO</t>
        </is>
      </c>
      <c r="C4" s="26" t="inlineStr">
        <is>
          <t>grupocastaldi@prodigy.net.mx</t>
        </is>
      </c>
      <c r="D4" s="26" t="n">
        <v>9999202501</v>
      </c>
      <c r="E4" s="25" t="n"/>
      <c r="F4" s="25" t="n"/>
    </row>
    <row r="5" ht="12.75" customHeight="1" s="23">
      <c r="A5" s="26" t="n">
        <v>85566</v>
      </c>
      <c r="B5" s="26" t="inlineStr">
        <is>
          <t>CP JOANA ZUL CAMAL</t>
        </is>
      </c>
      <c r="C5" s="26" t="inlineStr">
        <is>
          <t>contabilidad@tremisa.com.mx</t>
        </is>
      </c>
      <c r="D5" s="26" t="n">
        <v>9999841923</v>
      </c>
      <c r="E5" s="25" t="n"/>
      <c r="F5" s="25" t="n"/>
    </row>
    <row r="6" ht="12.75" customHeight="1" s="23">
      <c r="A6" s="26" t="n">
        <v>85606</v>
      </c>
      <c r="B6" s="26" t="inlineStr">
        <is>
          <t>OSCAR COLDWELL CASTILLO</t>
        </is>
      </c>
      <c r="C6" s="26" t="inlineStr">
        <is>
          <t>ocoldwell@metal-tec.com.mx</t>
        </is>
      </c>
      <c r="D6" s="26" t="n">
        <v>9999454356</v>
      </c>
      <c r="E6" s="25" t="n"/>
      <c r="F6" s="25" t="n"/>
    </row>
    <row r="7" ht="12.75" customHeight="1" s="23">
      <c r="A7" s="26" t="n">
        <v>85842</v>
      </c>
      <c r="B7" s="26" t="inlineStr">
        <is>
          <t>LIC ALFREDO BELTRAN BARRERA</t>
        </is>
      </c>
      <c r="C7" s="26" t="inlineStr">
        <is>
          <t>abeltran@abcmarketing.com.mx</t>
        </is>
      </c>
      <c r="D7" s="26" t="n">
        <v>9999872482</v>
      </c>
      <c r="E7" s="25" t="n"/>
      <c r="F7" s="25" t="n"/>
    </row>
    <row r="8" ht="12.75" customHeight="1" s="23">
      <c r="A8" s="26" t="n">
        <v>85913</v>
      </c>
      <c r="B8" s="26" t="inlineStr">
        <is>
          <t>LIC LORENA CHI ZATZIN</t>
        </is>
      </c>
      <c r="C8" s="26" t="inlineStr">
        <is>
          <t>polpusa@prodigy.net.mx</t>
        </is>
      </c>
      <c r="D8" s="26" t="n">
        <v>9999284022</v>
      </c>
      <c r="E8" s="25" t="n"/>
      <c r="F8" s="25" t="n"/>
    </row>
    <row r="9" ht="12.75" customHeight="1" s="23">
      <c r="A9" s="26" t="n">
        <v>86011</v>
      </c>
      <c r="B9" s="26" t="inlineStr">
        <is>
          <t>CP MARCO GONZALEZ CORTEZ</t>
        </is>
      </c>
      <c r="C9" s="26" t="inlineStr">
        <is>
          <t>marco2chino1@hotmail.com</t>
        </is>
      </c>
      <c r="D9" s="26" t="n">
        <v>9999261127</v>
      </c>
      <c r="E9" s="25" t="n"/>
      <c r="F9" s="25" t="n"/>
    </row>
    <row r="10" ht="12.75" customHeight="1" s="23">
      <c r="A10" s="26" t="n">
        <v>93290</v>
      </c>
      <c r="B10" s="26" t="inlineStr">
        <is>
          <t>CP RAFAEL CENTENO</t>
        </is>
      </c>
      <c r="C10" s="26" t="inlineStr">
        <is>
          <t>rafaelcenteno13@aol.com</t>
        </is>
      </c>
      <c r="D10" s="26" t="n">
        <v>9999880242</v>
      </c>
      <c r="E10" s="25" t="n"/>
      <c r="F10" s="25" t="n"/>
    </row>
    <row r="11" ht="12.75" customHeight="1" s="23">
      <c r="A11" s="26" t="n">
        <v>93367</v>
      </c>
      <c r="B11" s="26" t="inlineStr">
        <is>
          <t>ING SERGIO CORAL</t>
        </is>
      </c>
      <c r="C11" s="26" t="inlineStr">
        <is>
          <t>sergioc@constructoraproser.com</t>
        </is>
      </c>
      <c r="D11" s="26" t="n">
        <v>9999444515</v>
      </c>
      <c r="E11" s="25" t="n"/>
      <c r="F11" s="25" t="n"/>
    </row>
    <row r="12" ht="12.75" customHeight="1" s="23">
      <c r="A12" s="26" t="n">
        <v>93428</v>
      </c>
      <c r="B12" s="26" t="inlineStr">
        <is>
          <t>LIC LILIA ARANDA</t>
        </is>
      </c>
      <c r="C12" s="26" t="inlineStr">
        <is>
          <t>lilia.aranda@kemixplastica.com</t>
        </is>
      </c>
      <c r="D12" s="26" t="n">
        <v>9999461005</v>
      </c>
      <c r="E12" s="25" t="n"/>
      <c r="F12" s="25" t="n"/>
    </row>
    <row r="13" ht="12.75" customHeight="1" s="23">
      <c r="A13" s="26" t="n">
        <v>93464</v>
      </c>
      <c r="B13" s="26" t="inlineStr">
        <is>
          <t>CP JUAN MANUEL GONZALEZ</t>
        </is>
      </c>
      <c r="C13" s="26" t="inlineStr">
        <is>
          <t>juan.gonzalez@casascommsa.com.mx</t>
        </is>
      </c>
      <c r="D13" s="26" t="n">
        <v>9999265858</v>
      </c>
      <c r="E13" s="25" t="n"/>
      <c r="F13" s="25" t="n"/>
    </row>
    <row r="14" ht="12.75" customHeight="1" s="23">
      <c r="A14" s="26" t="n">
        <v>93481</v>
      </c>
      <c r="B14" s="26" t="inlineStr">
        <is>
          <t xml:space="preserve"> LIC MARIO AGUILAR</t>
        </is>
      </c>
      <c r="C14" s="26" t="inlineStr">
        <is>
          <t>sysaventas@hotmail.com</t>
        </is>
      </c>
      <c r="D14" s="26" t="n">
        <v>9999238686</v>
      </c>
      <c r="E14" s="25" t="n"/>
      <c r="F14" s="25" t="n"/>
    </row>
    <row r="15" ht="12.75" customHeight="1" s="23">
      <c r="A15" s="26" t="n">
        <v>142868</v>
      </c>
      <c r="B15" s="26" t="inlineStr">
        <is>
          <t>ESDRAS JARA ESPINOZA</t>
        </is>
      </c>
      <c r="C15" s="26" t="inlineStr">
        <is>
          <t>esdrasjaras@gmail.com</t>
        </is>
      </c>
      <c r="D15" s="26" t="n">
        <v>9999260060</v>
      </c>
      <c r="E15" s="25" t="n"/>
      <c r="F15" s="25" t="n"/>
    </row>
    <row r="16" ht="12.75" customHeight="1" s="23">
      <c r="A16" s="26" t="n">
        <v>142887</v>
      </c>
      <c r="B16" s="26" t="inlineStr">
        <is>
          <t>CP CAROLINA SANCHEZ PATRON</t>
        </is>
      </c>
      <c r="C16" s="26" t="inlineStr">
        <is>
          <t>carolinas@imprex.com.mx</t>
        </is>
      </c>
      <c r="D16" s="26" t="n">
        <v>9999285555</v>
      </c>
      <c r="E16" s="25" t="n"/>
      <c r="F16" s="25" t="n"/>
    </row>
    <row r="17" ht="12.75" customHeight="1" s="23">
      <c r="A17" s="26" t="n">
        <v>142951</v>
      </c>
      <c r="B17" s="26" t="inlineStr">
        <is>
          <t>SRITA. ARACELI JUAREZ</t>
        </is>
      </c>
      <c r="C17" s="26" t="inlineStr">
        <is>
          <t>ajuarez@gale.com.mx</t>
        </is>
      </c>
      <c r="D17" s="26" t="n">
        <v>9999446391</v>
      </c>
      <c r="E17" s="25" t="n"/>
      <c r="F17" s="25" t="n"/>
    </row>
    <row r="18" ht="12.75" customHeight="1" s="23">
      <c r="A18" s="26" t="n">
        <v>146315</v>
      </c>
      <c r="B18" s="26" t="inlineStr">
        <is>
          <t>FLORA MARIA MAY PADILLA</t>
        </is>
      </c>
      <c r="C18" s="26" t="inlineStr">
        <is>
          <t>sicon@siconstru.com</t>
        </is>
      </c>
      <c r="D18" s="26" t="n">
        <v>9999201340</v>
      </c>
      <c r="E18" s="25" t="n"/>
      <c r="F18" s="25" t="n"/>
    </row>
    <row r="19" ht="12.75" customHeight="1" s="23">
      <c r="A19" s="26" t="n">
        <v>148596</v>
      </c>
      <c r="B19" s="26" t="inlineStr">
        <is>
          <t>LIC VERONICA BRISEÑO TOLOZA</t>
        </is>
      </c>
      <c r="C19" s="26" t="inlineStr">
        <is>
          <t>verito1999@hotmail.com</t>
        </is>
      </c>
      <c r="D19" s="26" t="n">
        <v>9999450715</v>
      </c>
      <c r="E19" s="25" t="n"/>
      <c r="F19" s="25" t="n"/>
    </row>
    <row r="20" ht="12.75" customHeight="1" s="23">
      <c r="A20" s="26" t="n">
        <v>148614</v>
      </c>
      <c r="B20" s="26" t="inlineStr">
        <is>
          <t>CP CARLOS GRANADOS NAVARRETE</t>
        </is>
      </c>
      <c r="C20" s="26" t="inlineStr">
        <is>
          <t>cgranados@amigoyucatan.com</t>
        </is>
      </c>
      <c r="D20" s="26" t="n">
        <v>9999202561</v>
      </c>
      <c r="E20" s="25" t="n"/>
      <c r="F20" s="25" t="n"/>
    </row>
    <row r="21" ht="12.75" customHeight="1" s="23">
      <c r="A21" s="26" t="n">
        <v>148641</v>
      </c>
      <c r="B21" s="26" t="inlineStr">
        <is>
          <t>LIC ÁNGEL DHI DURAN</t>
        </is>
      </c>
      <c r="C21" s="26" t="inlineStr">
        <is>
          <t>complejo_kinha@hotmail.com</t>
        </is>
      </c>
      <c r="D21" s="26" t="n">
        <v>9828292847</v>
      </c>
      <c r="E21" s="25" t="n"/>
      <c r="F21" s="25" t="n"/>
    </row>
    <row r="22" ht="12.75" customHeight="1" s="23">
      <c r="A22" s="26" t="n">
        <v>148645</v>
      </c>
      <c r="B22" s="26" t="inlineStr">
        <is>
          <t>LIC PEDROGARCIA</t>
        </is>
      </c>
      <c r="C22" s="26" t="inlineStr">
        <is>
          <t>pgarcia@ibiznes.com.mx</t>
        </is>
      </c>
      <c r="D22" s="26" t="n">
        <v>9999260419</v>
      </c>
      <c r="E22" s="25" t="n"/>
      <c r="F22" s="25" t="n"/>
    </row>
    <row r="23" ht="12.75" customHeight="1" s="23">
      <c r="A23" s="26" t="n">
        <v>148646</v>
      </c>
      <c r="B23" s="26" t="inlineStr">
        <is>
          <t>LIC PEDROGARCIA</t>
        </is>
      </c>
      <c r="C23" s="26" t="inlineStr">
        <is>
          <t>pgarcia@ibiznes.com.mx</t>
        </is>
      </c>
      <c r="D23" s="26" t="n">
        <v>9999260419</v>
      </c>
      <c r="E23" s="25" t="n"/>
      <c r="F23" s="25" t="n"/>
    </row>
    <row r="24" ht="12.75" customHeight="1" s="23">
      <c r="A24" s="26" t="n">
        <v>146283</v>
      </c>
      <c r="B24" s="26" t="inlineStr">
        <is>
          <t>ING OSBALDO FRANCISCO CARBAJAL RIDRIGUEZ</t>
        </is>
      </c>
      <c r="C24" s="26" t="inlineStr">
        <is>
          <t>ocarbajal@laseibatextil.com.mx</t>
        </is>
      </c>
      <c r="D24" s="26" t="n">
        <v>9968270461</v>
      </c>
      <c r="E24" s="25" t="n"/>
      <c r="F24" s="25" t="n"/>
    </row>
    <row r="25" ht="12.75" customHeight="1" s="23">
      <c r="A25" s="26" t="n">
        <v>148686</v>
      </c>
      <c r="B25" s="26" t="inlineStr">
        <is>
          <t>ERICK GABRIEL ROCA CABRERA</t>
        </is>
      </c>
      <c r="C25" s="26" t="inlineStr">
        <is>
          <t>eroca@gruposisprovisa.com</t>
        </is>
      </c>
      <c r="D25" s="26" t="n">
        <v>9999434222</v>
      </c>
      <c r="E25" s="25" t="n"/>
      <c r="F25" s="25" t="n"/>
    </row>
    <row r="26" ht="12.75" customHeight="1" s="23">
      <c r="A26" s="26" t="n">
        <v>185656</v>
      </c>
      <c r="B26" s="26" t="inlineStr">
        <is>
          <t>ING. ANTONIO VARGAS RAMIREZ</t>
        </is>
      </c>
      <c r="C26" s="26" t="inlineStr">
        <is>
          <t>administrador@muebleriaseldorado.com.mx</t>
        </is>
      </c>
      <c r="D26" s="26" t="n">
        <v>9999243564</v>
      </c>
      <c r="E26" s="25" t="n"/>
      <c r="F26" s="25" t="n"/>
    </row>
    <row r="27" ht="12.75" customHeight="1" s="23">
      <c r="A27" s="26" t="n">
        <v>185790</v>
      </c>
      <c r="B27" s="26" t="inlineStr">
        <is>
          <t>LIC ROLANDO SILVEIRA</t>
        </is>
      </c>
      <c r="C27" s="26" t="inlineStr">
        <is>
          <t>medical_rolando@hotmail.com</t>
        </is>
      </c>
      <c r="D27" s="26" t="n">
        <v>9999205609</v>
      </c>
      <c r="E27" s="25" t="n"/>
      <c r="F27" s="25" t="n"/>
    </row>
    <row r="28" ht="12.75" customHeight="1" s="23">
      <c r="A28" s="26" t="n">
        <v>185806</v>
      </c>
      <c r="B28" s="26" t="inlineStr">
        <is>
          <t>SR CARLOS GONZALEZ PUC</t>
        </is>
      </c>
      <c r="C28" s="26" t="inlineStr">
        <is>
          <t>cgonzalez7_7@hotmail.com</t>
        </is>
      </c>
      <c r="D28" s="26" t="n">
        <v>9999263040</v>
      </c>
      <c r="E28" s="25" t="n"/>
      <c r="F28" s="25" t="n"/>
    </row>
    <row r="29" ht="12.75" customHeight="1" s="23">
      <c r="A29" s="26" t="n">
        <v>185823</v>
      </c>
      <c r="B29" s="26" t="inlineStr">
        <is>
          <t>ING CARLOS ZETINA GALERA</t>
        </is>
      </c>
      <c r="C29" s="26" t="inlineStr">
        <is>
          <t>carlos.zetinag@yucatan.gob.mx</t>
        </is>
      </c>
      <c r="D29" s="26" t="n">
        <v>9999461149</v>
      </c>
      <c r="E29" s="25" t="n"/>
      <c r="F29" s="25" t="n"/>
    </row>
    <row r="30" ht="12.75" customHeight="1" s="23">
      <c r="A30" s="26" t="n">
        <v>185824</v>
      </c>
      <c r="B30" s="26" t="inlineStr">
        <is>
          <t>LIC TERESA VAZQUEZ VAZQUEZ</t>
        </is>
      </c>
      <c r="C30" s="26" t="inlineStr">
        <is>
          <t>tvazquezv@vitro.com</t>
        </is>
      </c>
      <c r="D30" s="26" t="n">
        <v>9933531232</v>
      </c>
      <c r="E30" s="25" t="n"/>
      <c r="F30" s="25" t="n"/>
    </row>
    <row r="31" ht="12.75" customHeight="1" s="23">
      <c r="A31" s="26" t="n">
        <v>185826</v>
      </c>
      <c r="B31" s="26" t="inlineStr">
        <is>
          <t>DRA. NELLY CONTRERAS NAVIDAD</t>
        </is>
      </c>
      <c r="C31" s="26" t="inlineStr">
        <is>
          <t>ncricalde@maquinariarg.com</t>
        </is>
      </c>
      <c r="D31" s="26" t="n">
        <v>9999301430</v>
      </c>
      <c r="E31" s="25" t="n"/>
      <c r="F31" s="25" t="n"/>
    </row>
    <row r="32" ht="12.75" customHeight="1" s="23">
      <c r="A32" s="26" t="n">
        <v>185859</v>
      </c>
      <c r="B32" s="26" t="inlineStr">
        <is>
          <t>SANDRA JAMESON ULIN</t>
        </is>
      </c>
      <c r="C32" s="26" t="inlineStr">
        <is>
          <t>sandra.jameson@falconmx.com</t>
        </is>
      </c>
      <c r="D32" s="26" t="n">
        <v>9931313828</v>
      </c>
      <c r="E32" s="25" t="n"/>
      <c r="F32" s="25" t="n"/>
    </row>
    <row r="33" ht="12.75" customHeight="1" s="23">
      <c r="A33" s="26" t="n">
        <v>186047</v>
      </c>
      <c r="B33" s="26" t="inlineStr">
        <is>
          <t>CP MIGUEL DZUL CHUC</t>
        </is>
      </c>
      <c r="C33" s="26" t="inlineStr">
        <is>
          <t>cxpgsur@hotmail.es</t>
        </is>
      </c>
      <c r="D33" s="26" t="n">
        <v>9999888497</v>
      </c>
      <c r="E33" s="25" t="n"/>
      <c r="F33" s="25" t="n"/>
    </row>
    <row r="34" ht="12.75" customHeight="1" s="23">
      <c r="A34" s="26" t="n">
        <v>186031</v>
      </c>
      <c r="B34" s="26" t="inlineStr">
        <is>
          <t>SR JUAN SOLIS AGUILAR</t>
        </is>
      </c>
      <c r="C34" s="26" t="inlineStr">
        <is>
          <t>28jas@prodigy.net.mx</t>
        </is>
      </c>
      <c r="D34" s="26" t="n">
        <v>9828240175</v>
      </c>
      <c r="E34" s="25" t="n"/>
      <c r="F34" s="25" t="n"/>
    </row>
    <row r="35" ht="12.75" customHeight="1" s="23">
      <c r="A35" s="26" t="n">
        <v>186132</v>
      </c>
      <c r="B35" s="26" t="inlineStr">
        <is>
          <t>LIC. JUAN CARLOS GARCIA</t>
        </is>
      </c>
      <c r="C35" s="26" t="inlineStr">
        <is>
          <t>technotel_itzaes@hotmail.com</t>
        </is>
      </c>
      <c r="D35" s="26" t="n">
        <v>9999201122</v>
      </c>
      <c r="E35" s="25" t="n"/>
      <c r="F35" s="25" t="n"/>
    </row>
    <row r="36" ht="12.75" customHeight="1" s="23">
      <c r="A36" s="26" t="n">
        <v>186136</v>
      </c>
      <c r="B36" s="26" t="inlineStr">
        <is>
          <t>LIC LAURA RODRIGUEZ JUAREZ</t>
        </is>
      </c>
      <c r="C36" s="26" t="inlineStr">
        <is>
          <t>laurarj@pasteleriaelretorno.com</t>
        </is>
      </c>
      <c r="D36" s="26" t="n">
        <v>9999293413</v>
      </c>
      <c r="E36" s="25" t="n"/>
      <c r="F36" s="25" t="n"/>
    </row>
    <row r="37" ht="12.75" customHeight="1" s="23">
      <c r="A37" s="26" t="n">
        <v>186146</v>
      </c>
      <c r="B37" s="26" t="inlineStr">
        <is>
          <t>LIC ADMIN MENA ESCARLANTE</t>
        </is>
      </c>
      <c r="C37" s="26" t="inlineStr">
        <is>
          <t>grupomedicodemerida@prodigy.net.mx</t>
        </is>
      </c>
      <c r="D37" s="26" t="n">
        <v>9999259645</v>
      </c>
      <c r="E37" s="25" t="n"/>
      <c r="F37" s="25" t="n"/>
    </row>
    <row r="38" ht="12.75" customHeight="1" s="23">
      <c r="A38" s="26" t="n">
        <v>186153</v>
      </c>
      <c r="B38" s="26" t="inlineStr">
        <is>
          <t>LIC ANGEL ALFONSO ANDRADE</t>
        </is>
      </c>
      <c r="C38" s="26" t="inlineStr">
        <is>
          <t>angel.andrade@xaze.com.mx</t>
        </is>
      </c>
      <c r="D38" s="26" t="n">
        <v>9999280374</v>
      </c>
      <c r="E38" s="25" t="n"/>
      <c r="F38" s="25" t="n"/>
    </row>
    <row r="39" ht="12.75" customHeight="1" s="23">
      <c r="A39" s="26" t="n">
        <v>186155</v>
      </c>
      <c r="B39" s="26" t="inlineStr">
        <is>
          <t>CP JORGE  ARJONA</t>
        </is>
      </c>
      <c r="C39" s="26" t="inlineStr">
        <is>
          <t>jarjona@pemolsport.com</t>
        </is>
      </c>
      <c r="D39" s="26" t="n">
        <v>9999287396</v>
      </c>
      <c r="E39" s="25" t="n"/>
      <c r="F39" s="25" t="n"/>
    </row>
    <row r="40" ht="12.75" customHeight="1" s="23">
      <c r="A40" s="26" t="n">
        <v>186161</v>
      </c>
      <c r="B40" s="26" t="inlineStr">
        <is>
          <t>SRA LILIANA HERRERA</t>
        </is>
      </c>
      <c r="C40" s="26" t="inlineStr">
        <is>
          <t>casadeltornero@hotmail.com</t>
        </is>
      </c>
      <c r="D40" s="26" t="n">
        <v>9999461179</v>
      </c>
      <c r="E40" s="25" t="n"/>
      <c r="F40" s="25" t="n"/>
    </row>
    <row r="41" ht="12.75" customHeight="1" s="23">
      <c r="A41" s="26" t="n">
        <v>187909</v>
      </c>
      <c r="B41" s="26" t="inlineStr">
        <is>
          <t>JOSE EDUARDO ALONSO SOSA</t>
        </is>
      </c>
      <c r="C41" s="26" t="inlineStr">
        <is>
          <t>jasarquitectos@prodigy.net.mx</t>
        </is>
      </c>
      <c r="D41" s="26" t="n">
        <v>9999260580</v>
      </c>
      <c r="E41" s="25" t="n"/>
      <c r="F41" s="25" t="n"/>
    </row>
    <row r="42" ht="12.75" customHeight="1" s="23">
      <c r="A42" s="26" t="n">
        <v>188161</v>
      </c>
      <c r="B42" s="26" t="inlineStr">
        <is>
          <t>ZULEMA GUERRA COTA</t>
        </is>
      </c>
      <c r="C42" s="26" t="inlineStr">
        <is>
          <t>pollobrujo01@hotmail.com</t>
        </is>
      </c>
      <c r="D42" s="26" t="n">
        <v>9999206111</v>
      </c>
      <c r="E42" s="25" t="n"/>
      <c r="F42" s="25" t="n"/>
    </row>
    <row r="43" ht="12.75" customHeight="1" s="23">
      <c r="A43" s="26" t="n">
        <v>188170</v>
      </c>
      <c r="B43" s="26" t="inlineStr">
        <is>
          <t>SR JUSTO ARJONA</t>
        </is>
      </c>
      <c r="C43" s="26" t="inlineStr">
        <is>
          <t>construoreza@prodigy.net.mx</t>
        </is>
      </c>
      <c r="D43" s="26" t="n">
        <v>9818150505</v>
      </c>
      <c r="E43" s="25" t="n"/>
      <c r="F43" s="25" t="n"/>
    </row>
    <row r="44" ht="12.75" customHeight="1" s="23">
      <c r="A44" s="26" t="n">
        <v>189368</v>
      </c>
      <c r="B44" s="26" t="inlineStr">
        <is>
          <t>SRA NORMA NAAL</t>
        </is>
      </c>
      <c r="C44" s="26" t="inlineStr">
        <is>
          <t>norma@viajescristal.com.mx</t>
        </is>
      </c>
      <c r="D44" s="26" t="n">
        <v>9999263044</v>
      </c>
      <c r="E44" s="25" t="n"/>
      <c r="F44" s="25" t="n"/>
    </row>
    <row r="45" ht="12.75" customHeight="1" s="23">
      <c r="A45" s="26" t="n">
        <v>189509</v>
      </c>
      <c r="B45" s="26" t="inlineStr">
        <is>
          <t>LIC REBECA WABI</t>
        </is>
      </c>
      <c r="C45" s="26" t="inlineStr">
        <is>
          <t>wabimex@hotmail.com</t>
        </is>
      </c>
      <c r="D45" s="26" t="n">
        <v>9999480115</v>
      </c>
      <c r="E45" s="25" t="n"/>
      <c r="F45" s="25" t="n"/>
    </row>
    <row r="46" ht="12.75" customHeight="1" s="23">
      <c r="A46" s="26" t="n">
        <v>195984</v>
      </c>
      <c r="B46" s="26" t="inlineStr">
        <is>
          <t>GIRO CARLONI</t>
        </is>
      </c>
      <c r="C46" s="26" t="inlineStr">
        <is>
          <t>785carloni@hotmail.com</t>
        </is>
      </c>
      <c r="D46" s="26" t="n">
        <v>9988832112</v>
      </c>
      <c r="E46" s="25" t="n"/>
      <c r="F46" s="25" t="n"/>
    </row>
    <row r="47" ht="12.75" customHeight="1" s="23">
      <c r="A47" s="26" t="n">
        <v>196404</v>
      </c>
      <c r="B47" s="26" t="inlineStr">
        <is>
          <t>VICTORIA MARTINEZ SALAZAR</t>
        </is>
      </c>
      <c r="C47" s="26" t="inlineStr">
        <is>
          <t>victoria@infinicom.com.mx</t>
        </is>
      </c>
      <c r="D47" s="26" t="n">
        <v>9999875675</v>
      </c>
      <c r="E47" s="25" t="n"/>
      <c r="F47" s="25" t="n"/>
    </row>
    <row r="48" ht="12.75" customHeight="1" s="23">
      <c r="A48" s="26" t="n">
        <v>196424</v>
      </c>
      <c r="B48" s="26" t="inlineStr">
        <is>
          <t>JOSE RAMON BRITO PEDRERO</t>
        </is>
      </c>
      <c r="C48" s="26">
        <f>#N/A</f>
        <v/>
      </c>
      <c r="D48" s="26" t="n">
        <v>9999285575</v>
      </c>
      <c r="E48" s="25" t="n"/>
      <c r="F48" s="25" t="n"/>
    </row>
    <row r="49" ht="12.75" customHeight="1" s="23">
      <c r="A49" s="26" t="n">
        <v>196456</v>
      </c>
      <c r="B49" s="26" t="inlineStr">
        <is>
          <t>CLAUDIA MILLET</t>
        </is>
      </c>
      <c r="C49" s="26" t="inlineStr">
        <is>
          <t>milletclaudia@hotmail.com</t>
        </is>
      </c>
      <c r="D49" s="26" t="n">
        <v>9999434343</v>
      </c>
      <c r="E49" s="25" t="n"/>
      <c r="F49" s="25" t="n"/>
    </row>
    <row r="50" ht="12.75" customHeight="1" s="23">
      <c r="A50" s="26" t="n">
        <v>196478</v>
      </c>
      <c r="B50" s="26" t="inlineStr">
        <is>
          <t>ALEJANDRA KURI LLAMAS</t>
        </is>
      </c>
      <c r="C50" s="26" t="inlineStr">
        <is>
          <t>akurillamas@hotmail.com</t>
        </is>
      </c>
      <c r="D50" s="26" t="n">
        <v>9999309400</v>
      </c>
      <c r="E50" s="25" t="n"/>
      <c r="F50" s="25" t="n"/>
    </row>
    <row r="51" ht="12.75" customHeight="1" s="23">
      <c r="A51" s="26" t="n">
        <v>196460</v>
      </c>
      <c r="B51" s="26" t="inlineStr">
        <is>
          <t>FRANSISCA SANCHEZ BENITEZ</t>
        </is>
      </c>
      <c r="C51" s="26" t="inlineStr">
        <is>
          <t>cegorasconta@prodigy.net.mx</t>
        </is>
      </c>
      <c r="D51" s="26" t="n">
        <v>9999431370</v>
      </c>
      <c r="E51" s="25" t="n"/>
      <c r="F51" s="25" t="n"/>
    </row>
    <row r="52" ht="12.75" customHeight="1" s="23">
      <c r="A52" s="26" t="n">
        <v>196462</v>
      </c>
      <c r="B52" s="26" t="inlineStr">
        <is>
          <t>ING MARY CARMEN MAGLIONI</t>
        </is>
      </c>
      <c r="C52" s="26" t="inlineStr">
        <is>
          <t>ravgo1@gmail.com</t>
        </is>
      </c>
      <c r="D52" s="26" t="n">
        <v>9999230444</v>
      </c>
      <c r="E52" s="25" t="n"/>
      <c r="F52" s="25" t="n"/>
    </row>
    <row r="53" ht="12.75" customHeight="1" s="23">
      <c r="A53" s="26" t="n">
        <v>196511</v>
      </c>
      <c r="B53" s="26" t="inlineStr">
        <is>
          <t>LIC ADY POLL MAY</t>
        </is>
      </c>
      <c r="C53" s="26" t="inlineStr">
        <is>
          <t>multiobras_tucan@prodigy.net.mx</t>
        </is>
      </c>
      <c r="D53" s="26" t="n">
        <v>9999292646</v>
      </c>
      <c r="E53" s="25" t="n"/>
      <c r="F53" s="25" t="n"/>
    </row>
    <row r="54" ht="12.75" customHeight="1" s="23">
      <c r="A54" s="26" t="n">
        <v>196653</v>
      </c>
      <c r="B54" s="26" t="inlineStr">
        <is>
          <t>MANUEL ESPADAS LOPEZ</t>
        </is>
      </c>
      <c r="C54" s="26" t="inlineStr">
        <is>
          <t>info@senaline.com.mx</t>
        </is>
      </c>
      <c r="D54" s="26" t="n">
        <v>9999240623</v>
      </c>
      <c r="E54" s="25" t="n"/>
      <c r="F54" s="25" t="n"/>
    </row>
    <row r="55" ht="12.75" customHeight="1" s="23">
      <c r="A55" s="26" t="n">
        <v>197019</v>
      </c>
      <c r="B55" s="26" t="inlineStr">
        <is>
          <t>LUIS ALFONSO CANTO BOLIO</t>
        </is>
      </c>
      <c r="C55" s="26" t="inlineStr">
        <is>
          <t>lecubre.la@hotmail.com</t>
        </is>
      </c>
      <c r="D55" s="26" t="n">
        <v>9999290444</v>
      </c>
      <c r="E55" s="25" t="n"/>
      <c r="F55" s="25" t="n"/>
    </row>
    <row r="56" ht="12.75" customHeight="1" s="23">
      <c r="A56" s="26" t="n">
        <v>197513</v>
      </c>
      <c r="B56" s="26" t="inlineStr">
        <is>
          <t>DR RENATO DE LA GALA</t>
        </is>
      </c>
      <c r="C56" s="26" t="inlineStr">
        <is>
          <t>renatodelagala@prodigy.net.mx</t>
        </is>
      </c>
      <c r="D56" s="26" t="n">
        <v>9999285491</v>
      </c>
      <c r="E56" s="25" t="n"/>
      <c r="F56" s="25" t="n"/>
    </row>
    <row r="57" ht="12.75" customHeight="1" s="23">
      <c r="A57" s="26" t="n">
        <v>198310</v>
      </c>
      <c r="B57" s="26" t="inlineStr">
        <is>
          <t>CP SOLANGEL MINERVA</t>
        </is>
      </c>
      <c r="C57" s="26" t="inlineStr">
        <is>
          <t>solangelc@prodigy.net.mx</t>
        </is>
      </c>
      <c r="D57" s="26" t="n">
        <v>9999884904</v>
      </c>
      <c r="E57" s="25" t="n"/>
      <c r="F57" s="25" t="n"/>
    </row>
    <row r="58" ht="12.75" customHeight="1" s="23">
      <c r="A58" s="26" t="n">
        <v>198441</v>
      </c>
      <c r="B58" s="26" t="inlineStr">
        <is>
          <t>CP SILVIA COLLI</t>
        </is>
      </c>
      <c r="C58" s="26" t="inlineStr">
        <is>
          <t>merida@autoclinic.com.mx</t>
        </is>
      </c>
      <c r="D58" s="26" t="n">
        <v>9991765098</v>
      </c>
      <c r="E58" s="25" t="n"/>
      <c r="F58" s="25" t="n"/>
    </row>
    <row r="59" ht="12.75" customHeight="1" s="23">
      <c r="A59" s="26" t="n">
        <v>198994</v>
      </c>
      <c r="B59" s="26" t="inlineStr">
        <is>
          <t>DR OSCAR ALBERTO CERON GRAJALES</t>
        </is>
      </c>
      <c r="C59" s="26" t="inlineStr">
        <is>
          <t>relhabcerone@yahoo.com.mx</t>
        </is>
      </c>
      <c r="D59" s="26" t="n">
        <v>9999257372</v>
      </c>
      <c r="E59" s="25" t="n"/>
      <c r="F59" s="25" t="n"/>
    </row>
    <row r="60" ht="12.75" customHeight="1" s="23">
      <c r="A60" s="26" t="n">
        <v>199062</v>
      </c>
      <c r="B60" s="26" t="inlineStr">
        <is>
          <t xml:space="preserve">DR HECTOR </t>
        </is>
      </c>
      <c r="C60" s="26" t="inlineStr">
        <is>
          <t>drrafb@hotmail.com</t>
        </is>
      </c>
      <c r="D60" s="26" t="n">
        <v>9999257897</v>
      </c>
      <c r="E60" s="25" t="n"/>
      <c r="F60" s="25" t="n"/>
    </row>
    <row r="61" ht="12.75" customHeight="1" s="23">
      <c r="A61" s="26" t="n">
        <v>199086</v>
      </c>
      <c r="B61" s="26" t="inlineStr">
        <is>
          <t>CP MIGUEL ARZAPALO ZAPATA</t>
        </is>
      </c>
      <c r="C61" s="26" t="inlineStr">
        <is>
          <t>miguel.arzapalo@hotmail.com</t>
        </is>
      </c>
      <c r="D61" s="26" t="n">
        <v>9999271566</v>
      </c>
      <c r="E61" s="25" t="n"/>
      <c r="F61" s="25" t="n"/>
    </row>
    <row r="62" ht="12.75" customHeight="1" s="23">
      <c r="A62" s="26" t="n">
        <v>198545</v>
      </c>
      <c r="B62" s="26" t="inlineStr">
        <is>
          <t>LIC GABRIEL RODRIGUEZ ARREGUI</t>
        </is>
      </c>
      <c r="C62" s="26" t="inlineStr">
        <is>
          <t>comercialcam@prodigy.net.mx</t>
        </is>
      </c>
      <c r="D62" s="26" t="n">
        <v>9999876869</v>
      </c>
      <c r="E62" s="25" t="n"/>
      <c r="F62" s="25" t="n"/>
    </row>
    <row r="63" ht="12.75" customHeight="1" s="23">
      <c r="A63" s="26" t="n">
        <v>199145</v>
      </c>
      <c r="B63" s="26" t="inlineStr">
        <is>
          <t>CRISTIAN CARELI QUIJANO</t>
        </is>
      </c>
      <c r="C63" s="26" t="inlineStr">
        <is>
          <t>ccareli@hotmail.com</t>
        </is>
      </c>
      <c r="D63" s="26" t="n">
        <v>9999480839</v>
      </c>
      <c r="E63" s="25" t="n"/>
      <c r="F63" s="25" t="n"/>
    </row>
    <row r="64" ht="12.75" customHeight="1" s="23">
      <c r="A64" s="26" t="n">
        <v>199613</v>
      </c>
      <c r="B64" s="26" t="inlineStr">
        <is>
          <t>DON JULIO SOSA ESCALANTE</t>
        </is>
      </c>
      <c r="C64" s="26" t="inlineStr">
        <is>
          <t>julio.sosa@ecologiayplagas.com</t>
        </is>
      </c>
      <c r="D64" s="26" t="n">
        <v>9999200865</v>
      </c>
      <c r="E64" s="25" t="n"/>
      <c r="F64" s="25" t="n"/>
    </row>
    <row r="65" ht="12.75" customHeight="1" s="23">
      <c r="A65" s="26" t="n">
        <v>199615</v>
      </c>
      <c r="B65" s="26" t="inlineStr">
        <is>
          <t>CP FILIBERTO BELTRAN MAGAÑA</t>
        </is>
      </c>
      <c r="C65" s="26" t="inlineStr">
        <is>
          <t>ecomotos_merida@hotmail.com</t>
        </is>
      </c>
      <c r="D65" s="26" t="n">
        <v>9999480149</v>
      </c>
      <c r="E65" s="25" t="n"/>
      <c r="F65" s="25" t="n"/>
    </row>
    <row r="66" ht="12.75" customHeight="1" s="23">
      <c r="A66" s="26" t="n">
        <v>199706</v>
      </c>
      <c r="B66" s="26" t="inlineStr">
        <is>
          <t>ROGER EROSA LOPEZ</t>
        </is>
      </c>
      <c r="C66" s="26" t="inlineStr">
        <is>
          <t>roerosa@prodigy.net.mx</t>
        </is>
      </c>
      <c r="D66" s="26" t="n">
        <v>9999284606</v>
      </c>
      <c r="E66" s="25" t="n"/>
      <c r="F66" s="25" t="n"/>
    </row>
    <row r="67" ht="12.75" customHeight="1" s="23">
      <c r="A67" s="26" t="n">
        <v>199804</v>
      </c>
      <c r="B67" s="26" t="inlineStr">
        <is>
          <t>LIC. FERNANDO CREHUERAS ESPINOZA</t>
        </is>
      </c>
      <c r="C67" s="26" t="inlineStr">
        <is>
          <t>sosalarmas1@prodigy.net.mx</t>
        </is>
      </c>
      <c r="D67" s="26" t="n">
        <v>9999246214</v>
      </c>
      <c r="E67" s="25" t="n"/>
      <c r="F67" s="25" t="n"/>
    </row>
    <row r="68" ht="12.75" customHeight="1" s="23">
      <c r="A68" s="26" t="n">
        <v>361440</v>
      </c>
      <c r="B68" s="26" t="inlineStr">
        <is>
          <t>ING HECTOR GARCIA GONZALEZ</t>
        </is>
      </c>
      <c r="C68" s="26" t="inlineStr">
        <is>
          <t>hector.garcia@hegal.com.mx</t>
        </is>
      </c>
      <c r="D68" s="26" t="n">
        <v>9999281330</v>
      </c>
      <c r="E68" s="25" t="n"/>
      <c r="F68" s="25" t="n"/>
    </row>
    <row r="69" ht="12.75" customHeight="1" s="23">
      <c r="A69" s="26" t="n">
        <v>444310</v>
      </c>
      <c r="B69" s="26" t="inlineStr">
        <is>
          <t>RAUL GILBERTO BOBADILLA ROSADO</t>
        </is>
      </c>
      <c r="C69" s="26" t="inlineStr">
        <is>
          <t>raulb@rpodigy.net.mx</t>
        </is>
      </c>
      <c r="D69" s="26" t="n">
        <v>9999208465</v>
      </c>
      <c r="E69" s="25" t="n"/>
      <c r="F69" s="25" t="n"/>
    </row>
    <row r="70" ht="12.75" customHeight="1" s="23">
      <c r="A70" s="26" t="n">
        <v>444331</v>
      </c>
      <c r="B70" s="26" t="inlineStr">
        <is>
          <t>CP PEDRO ARCENIO GOMEZ LARA</t>
        </is>
      </c>
      <c r="C70" s="26" t="inlineStr">
        <is>
          <t>l_rosel@picorey.com.mx</t>
        </is>
      </c>
      <c r="D70" s="26" t="n">
        <v>9999302100</v>
      </c>
      <c r="E70" s="25" t="n"/>
      <c r="F70" s="25" t="n"/>
    </row>
    <row r="71" ht="12.75" customHeight="1" s="23">
      <c r="A71" s="26" t="n">
        <v>444349</v>
      </c>
      <c r="B71" s="26" t="inlineStr">
        <is>
          <t>LIC CLAUDIA REYES</t>
        </is>
      </c>
      <c r="C71" s="26" t="inlineStr">
        <is>
          <t>victoria@infinicom.com.mx</t>
        </is>
      </c>
      <c r="D71" s="26" t="n">
        <v>9999441731</v>
      </c>
      <c r="E71" s="25" t="n"/>
      <c r="F71" s="25" t="n"/>
    </row>
    <row r="72" ht="12.75" customHeight="1" s="23">
      <c r="A72" s="26" t="n">
        <v>445816</v>
      </c>
      <c r="B72" s="26" t="inlineStr">
        <is>
          <t>SRA PATRICIA CONCEPCION ARANDA</t>
        </is>
      </c>
      <c r="C72" s="26" t="inlineStr">
        <is>
          <t>arandazabala@hotmail.com</t>
        </is>
      </c>
      <c r="D72" s="26" t="n">
        <v>9999120100</v>
      </c>
      <c r="E72" s="25" t="n"/>
      <c r="F72" s="25" t="n"/>
    </row>
    <row r="73" ht="12.75" customHeight="1" s="23">
      <c r="A73" s="26" t="n">
        <v>445819</v>
      </c>
      <c r="B73" s="26" t="inlineStr">
        <is>
          <t>DIANA MENDICUTI</t>
        </is>
      </c>
      <c r="C73" s="26" t="inlineStr">
        <is>
          <t>nidia.mm@hotmail.com</t>
        </is>
      </c>
      <c r="D73" s="26" t="n">
        <v>9999206524</v>
      </c>
      <c r="E73" s="25" t="n"/>
      <c r="F73" s="25" t="n"/>
    </row>
    <row r="74" ht="12.75" customHeight="1" s="23">
      <c r="A74" s="26" t="n">
        <v>445795</v>
      </c>
      <c r="B74" s="26" t="inlineStr">
        <is>
          <t>LIC OLIVIA SILVA MEZA</t>
        </is>
      </c>
      <c r="C74" s="26" t="inlineStr">
        <is>
          <t>asistentedir@vellisima.com.mx</t>
        </is>
      </c>
      <c r="D74" s="26" t="n">
        <v>9999445365</v>
      </c>
      <c r="E74" s="25" t="n"/>
      <c r="F74" s="25" t="n"/>
    </row>
    <row r="75" ht="12.75" customHeight="1" s="23">
      <c r="A75" s="26" t="n">
        <v>446066</v>
      </c>
      <c r="B75" s="26" t="inlineStr">
        <is>
          <t>MARIO ENRIQUE HERRERA ESPADAS</t>
        </is>
      </c>
      <c r="C75" s="26" t="inlineStr">
        <is>
          <t>espadas_m@hotmail.com</t>
        </is>
      </c>
      <c r="D75" s="26" t="n">
        <v>9999412030</v>
      </c>
      <c r="E75" s="25" t="n"/>
      <c r="F75" s="25" t="n"/>
    </row>
    <row r="76" ht="12.75" customHeight="1" s="23">
      <c r="A76" s="26" t="n">
        <v>446125</v>
      </c>
      <c r="B76" s="26" t="inlineStr">
        <is>
          <t>ING YALKIN SANCHEZ MERCADILLO</t>
        </is>
      </c>
      <c r="C76" s="26" t="inlineStr">
        <is>
          <t>sistemas@utidel.com.mx</t>
        </is>
      </c>
      <c r="D76" s="26" t="n">
        <v>9841092240</v>
      </c>
      <c r="E76" s="25" t="n"/>
      <c r="F76" s="25" t="n"/>
    </row>
    <row r="77" ht="12.75" customHeight="1" s="23">
      <c r="A77" s="26" t="n">
        <v>446375</v>
      </c>
      <c r="B77" s="26" t="inlineStr">
        <is>
          <t>CP RAFAEL SANCHEZ</t>
        </is>
      </c>
      <c r="C77" s="26" t="inlineStr">
        <is>
          <t>sanchez23rafael@hotmail.com</t>
        </is>
      </c>
      <c r="D77" s="26" t="n">
        <v>9999238515</v>
      </c>
      <c r="E77" s="25" t="n"/>
      <c r="F77" s="25" t="n"/>
    </row>
    <row r="78" ht="12.75" customHeight="1" s="23">
      <c r="A78" s="26" t="n">
        <v>446593</v>
      </c>
      <c r="B78" s="26" t="inlineStr">
        <is>
          <t>VERONICA HEREDIA</t>
        </is>
      </c>
      <c r="C78" s="26" t="inlineStr">
        <is>
          <t>multicom134@prodigy.net.mx</t>
        </is>
      </c>
      <c r="D78" s="26" t="n">
        <v>9999265544</v>
      </c>
      <c r="E78" s="25" t="n"/>
      <c r="F78" s="25" t="n"/>
    </row>
    <row r="79" ht="12.75" customHeight="1" s="23">
      <c r="A79" s="26" t="n">
        <v>449095</v>
      </c>
      <c r="B79" s="26" t="inlineStr">
        <is>
          <t>JUANA HERNANDEZ TRUJILLO</t>
        </is>
      </c>
      <c r="C79" s="26" t="inlineStr">
        <is>
          <t>grupocabrickemp@prodigy.net.mx</t>
        </is>
      </c>
      <c r="D79" s="26" t="n">
        <v>9933218151</v>
      </c>
      <c r="E79" s="25" t="n"/>
      <c r="F79" s="25" t="n"/>
    </row>
    <row r="80" ht="12.75" customHeight="1" s="23">
      <c r="A80" s="26" t="n">
        <v>450173</v>
      </c>
      <c r="B80" s="26" t="inlineStr">
        <is>
          <t>DR ARMANDO TELLO</t>
        </is>
      </c>
      <c r="C80" s="26" t="inlineStr">
        <is>
          <t>cosultoriosanexos@hotmail.com</t>
        </is>
      </c>
      <c r="D80" s="26" t="n">
        <v>9999279793</v>
      </c>
      <c r="E80" s="25" t="n"/>
      <c r="F80" s="25" t="n"/>
    </row>
    <row r="81" ht="12.75" customHeight="1" s="23">
      <c r="A81" s="26" t="n">
        <v>450176</v>
      </c>
      <c r="B81" s="26" t="inlineStr">
        <is>
          <t>FERNANDO ORTEGA  ESCALANTE</t>
        </is>
      </c>
      <c r="C81" s="26" t="inlineStr">
        <is>
          <t>fernando.ortega@agenciaescalante.com</t>
        </is>
      </c>
      <c r="D81" s="26" t="n">
        <v>9699350031</v>
      </c>
      <c r="E81" s="25" t="n"/>
      <c r="F81" s="25" t="n"/>
    </row>
    <row r="82" ht="12.75" customHeight="1" s="23">
      <c r="A82" s="26" t="n">
        <v>450293</v>
      </c>
      <c r="B82" s="26" t="inlineStr">
        <is>
          <t>ING. AGUSTIN CASASOLA CUENTAS</t>
        </is>
      </c>
      <c r="C82" s="26" t="inlineStr">
        <is>
          <t>gerencia@hotelmariadelcarmen.com.mx</t>
        </is>
      </c>
      <c r="D82" s="26" t="n">
        <v>9999300390</v>
      </c>
      <c r="E82" s="25" t="n"/>
      <c r="F82" s="25" t="n"/>
    </row>
    <row r="83" ht="12.75" customHeight="1" s="23">
      <c r="A83" s="26" t="n">
        <v>484202</v>
      </c>
      <c r="B83" s="26" t="inlineStr">
        <is>
          <t>CP DANIEL PERAZA MARFIL</t>
        </is>
      </c>
      <c r="C83" s="26" t="inlineStr">
        <is>
          <t>danielp@lalupita.com</t>
        </is>
      </c>
      <c r="D83" s="26" t="n">
        <v>9999428456</v>
      </c>
      <c r="E83" s="25" t="n"/>
      <c r="F83" s="25" t="n"/>
    </row>
    <row r="84" ht="12.75" customHeight="1" s="23">
      <c r="A84" s="26" t="n">
        <v>484221</v>
      </c>
      <c r="B84" s="26" t="inlineStr">
        <is>
          <t>CP SANTIAGO CABRERA BAAS</t>
        </is>
      </c>
      <c r="C84" s="26" t="inlineStr">
        <is>
          <t>deka3276@prodigy.net.mx</t>
        </is>
      </c>
      <c r="D84" s="26" t="n">
        <v>9999285369</v>
      </c>
      <c r="E84" s="25" t="n"/>
      <c r="F84" s="25" t="n"/>
    </row>
    <row r="85" ht="12.75" customHeight="1" s="23">
      <c r="A85" s="26" t="n">
        <v>532418</v>
      </c>
      <c r="B85" s="26" t="inlineStr">
        <is>
          <t>CP DELTA CONDE</t>
        </is>
      </c>
      <c r="C85" s="26" t="inlineStr">
        <is>
          <t>deltac@conditexa.com.mx</t>
        </is>
      </c>
      <c r="D85" s="26" t="n">
        <v>9999410133</v>
      </c>
      <c r="E85" s="25" t="n"/>
      <c r="F85" s="25" t="n"/>
    </row>
    <row r="86" ht="12.75" customHeight="1" s="23">
      <c r="A86" s="26" t="n">
        <v>532447</v>
      </c>
      <c r="B86" s="26" t="inlineStr">
        <is>
          <t>CP ROCIO DEL CARMEN COTA VERA</t>
        </is>
      </c>
      <c r="C86" s="26" t="inlineStr">
        <is>
          <t>contabilidad@elniplito.com.mx</t>
        </is>
      </c>
      <c r="D86" s="26" t="n">
        <v>9999300638</v>
      </c>
      <c r="E86" s="25" t="n"/>
      <c r="F86" s="25" t="n"/>
    </row>
    <row r="87" ht="12.75" customHeight="1" s="23">
      <c r="A87" s="26" t="n">
        <v>532460</v>
      </c>
      <c r="B87" s="26" t="inlineStr">
        <is>
          <t>EDUARDO GONGORA</t>
        </is>
      </c>
      <c r="C87" s="26" t="inlineStr">
        <is>
          <t>egongora@genesis.com.mx</t>
        </is>
      </c>
      <c r="D87" s="26" t="n">
        <v>9999201653</v>
      </c>
      <c r="E87" s="25" t="n"/>
      <c r="F87" s="25" t="n"/>
    </row>
    <row r="88" ht="12.75" customHeight="1" s="23">
      <c r="A88" s="26" t="n">
        <v>532497</v>
      </c>
      <c r="B88" s="26" t="inlineStr">
        <is>
          <t>LIC IVAN PEREZ RODRIGUEZ</t>
        </is>
      </c>
      <c r="C88" s="26" t="inlineStr">
        <is>
          <t>iperez@grupocovi.com</t>
        </is>
      </c>
      <c r="D88" s="26" t="n">
        <v>9999292249</v>
      </c>
      <c r="E88" s="25" t="n"/>
      <c r="F88" s="25" t="n"/>
    </row>
    <row r="89" ht="12.75" customHeight="1" s="23">
      <c r="A89" s="26" t="n">
        <v>532511</v>
      </c>
      <c r="B89" s="26" t="inlineStr">
        <is>
          <t>SR FRANCISCO MEJIA</t>
        </is>
      </c>
      <c r="C89" s="26" t="inlineStr">
        <is>
          <t>franciscopeninsula@hotmail.com</t>
        </is>
      </c>
      <c r="D89" s="26" t="n">
        <v>9999813545</v>
      </c>
      <c r="E89" s="25" t="n"/>
      <c r="F89" s="25" t="n"/>
    </row>
    <row r="90" ht="12.75" customHeight="1" s="23">
      <c r="A90" s="26" t="n">
        <v>532577</v>
      </c>
      <c r="B90" s="26" t="inlineStr">
        <is>
          <t>LIC JOSE GUADALUPE VILLALOBOS AGUILAR</t>
        </is>
      </c>
      <c r="C90" s="26" t="inlineStr">
        <is>
          <t>septik@prodigy.net.mx</t>
        </is>
      </c>
      <c r="D90" s="26" t="n">
        <v>9999288013</v>
      </c>
      <c r="E90" s="25" t="n"/>
      <c r="F90" s="25" t="n"/>
    </row>
    <row r="91" ht="12.75" customHeight="1" s="23">
      <c r="A91" s="26" t="n">
        <v>532589</v>
      </c>
      <c r="B91" s="26" t="inlineStr">
        <is>
          <t>ING. MIGUEL A. KURI UGARTECHEA</t>
        </is>
      </c>
      <c r="C91" s="26" t="inlineStr">
        <is>
          <t>maku@soluciones-digitales.com.mx</t>
        </is>
      </c>
      <c r="D91" s="26" t="n">
        <v>9988872227</v>
      </c>
      <c r="E91" s="25" t="n"/>
      <c r="F91" s="25" t="n"/>
    </row>
    <row r="92" ht="12.75" customHeight="1" s="23">
      <c r="A92" s="26" t="n">
        <v>532613</v>
      </c>
      <c r="B92" s="26" t="inlineStr">
        <is>
          <t>SELMIRA DIAZ CASTILLO</t>
        </is>
      </c>
      <c r="C92" s="26" t="inlineStr">
        <is>
          <t>diazs@yfabrics.com.mx</t>
        </is>
      </c>
      <c r="D92" s="26" t="n">
        <v>9889330672</v>
      </c>
      <c r="E92" s="25" t="n"/>
      <c r="F92" s="25" t="n"/>
    </row>
    <row r="93" ht="12.75" customHeight="1" s="23">
      <c r="A93" s="26" t="n">
        <v>587793</v>
      </c>
      <c r="B93" s="26" t="inlineStr">
        <is>
          <t>ING JOSE ANTONIO ISLAS DOLORES</t>
        </is>
      </c>
      <c r="C93" s="26" t="inlineStr">
        <is>
          <t>jislas@tcy.com.mx</t>
        </is>
      </c>
      <c r="D93" s="26" t="n">
        <v>9699347018</v>
      </c>
      <c r="E93" s="25" t="n"/>
      <c r="F93" s="25" t="n"/>
    </row>
    <row r="94" ht="12.75" customHeight="1" s="23">
      <c r="A94" s="26" t="n">
        <v>590217</v>
      </c>
      <c r="B94" s="26" t="inlineStr">
        <is>
          <t>ILEANA DIAZ AVILA</t>
        </is>
      </c>
      <c r="C94" s="26" t="inlineStr">
        <is>
          <t>travelissimo@prodigy.net.mx</t>
        </is>
      </c>
      <c r="D94" s="26" t="n">
        <v>9999481442</v>
      </c>
      <c r="E94" s="25" t="n"/>
      <c r="F94" s="25" t="n"/>
    </row>
    <row r="95" ht="12.75" customHeight="1" s="23">
      <c r="A95" s="26" t="n">
        <v>599212</v>
      </c>
      <c r="B95" s="26" t="inlineStr">
        <is>
          <t>LIC RAFAEL  ANTONIO CASTILLO</t>
        </is>
      </c>
      <c r="C95" s="26" t="inlineStr">
        <is>
          <t>antonio@gcostamex.com</t>
        </is>
      </c>
      <c r="D95" s="26" t="n">
        <v>9999259695</v>
      </c>
      <c r="E95" s="25" t="n"/>
      <c r="F95" s="25" t="n"/>
    </row>
    <row r="96" ht="12.75" customHeight="1" s="23">
      <c r="A96" s="26" t="n">
        <v>599424</v>
      </c>
      <c r="B96" s="26" t="inlineStr">
        <is>
          <t>ING IRVIN MARTINEZ IRIGOLLEN</t>
        </is>
      </c>
      <c r="C96" s="26" t="inlineStr">
        <is>
          <t>sistemas@terecasola.com</t>
        </is>
      </c>
      <c r="D96" s="26" t="n">
        <v>9999300730</v>
      </c>
      <c r="E96" s="25" t="n"/>
      <c r="F96" s="25" t="n"/>
    </row>
    <row r="97" ht="12.75" customHeight="1" s="23">
      <c r="A97" s="26" t="n">
        <v>602263</v>
      </c>
      <c r="B97" s="26" t="inlineStr">
        <is>
          <t>MARITERE MAY RAMAYO</t>
        </is>
      </c>
      <c r="C97" s="26" t="inlineStr">
        <is>
          <t>maritere_10@hotmail.com</t>
        </is>
      </c>
      <c r="D97" s="26" t="n">
        <v>9999288346</v>
      </c>
      <c r="E97" s="25" t="n"/>
      <c r="F97" s="25" t="n"/>
    </row>
    <row r="98" ht="12.75" customHeight="1" s="23">
      <c r="A98" s="26" t="n">
        <v>602307</v>
      </c>
      <c r="B98" s="26" t="inlineStr">
        <is>
          <t>KENNIA VILLEGAS PERERA</t>
        </is>
      </c>
      <c r="C98" s="26" t="inlineStr">
        <is>
          <t>villegaskennia@russellcorp.com</t>
        </is>
      </c>
      <c r="D98" s="26" t="n">
        <v>9919110128</v>
      </c>
      <c r="E98" s="25" t="n"/>
      <c r="F98" s="25" t="n"/>
    </row>
    <row r="99" ht="12.75" customHeight="1" s="23">
      <c r="A99" s="26" t="n">
        <v>602451</v>
      </c>
      <c r="B99" s="26" t="inlineStr">
        <is>
          <t>LIC XAVIERO CERVERA GASQUET</t>
        </is>
      </c>
      <c r="C99" s="26" t="inlineStr">
        <is>
          <t>xcervera@iccc.us</t>
        </is>
      </c>
      <c r="D99" s="26" t="n">
        <v>9988870475</v>
      </c>
      <c r="E99" s="25" t="n"/>
      <c r="F99" s="25" t="n"/>
    </row>
    <row r="100" ht="12.75" customHeight="1" s="23">
      <c r="A100" s="26" t="n">
        <v>614648</v>
      </c>
      <c r="B100" s="26" t="inlineStr">
        <is>
          <t>JORGE CACERES BERNES</t>
        </is>
      </c>
      <c r="C100" s="26" t="inlineStr">
        <is>
          <t>jcb@casablancayucatan.com</t>
        </is>
      </c>
      <c r="D100" s="26" t="n">
        <v>9999281132</v>
      </c>
      <c r="E100" s="25" t="n"/>
      <c r="F100" s="25" t="n"/>
    </row>
    <row r="101" ht="12.75" customHeight="1" s="23">
      <c r="A101" s="26" t="n">
        <v>614783</v>
      </c>
      <c r="B101" s="26" t="inlineStr">
        <is>
          <t>JORGE DOGRE WABY</t>
        </is>
      </c>
      <c r="C101" s="26" t="inlineStr">
        <is>
          <t>jdogreow@corpvigilante.com</t>
        </is>
      </c>
      <c r="D101" s="26" t="n">
        <v>9999239055</v>
      </c>
      <c r="E101" s="25" t="n"/>
      <c r="F101" s="25" t="n"/>
    </row>
    <row r="102" ht="12.75" customHeight="1" s="23">
      <c r="A102" s="26" t="n">
        <v>615167</v>
      </c>
      <c r="B102" s="26" t="inlineStr">
        <is>
          <t>DR EDUARDO HERNANDEZ GONZALEZ</t>
        </is>
      </c>
      <c r="C102" s="26" t="inlineStr">
        <is>
          <t>circlast@clinicadelcampestre.com.mx</t>
        </is>
      </c>
      <c r="D102" s="26" t="n">
        <v>9999443513</v>
      </c>
      <c r="E102" s="25" t="n"/>
      <c r="F102" s="25" t="n"/>
    </row>
    <row r="103" ht="12.75" customHeight="1" s="23">
      <c r="A103" s="26" t="n">
        <v>615270</v>
      </c>
      <c r="B103" s="26" t="inlineStr">
        <is>
          <t>LIC ANTONIO CHIMAL NAA</t>
        </is>
      </c>
      <c r="C103" s="26" t="inlineStr">
        <is>
          <t>vchinal@itsva.edu.mx</t>
        </is>
      </c>
      <c r="D103" s="26" t="n">
        <v>9858564983</v>
      </c>
      <c r="E103" s="25" t="n"/>
      <c r="F103" s="25" t="n"/>
    </row>
    <row r="104" ht="12.75" customHeight="1" s="23">
      <c r="A104" s="26" t="n">
        <v>615428</v>
      </c>
      <c r="B104" s="26" t="inlineStr">
        <is>
          <t>MARIA MERCEDES ITZA QUETZAL</t>
        </is>
      </c>
      <c r="C104" s="26" t="inlineStr">
        <is>
          <t>mavasavall@hotmail.com</t>
        </is>
      </c>
      <c r="D104" s="26" t="n">
        <v>9858563493</v>
      </c>
      <c r="E104" s="25" t="n"/>
      <c r="F104" s="25" t="n"/>
    </row>
    <row r="105" ht="12.75" customHeight="1" s="23">
      <c r="A105" s="26" t="n">
        <v>615440</v>
      </c>
      <c r="B105" s="26" t="inlineStr">
        <is>
          <t>MARISA REYNOSA</t>
        </is>
      </c>
      <c r="C105" s="26" t="inlineStr">
        <is>
          <t>mnpeninsular_gabriela@yahoo.com.mx</t>
        </is>
      </c>
      <c r="D105" s="26" t="n">
        <v>9999381634</v>
      </c>
      <c r="E105" s="25" t="n"/>
      <c r="F105" s="25" t="n"/>
    </row>
    <row r="106" ht="12.75" customHeight="1" s="23">
      <c r="A106" s="26" t="n">
        <v>615456</v>
      </c>
      <c r="B106" s="26" t="inlineStr">
        <is>
          <t>ENRIQUE PATRON</t>
        </is>
      </c>
      <c r="C106" s="26" t="inlineStr">
        <is>
          <t>patron_@hotmail.com</t>
        </is>
      </c>
      <c r="D106" s="26" t="n">
        <v>9999465399</v>
      </c>
      <c r="E106" s="25" t="n"/>
      <c r="F106" s="25" t="n"/>
    </row>
    <row r="107" ht="12.75" customHeight="1" s="23">
      <c r="A107" s="26" t="n">
        <v>615492</v>
      </c>
      <c r="B107" s="26" t="inlineStr">
        <is>
          <t>LUIS FELIPE MARTIN LOPEZ</t>
        </is>
      </c>
      <c r="C107" s="26" t="inlineStr">
        <is>
          <t>lfelipe@hotmail.com</t>
        </is>
      </c>
      <c r="D107" s="26" t="n">
        <v>9999877268</v>
      </c>
      <c r="E107" s="25" t="n"/>
      <c r="F107" s="25" t="n"/>
    </row>
    <row r="108" ht="12.75" customHeight="1" s="23">
      <c r="A108" s="26" t="n">
        <v>615847</v>
      </c>
      <c r="B108" s="26" t="inlineStr">
        <is>
          <t>GILLERMO ALAMILLA</t>
        </is>
      </c>
      <c r="C108" s="26" t="inlineStr">
        <is>
          <t>lizpb7911@hotmail.com</t>
        </is>
      </c>
      <c r="D108" s="26" t="n">
        <v>9999876900</v>
      </c>
      <c r="E108" s="25" t="n"/>
      <c r="F108" s="25" t="n"/>
    </row>
    <row r="109" ht="12.75" customHeight="1" s="23">
      <c r="A109" s="26" t="n">
        <v>615902</v>
      </c>
      <c r="B109" s="26" t="inlineStr">
        <is>
          <t>GERARDO MIGUEL TORRES LARA</t>
        </is>
      </c>
      <c r="C109" s="26" t="inlineStr">
        <is>
          <t>gemascontabilidad@hotmail.com</t>
        </is>
      </c>
      <c r="D109" s="26" t="n">
        <v>9999287256</v>
      </c>
      <c r="E109" s="25" t="n"/>
      <c r="F109" s="25" t="n"/>
    </row>
    <row r="110" ht="12.75" customHeight="1" s="23">
      <c r="A110" s="26" t="n">
        <v>615944</v>
      </c>
      <c r="B110" s="26" t="inlineStr">
        <is>
          <t>ING ALEJANDRO MOTA CRUZ</t>
        </is>
      </c>
      <c r="C110" s="26" t="inlineStr">
        <is>
          <t>amotac1@hotmail.com</t>
        </is>
      </c>
      <c r="D110" s="26" t="n">
        <v>9676316152</v>
      </c>
      <c r="E110" s="25" t="n"/>
      <c r="F110" s="25" t="n"/>
    </row>
    <row r="111" ht="12.75" customHeight="1" s="23">
      <c r="A111" s="26" t="n">
        <v>616049</v>
      </c>
      <c r="B111" s="26" t="inlineStr">
        <is>
          <t>SR MARIO CEBALLOS</t>
        </is>
      </c>
      <c r="C111" s="26" t="inlineStr">
        <is>
          <t>hotelcasalucia@prodigy.net.mx</t>
        </is>
      </c>
      <c r="D111" s="26" t="n">
        <v>9999280704</v>
      </c>
      <c r="E111" s="25" t="n"/>
      <c r="F111" s="25" t="n"/>
    </row>
    <row r="112" ht="12.75" customHeight="1" s="23">
      <c r="A112" s="26" t="n">
        <v>616093</v>
      </c>
      <c r="B112" s="26" t="inlineStr">
        <is>
          <t>MAGALI ROBLEDO ALFARO</t>
        </is>
      </c>
      <c r="C112" s="26" t="inlineStr">
        <is>
          <t>lilianamagaly@hotmail.com</t>
        </is>
      </c>
      <c r="D112" s="26" t="n">
        <v>9616154300</v>
      </c>
      <c r="E112" s="25" t="n"/>
      <c r="F112" s="25" t="n"/>
    </row>
    <row r="113" ht="12.75" customHeight="1" s="23">
      <c r="A113" s="26" t="n">
        <v>618819</v>
      </c>
      <c r="B113" s="26" t="inlineStr">
        <is>
          <t>ARMANDO MADAGUAS</t>
        </is>
      </c>
      <c r="C113" s="26" t="inlineStr">
        <is>
          <t>administracion@ritmann.com.mx</t>
        </is>
      </c>
      <c r="D113" s="26" t="n">
        <v>9999243995</v>
      </c>
      <c r="E113" s="25" t="n"/>
      <c r="F113" s="25" t="n"/>
    </row>
    <row r="114" ht="12.75" customHeight="1" s="23">
      <c r="A114" s="26" t="n">
        <v>618866</v>
      </c>
      <c r="B114" s="26" t="inlineStr">
        <is>
          <t>ING FRANCISCO GRANADOS</t>
        </is>
      </c>
      <c r="C114" s="26" t="inlineStr">
        <is>
          <t>granadosfrancisco@russellcorp.com</t>
        </is>
      </c>
      <c r="D114" s="26" t="n">
        <v>9818171287</v>
      </c>
      <c r="E114" s="25" t="n"/>
      <c r="F114" s="25" t="n"/>
    </row>
    <row r="115" ht="12.75" customHeight="1" s="23">
      <c r="A115" s="26" t="n">
        <v>618925</v>
      </c>
      <c r="B115" s="26" t="inlineStr">
        <is>
          <t>JOSE LUIS AMADOR NAVA</t>
        </is>
      </c>
      <c r="C115" s="26" t="inlineStr">
        <is>
          <t>selfema9718@hotmail.com</t>
        </is>
      </c>
      <c r="D115" s="26" t="n">
        <v>9999110761</v>
      </c>
      <c r="E115" s="25" t="n"/>
      <c r="F115" s="25" t="n"/>
    </row>
    <row r="116" ht="12.75" customHeight="1" s="23">
      <c r="A116" s="26" t="n">
        <v>618960</v>
      </c>
      <c r="B116" s="26" t="inlineStr">
        <is>
          <t>CARLOS URBINA</t>
        </is>
      </c>
      <c r="C116" s="26" t="inlineStr">
        <is>
          <t>curbina.drakomkt@gmail.com</t>
        </is>
      </c>
      <c r="D116" s="26" t="n">
        <v>9999444541</v>
      </c>
      <c r="E116" s="25" t="n"/>
      <c r="F116" s="25" t="n"/>
    </row>
    <row r="117" ht="12.75" customHeight="1" s="23">
      <c r="A117" s="26" t="n">
        <v>619008</v>
      </c>
      <c r="B117" s="26" t="inlineStr">
        <is>
          <t>LIC KARLA GARCIA</t>
        </is>
      </c>
      <c r="C117" s="26" t="inlineStr">
        <is>
          <t>karlagc-cnivy@prodigy.net.mx</t>
        </is>
      </c>
      <c r="D117" s="26" t="n">
        <v>9999410103</v>
      </c>
      <c r="E117" s="25" t="n"/>
      <c r="F117" s="25" t="n"/>
    </row>
    <row r="118" ht="12.75" customHeight="1" s="23">
      <c r="A118" s="26" t="n">
        <v>619602</v>
      </c>
      <c r="B118" s="26" t="inlineStr">
        <is>
          <t>MARIO ALBERTO MARCOS ZABLAH</t>
        </is>
      </c>
      <c r="C118" s="26" t="inlineStr">
        <is>
          <t>mario.marcos@cadcel.com</t>
        </is>
      </c>
      <c r="D118" s="26" t="n">
        <v>9999445256</v>
      </c>
      <c r="E118" s="25" t="n"/>
      <c r="F118" s="25" t="n"/>
    </row>
    <row r="119" ht="12.75" customHeight="1" s="23">
      <c r="A119" s="26" t="n">
        <v>619604</v>
      </c>
      <c r="B119" s="26" t="inlineStr">
        <is>
          <t>CARLOS BATES</t>
        </is>
      </c>
      <c r="C119" s="26" t="inlineStr">
        <is>
          <t>cbates@csi.com.mx</t>
        </is>
      </c>
      <c r="D119" s="26" t="n">
        <v>9999300830</v>
      </c>
      <c r="E119" s="25" t="n"/>
      <c r="F119" s="25" t="n"/>
    </row>
    <row r="120" ht="12.75" customHeight="1" s="23">
      <c r="A120" s="26" t="n">
        <v>619654</v>
      </c>
      <c r="B120" s="26" t="inlineStr">
        <is>
          <t>NAYELY MARTINEZ</t>
        </is>
      </c>
      <c r="C120" s="26" t="inlineStr">
        <is>
          <t>iberiamerida@prodigy.net.mx</t>
        </is>
      </c>
      <c r="D120" s="26" t="n">
        <v>9999200633</v>
      </c>
      <c r="E120" s="25" t="n"/>
      <c r="F120" s="25" t="n"/>
    </row>
    <row r="121" ht="12.75" customHeight="1" s="23">
      <c r="A121" s="26" t="n">
        <v>619677</v>
      </c>
      <c r="B121" s="26" t="inlineStr">
        <is>
          <t>JUAN RAFAEL ORTEGA ROMERO</t>
        </is>
      </c>
      <c r="C121" s="26" t="inlineStr">
        <is>
          <t>elargentio@prodigy.net.mx</t>
        </is>
      </c>
      <c r="D121" s="26" t="n">
        <v>9999266600</v>
      </c>
      <c r="E121" s="25" t="n"/>
      <c r="F121" s="25" t="n"/>
    </row>
    <row r="122" ht="12.75" customHeight="1" s="23">
      <c r="A122" s="26" t="n">
        <v>620136</v>
      </c>
      <c r="B122" s="26" t="inlineStr">
        <is>
          <t>LIC ILEANA EUAN SUL</t>
        </is>
      </c>
      <c r="C122" s="26" t="inlineStr">
        <is>
          <t>ebt@sureste.cpm</t>
        </is>
      </c>
      <c r="D122" s="26" t="n">
        <v>9991960400</v>
      </c>
      <c r="E122" s="25" t="n"/>
      <c r="F122" s="25" t="n"/>
    </row>
    <row r="123" ht="12.75" customHeight="1" s="23">
      <c r="A123" s="26" t="n">
        <v>620238</v>
      </c>
      <c r="B123" s="26" t="inlineStr">
        <is>
          <t>ING RUBEN ESPADAS</t>
        </is>
      </c>
      <c r="C123" s="26" t="inlineStr">
        <is>
          <t>respadas@paraisomaya.com.mx</t>
        </is>
      </c>
      <c r="D123" s="26" t="n">
        <v>9999206610</v>
      </c>
      <c r="E123" s="25" t="n"/>
      <c r="F123" s="25" t="n"/>
    </row>
    <row r="124" ht="12.75" customHeight="1" s="23">
      <c r="A124" s="26" t="n">
        <v>648597</v>
      </c>
      <c r="B124" s="26" t="inlineStr">
        <is>
          <t>PILI CAAMAL ARANDA</t>
        </is>
      </c>
      <c r="C124" s="26" t="inlineStr">
        <is>
          <t>pcaamala@bepensa.com</t>
        </is>
      </c>
      <c r="D124" s="26" t="n">
        <v>9999302661</v>
      </c>
      <c r="E124" s="25" t="n"/>
      <c r="F124" s="25" t="n"/>
    </row>
    <row r="125" ht="12.75" customHeight="1" s="23">
      <c r="A125" s="26" t="n">
        <v>825578</v>
      </c>
      <c r="B125" s="26" t="inlineStr">
        <is>
          <t>LAE. JOSÉ DÍAZ</t>
        </is>
      </c>
      <c r="C125" s="26" t="inlineStr">
        <is>
          <t>jose.diaz33@hotmail.com</t>
        </is>
      </c>
      <c r="D125" s="26" t="n">
        <v>9999445520</v>
      </c>
      <c r="E125" s="25" t="n"/>
      <c r="F125" s="25" t="n"/>
    </row>
    <row r="126" ht="12.75" customHeight="1" s="23">
      <c r="A126" s="26" t="n">
        <v>851155</v>
      </c>
      <c r="B126" s="26" t="inlineStr">
        <is>
          <t>ANGEL MATA PACHECO</t>
        </is>
      </c>
      <c r="C126" s="26" t="inlineStr">
        <is>
          <t>angel@accesscom.com.mx</t>
        </is>
      </c>
      <c r="D126" s="26" t="n">
        <v>9999437740</v>
      </c>
      <c r="E126" s="25" t="n"/>
      <c r="F126" s="25" t="n"/>
    </row>
    <row r="127" ht="12.75" customHeight="1" s="23">
      <c r="A127" s="26" t="n">
        <v>851157</v>
      </c>
      <c r="B127" s="26" t="inlineStr">
        <is>
          <t>ES MEXICANA DE AVIACIONES MEXICANA DE AVIACION</t>
        </is>
      </c>
      <c r="C127" s="26" t="inlineStr">
        <is>
          <t>adepurar@xqueesmexicanadeaviacion.com</t>
        </is>
      </c>
      <c r="D127" s="26" t="n">
        <v>1111111111</v>
      </c>
      <c r="E127" s="25" t="n"/>
      <c r="F127" s="25" t="n"/>
    </row>
    <row r="128" ht="12.75" customHeight="1" s="23">
      <c r="A128" s="26" t="n">
        <v>851179</v>
      </c>
      <c r="B128" s="26" t="inlineStr">
        <is>
          <t>RAUL GONZALEZ</t>
        </is>
      </c>
      <c r="C128" s="26" t="inlineStr">
        <is>
          <t>raulgr_89@hotmail.com</t>
        </is>
      </c>
      <c r="D128" s="26" t="n">
        <v>9992120826</v>
      </c>
      <c r="E128" s="25" t="n"/>
      <c r="F128" s="25" t="n"/>
    </row>
    <row r="129" ht="12.75" customHeight="1" s="23">
      <c r="A129" s="26" t="n">
        <v>851188</v>
      </c>
      <c r="B129" s="26" t="inlineStr">
        <is>
          <t>CP JAIME CANTO TORREZ</t>
        </is>
      </c>
      <c r="C129" s="26" t="inlineStr">
        <is>
          <t>recamex@prodigy.net.mx</t>
        </is>
      </c>
      <c r="D129" s="26" t="n">
        <v>9699360034</v>
      </c>
      <c r="E129" s="25" t="n"/>
      <c r="F129" s="25" t="n"/>
    </row>
    <row r="130" ht="12.75" customHeight="1" s="23">
      <c r="A130" s="26" t="n">
        <v>851189</v>
      </c>
      <c r="B130" s="26" t="inlineStr">
        <is>
          <t>YUSEF GEDED LOPEZ</t>
        </is>
      </c>
      <c r="C130" s="26" t="inlineStr">
        <is>
          <t>yuded@caribemexicano.com</t>
        </is>
      </c>
      <c r="D130" s="26" t="n">
        <v>9858560450</v>
      </c>
      <c r="E130" s="25" t="n"/>
      <c r="F130" s="25" t="n"/>
    </row>
    <row r="131" ht="12.75" customHeight="1" s="23">
      <c r="A131" s="26" t="n">
        <v>851192</v>
      </c>
      <c r="B131" s="26" t="inlineStr">
        <is>
          <t>LIC. HERBY PAREDES AVILA.</t>
        </is>
      </c>
      <c r="C131" s="26" t="inlineStr">
        <is>
          <t>cesar.pech@ccmex.com.mx</t>
        </is>
      </c>
      <c r="D131" s="26" t="n">
        <v>9999200715</v>
      </c>
      <c r="E131" s="25" t="n"/>
      <c r="F131" s="25" t="n"/>
    </row>
    <row r="132" ht="12.75" customHeight="1" s="23">
      <c r="A132" s="26" t="n">
        <v>851195</v>
      </c>
      <c r="B132" s="26" t="inlineStr">
        <is>
          <t>CP MARIO REJON MENDOZA</t>
        </is>
      </c>
      <c r="C132" s="26" t="inlineStr">
        <is>
          <t>mrejon@msn.com</t>
        </is>
      </c>
      <c r="D132" s="26" t="n">
        <v>9999280079</v>
      </c>
      <c r="E132" s="25" t="n"/>
      <c r="F132" s="25" t="n"/>
    </row>
    <row r="133" ht="12.75" customHeight="1" s="23">
      <c r="A133" s="26" t="n">
        <v>851221</v>
      </c>
      <c r="B133" s="26" t="inlineStr">
        <is>
          <t>CP RAQUEL ZARATE LANDA</t>
        </is>
      </c>
      <c r="C133" s="26" t="inlineStr">
        <is>
          <t>contabilidad@grupodessa.com</t>
        </is>
      </c>
      <c r="D133" s="26" t="n">
        <v>9818114473</v>
      </c>
      <c r="E133" s="25" t="n"/>
      <c r="F133" s="25" t="n"/>
    </row>
    <row r="134" ht="12.75" customHeight="1" s="23">
      <c r="A134" s="26" t="n">
        <v>851222</v>
      </c>
      <c r="B134" s="26" t="inlineStr">
        <is>
          <t>SANTIAGO CABRERA</t>
        </is>
      </c>
      <c r="C134" s="26" t="inlineStr">
        <is>
          <t>deka3276@prodigy.net.mx</t>
        </is>
      </c>
      <c r="D134" s="26" t="n">
        <v>9999285370</v>
      </c>
      <c r="E134" s="25" t="n"/>
      <c r="F134" s="25" t="n"/>
    </row>
    <row r="135" ht="12.75" customHeight="1" s="23">
      <c r="A135" s="26" t="n">
        <v>851229</v>
      </c>
      <c r="B135" s="26" t="inlineStr">
        <is>
          <t>SR  WILLIAM EDGARD MACH</t>
        </is>
      </c>
      <c r="C135" s="26" t="inlineStr">
        <is>
          <t>elbodegondelpapel@hotmail.com</t>
        </is>
      </c>
      <c r="D135" s="26" t="n">
        <v>9999230682</v>
      </c>
      <c r="E135" s="25" t="n"/>
      <c r="F135" s="25" t="n"/>
    </row>
    <row r="136" ht="12.75" customHeight="1" s="23">
      <c r="A136" s="26" t="n">
        <v>851239</v>
      </c>
      <c r="B136" s="26" t="inlineStr">
        <is>
          <t>JORGE MOLINA</t>
        </is>
      </c>
      <c r="C136" s="26" t="inlineStr">
        <is>
          <t>jorge584484@hotmail.com</t>
        </is>
      </c>
      <c r="D136" s="26" t="n">
        <v>9992122478</v>
      </c>
      <c r="E136" s="25" t="n"/>
      <c r="F136" s="25" t="n"/>
    </row>
    <row r="137" ht="12.75" customHeight="1" s="23">
      <c r="A137" s="26" t="n">
        <v>851454</v>
      </c>
      <c r="B137" s="26" t="inlineStr">
        <is>
          <t>ING GABRIEL ALEJANDRO ALEGRIA ROBLES</t>
        </is>
      </c>
      <c r="C137" s="26" t="inlineStr">
        <is>
          <t>inggabriel.alegria@edittg.edu.mx</t>
        </is>
      </c>
      <c r="D137" s="26" t="n">
        <v>9616150380</v>
      </c>
      <c r="E137" s="25" t="n"/>
      <c r="F137" s="25" t="n"/>
    </row>
    <row r="138" ht="12.75" customHeight="1" s="23">
      <c r="A138" s="26" t="n">
        <v>892082</v>
      </c>
      <c r="B138" s="26" t="inlineStr">
        <is>
          <t>LIC ROCIO DEL CARMEN MOLINA JUAREZ</t>
        </is>
      </c>
      <c r="C138" s="26" t="inlineStr">
        <is>
          <t>administrador.tgz@univdelsur.org</t>
        </is>
      </c>
      <c r="D138" s="26" t="n">
        <v>9611476240</v>
      </c>
      <c r="E138" s="25" t="n"/>
      <c r="F138" s="25" t="n"/>
    </row>
    <row r="139" ht="12.75" customHeight="1" s="23">
      <c r="A139" s="26" t="n">
        <v>892767</v>
      </c>
      <c r="B139" s="26" t="inlineStr">
        <is>
          <t>SILVIA PRENDES</t>
        </is>
      </c>
      <c r="C139" s="26" t="inlineStr">
        <is>
          <t>silviaprendes@yahoo.com</t>
        </is>
      </c>
      <c r="D139" s="26" t="n">
        <v>9999415959</v>
      </c>
      <c r="E139" s="25" t="n"/>
      <c r="F139" s="25" t="n"/>
    </row>
    <row r="140" ht="12.75" customHeight="1" s="23">
      <c r="A140" s="26" t="n">
        <v>892854</v>
      </c>
      <c r="B140" s="26" t="inlineStr">
        <is>
          <t>DON JULIO GARCÍA CANTON</t>
        </is>
      </c>
      <c r="C140" s="26" t="inlineStr">
        <is>
          <t>jcgcanton@hotmail.com</t>
        </is>
      </c>
      <c r="D140" s="26" t="n">
        <v>9991687073</v>
      </c>
      <c r="E140" s="25" t="n"/>
      <c r="F140" s="25" t="n"/>
    </row>
    <row r="141" ht="12.75" customHeight="1" s="23">
      <c r="A141" s="26" t="n">
        <v>893583</v>
      </c>
      <c r="B141" s="26" t="inlineStr">
        <is>
          <t>MARILIN CAPETILLO</t>
        </is>
      </c>
      <c r="C141" s="26" t="inlineStr">
        <is>
          <t>magdalopez@hotmail.com</t>
        </is>
      </c>
      <c r="D141" s="26" t="n">
        <v>9999261656</v>
      </c>
      <c r="E141" s="25" t="n"/>
      <c r="F141" s="25" t="n"/>
    </row>
    <row r="142" ht="12.75" customHeight="1" s="23">
      <c r="A142" s="26" t="n">
        <v>893806</v>
      </c>
      <c r="B142" s="26" t="inlineStr">
        <is>
          <t>JORGE EDOARDO MURILLO TELLEZ</t>
        </is>
      </c>
      <c r="C142" s="26" t="inlineStr">
        <is>
          <t>lalomurillo@prodigy.net.mx</t>
        </is>
      </c>
      <c r="D142" s="26" t="n">
        <v>9999287779</v>
      </c>
      <c r="E142" s="25" t="n"/>
      <c r="F142" s="25" t="n"/>
    </row>
    <row r="143" ht="12.75" customHeight="1" s="23">
      <c r="A143" s="26" t="n">
        <v>893812</v>
      </c>
      <c r="B143" s="26" t="inlineStr">
        <is>
          <t xml:space="preserve">ING RODOLFO CIAU CANUL </t>
        </is>
      </c>
      <c r="C143" s="26" t="inlineStr">
        <is>
          <t>rodolfociau@msn.com</t>
        </is>
      </c>
      <c r="D143" s="26" t="n">
        <v>99992475</v>
      </c>
      <c r="E143" s="25" t="n"/>
      <c r="F143" s="25" t="n"/>
    </row>
    <row r="144" ht="12.75" customHeight="1" s="23">
      <c r="A144" s="26" t="n">
        <v>894185</v>
      </c>
      <c r="B144" s="26" t="inlineStr">
        <is>
          <t>LIC LIANA MEZARIEGO MERAZ</t>
        </is>
      </c>
      <c r="C144" s="26" t="inlineStr">
        <is>
          <t>ilianammeraz@hotmail.com</t>
        </is>
      </c>
      <c r="D144" s="26" t="n">
        <v>9616567293</v>
      </c>
      <c r="E144" s="25" t="n"/>
      <c r="F144" s="25" t="n"/>
    </row>
    <row r="145" ht="12.75" customHeight="1" s="23">
      <c r="A145" s="26" t="n">
        <v>903409</v>
      </c>
      <c r="B145" s="26" t="inlineStr">
        <is>
          <t>ING. JUAN GUILLERMO REYES SANCHEZ</t>
        </is>
      </c>
      <c r="C145" s="26" t="inlineStr">
        <is>
          <t>sanchez.g@aen.com.mx</t>
        </is>
      </c>
      <c r="D145" s="26" t="n">
        <v>9933523700</v>
      </c>
      <c r="E145" s="25" t="n"/>
      <c r="F145" s="25" t="n"/>
    </row>
    <row r="146" ht="12.75" customHeight="1" s="23">
      <c r="A146" s="26" t="n">
        <v>903720</v>
      </c>
      <c r="B146" s="26" t="inlineStr">
        <is>
          <t>CP MARIO REJON MENDOZA</t>
        </is>
      </c>
      <c r="C146" s="26" t="inlineStr">
        <is>
          <t>mrejon@msn.com</t>
        </is>
      </c>
      <c r="D146" s="26" t="n">
        <v>9999280079</v>
      </c>
      <c r="E146" s="25" t="n"/>
      <c r="F146" s="25" t="n"/>
    </row>
    <row r="147" ht="12.75" customHeight="1" s="23">
      <c r="A147" s="26" t="n">
        <v>903742</v>
      </c>
      <c r="B147" s="26" t="inlineStr">
        <is>
          <t>LIC LUIS FELIPE CANUL PACHECO</t>
        </is>
      </c>
      <c r="C147" s="26" t="inlineStr">
        <is>
          <t>claseeuropea@prodigy.net.mx</t>
        </is>
      </c>
      <c r="D147" s="26" t="n">
        <v>9999846300</v>
      </c>
      <c r="E147" s="25" t="n"/>
      <c r="F147" s="25" t="n"/>
    </row>
    <row r="148" ht="12.75" customHeight="1" s="23">
      <c r="A148" s="26" t="n">
        <v>903743</v>
      </c>
      <c r="B148" s="26" t="inlineStr">
        <is>
          <t>LIC CARLOS DE JESUS MOISES TRUJILLO</t>
        </is>
      </c>
      <c r="C148" s="26" t="inlineStr">
        <is>
          <t>lruiz@quesospeninsula.com</t>
        </is>
      </c>
      <c r="D148" s="26" t="n">
        <v>9999429100</v>
      </c>
      <c r="E148" s="25" t="n"/>
      <c r="F148" s="25" t="n"/>
    </row>
    <row r="149" ht="12.75" customHeight="1" s="23">
      <c r="A149" s="26" t="n">
        <v>903730</v>
      </c>
      <c r="B149" s="26" t="inlineStr">
        <is>
          <t>L.I. ROGER GUEVARA GONZALEZ</t>
        </is>
      </c>
      <c r="C149" s="26" t="inlineStr">
        <is>
          <t>rogerg@gconsultores.com.mx</t>
        </is>
      </c>
      <c r="D149" s="26" t="n">
        <v>9999415192</v>
      </c>
      <c r="E149" s="25" t="n"/>
      <c r="F149" s="25" t="n"/>
    </row>
    <row r="150" ht="12.75" customHeight="1" s="23">
      <c r="A150" s="26" t="n">
        <v>903732</v>
      </c>
      <c r="B150" s="26" t="inlineStr">
        <is>
          <t>ING LUIS LORIA</t>
        </is>
      </c>
      <c r="C150" s="26" t="inlineStr">
        <is>
          <t>lloria@qualityjc.com</t>
        </is>
      </c>
      <c r="D150" s="26" t="n">
        <v>9999461101</v>
      </c>
      <c r="E150" s="25" t="n"/>
      <c r="F150" s="25" t="n"/>
    </row>
    <row r="151" ht="12.75" customHeight="1" s="23">
      <c r="A151" s="26" t="n">
        <v>903733</v>
      </c>
      <c r="B151" s="26" t="inlineStr">
        <is>
          <t>MA DEL SOCORRO  MARTINEZ ORIHUELA</t>
        </is>
      </c>
      <c r="C151" s="26" t="inlineStr">
        <is>
          <t>masocmo@hotmail.com</t>
        </is>
      </c>
      <c r="D151" s="26" t="n">
        <v>9999441036</v>
      </c>
      <c r="E151" s="25" t="n"/>
      <c r="F151" s="25" t="n"/>
    </row>
    <row r="152" ht="12.75" customHeight="1" s="23">
      <c r="A152" s="26" t="n">
        <v>903723</v>
      </c>
      <c r="B152" s="26" t="inlineStr">
        <is>
          <t>CP CARLOS E GUERRERO ALMEIDA</t>
        </is>
      </c>
      <c r="C152" s="26" t="inlineStr">
        <is>
          <t>lrodriguez@pretexmer.com.mx</t>
        </is>
      </c>
      <c r="D152" s="26" t="n">
        <v>9999381666</v>
      </c>
      <c r="E152" s="25" t="n"/>
      <c r="F152" s="25" t="n"/>
    </row>
    <row r="153" ht="12.75" customHeight="1" s="23">
      <c r="A153" s="26" t="n">
        <v>903750</v>
      </c>
      <c r="B153" s="26" t="inlineStr">
        <is>
          <t>JUAN CARLOS MADRID CHANG</t>
        </is>
      </c>
      <c r="C153" s="26" t="inlineStr">
        <is>
          <t>jcmadrid@hotmail.com</t>
        </is>
      </c>
      <c r="D153" s="26" t="n">
        <v>9832853953</v>
      </c>
      <c r="E153" s="25" t="n"/>
      <c r="F153" s="25" t="n"/>
    </row>
    <row r="154" ht="12.75" customHeight="1" s="23">
      <c r="A154" s="26" t="n">
        <v>25492</v>
      </c>
      <c r="B154" s="26" t="inlineStr">
        <is>
          <t>WILBERT MONTAÑEZ ROSADO</t>
        </is>
      </c>
      <c r="C154" s="26" t="inlineStr">
        <is>
          <t>wilbertmr@hotmail.com</t>
        </is>
      </c>
      <c r="D154" s="26" t="n">
        <v>9699360000</v>
      </c>
      <c r="E154" s="25" t="n"/>
      <c r="F154" s="25" t="n"/>
    </row>
    <row r="155" ht="12.75" customHeight="1" s="23">
      <c r="A155" s="26" t="n">
        <v>25558</v>
      </c>
      <c r="B155" s="26" t="inlineStr">
        <is>
          <t>FRANCISCO CAMPOS GONZALEZ</t>
        </is>
      </c>
      <c r="C155" s="26" t="inlineStr">
        <is>
          <t>campos@sureste.com</t>
        </is>
      </c>
      <c r="D155" s="26" t="n">
        <v>9999230325</v>
      </c>
      <c r="E155" s="25" t="n"/>
      <c r="F155" s="25" t="n"/>
    </row>
    <row r="156" ht="12.75" customHeight="1" s="23">
      <c r="A156" s="26" t="n">
        <v>25824</v>
      </c>
      <c r="B156" s="26" t="inlineStr">
        <is>
          <t>EDUARDO GUTIERREZ NAVA</t>
        </is>
      </c>
      <c r="C156" s="26" t="inlineStr">
        <is>
          <t>grupogya@prodigy.net.mx</t>
        </is>
      </c>
      <c r="D156" s="26" t="n">
        <v>9999201437</v>
      </c>
      <c r="E156" s="25" t="n"/>
      <c r="F156" s="25" t="n"/>
    </row>
    <row r="157" ht="12.75" customHeight="1" s="23">
      <c r="A157" s="26" t="n">
        <v>26027</v>
      </c>
      <c r="B157" s="26" t="inlineStr">
        <is>
          <t>ALEXADER SILVA</t>
        </is>
      </c>
      <c r="C157" s="26" t="inlineStr">
        <is>
          <t>sistemas@rasayucatan.com</t>
        </is>
      </c>
      <c r="D157" s="26" t="n">
        <v>9999236155</v>
      </c>
      <c r="E157" s="25" t="n"/>
      <c r="F157" s="25" t="n"/>
    </row>
    <row r="158" ht="12.75" customHeight="1" s="23">
      <c r="A158" s="26" t="n">
        <v>26136</v>
      </c>
      <c r="B158" s="26" t="inlineStr">
        <is>
          <t>GABRIELHERNANDEZ</t>
        </is>
      </c>
      <c r="C158" s="26" t="inlineStr">
        <is>
          <t>josefa@prodigy.net.mx</t>
        </is>
      </c>
      <c r="D158" s="26" t="n">
        <v>9933129262</v>
      </c>
      <c r="E158" s="25" t="n"/>
      <c r="F158" s="25" t="n"/>
    </row>
    <row r="159" ht="12.75" customHeight="1" s="23">
      <c r="A159" s="26" t="n">
        <v>26096</v>
      </c>
      <c r="B159" s="26" t="inlineStr">
        <is>
          <t>SELY PEREZ</t>
        </is>
      </c>
      <c r="C159" s="26" t="inlineStr">
        <is>
          <t>mitamq@prodigy.net.mx</t>
        </is>
      </c>
      <c r="D159" s="26" t="n">
        <v>9999254757</v>
      </c>
      <c r="E159" s="25" t="n"/>
      <c r="F159" s="25" t="n"/>
    </row>
    <row r="160" ht="12.75" customHeight="1" s="23">
      <c r="A160" s="26" t="n">
        <v>26126</v>
      </c>
      <c r="B160" s="26" t="inlineStr">
        <is>
          <t>LUIS PACHECO</t>
        </is>
      </c>
      <c r="C160" s="26" t="inlineStr">
        <is>
          <t>baag_sistemas@hotmail.com</t>
        </is>
      </c>
      <c r="D160" s="26" t="n">
        <v>9889330366</v>
      </c>
      <c r="E160" s="25" t="n"/>
      <c r="F160" s="25" t="n"/>
    </row>
    <row r="161" ht="12.75" customHeight="1" s="23">
      <c r="A161" s="26" t="n">
        <v>26708</v>
      </c>
      <c r="B161" s="26" t="inlineStr">
        <is>
          <t>CARLOS GONGORA</t>
        </is>
      </c>
      <c r="C161" s="26" t="inlineStr">
        <is>
          <t>cgongoraadmon@colomermuebles.com</t>
        </is>
      </c>
      <c r="D161" s="26" t="n">
        <v>9999434900</v>
      </c>
      <c r="E161" s="25" t="n"/>
      <c r="F161" s="25" t="n"/>
    </row>
    <row r="162" ht="12.75" customHeight="1" s="23">
      <c r="A162" s="26" t="n">
        <v>26721</v>
      </c>
      <c r="B162" s="26" t="inlineStr">
        <is>
          <t>ENRIQUE TEJEDA</t>
        </is>
      </c>
      <c r="C162" s="26" t="inlineStr">
        <is>
          <t>etejeda@grupotransportes.com.mx</t>
        </is>
      </c>
      <c r="D162" s="26" t="n">
        <v>9717152159</v>
      </c>
      <c r="E162" s="25" t="n"/>
      <c r="F162" s="25" t="n"/>
    </row>
    <row r="163" ht="12.75" customHeight="1" s="23">
      <c r="A163" s="26" t="n">
        <v>34308</v>
      </c>
      <c r="B163" s="26" t="inlineStr">
        <is>
          <t>ANA MARIATOBIAS</t>
        </is>
      </c>
      <c r="C163" s="26" t="inlineStr">
        <is>
          <t>anatobiasg@yahoo.com.mx</t>
        </is>
      </c>
      <c r="D163" s="26" t="n">
        <v>9999277821</v>
      </c>
      <c r="E163" s="25" t="n"/>
      <c r="F163" s="25" t="n"/>
    </row>
    <row r="164" ht="12.75" customHeight="1" s="23">
      <c r="A164" s="26" t="n">
        <v>85322</v>
      </c>
      <c r="B164" s="26" t="inlineStr">
        <is>
          <t>LUIS ALFONSO CUEVAS</t>
        </is>
      </c>
      <c r="C164" s="26" t="inlineStr">
        <is>
          <t>lacuevas@coelmerida.com</t>
        </is>
      </c>
      <c r="D164" s="26" t="n">
        <v>9999241450</v>
      </c>
      <c r="E164" s="25" t="n"/>
      <c r="F164" s="25" t="n"/>
    </row>
    <row r="165" ht="12.75" customHeight="1" s="23">
      <c r="A165" s="26" t="n">
        <v>85390</v>
      </c>
      <c r="B165" s="26" t="inlineStr">
        <is>
          <t>CARLO MANUEL CRIOLLO SANTOS</t>
        </is>
      </c>
      <c r="C165" s="26" t="inlineStr">
        <is>
          <t>cmcriollo@prodigy.net.mx</t>
        </is>
      </c>
      <c r="D165" s="26" t="n">
        <v>9999268283</v>
      </c>
      <c r="E165" s="25" t="n"/>
      <c r="F165" s="25" t="n"/>
    </row>
    <row r="166" ht="12.75" customHeight="1" s="23">
      <c r="A166" s="26" t="n">
        <v>85417</v>
      </c>
      <c r="B166" s="26" t="inlineStr">
        <is>
          <t>PILAR COBAH</t>
        </is>
      </c>
      <c r="C166" s="26" t="inlineStr">
        <is>
          <t>anymer@prodigy.net.mx</t>
        </is>
      </c>
      <c r="D166" s="26" t="n">
        <v>9999230547</v>
      </c>
      <c r="E166" s="25" t="n"/>
      <c r="F166" s="25" t="n"/>
    </row>
    <row r="167" ht="12.75" customHeight="1" s="23">
      <c r="A167" s="26" t="n">
        <v>85441</v>
      </c>
      <c r="B167" s="26" t="inlineStr">
        <is>
          <t>LUIS CORTEZ CASTRO</t>
        </is>
      </c>
      <c r="C167" s="26" t="inlineStr">
        <is>
          <t>lcortez64@hotmail.com</t>
        </is>
      </c>
      <c r="D167" s="26" t="n">
        <v>9999280608</v>
      </c>
      <c r="E167" s="25" t="n"/>
      <c r="F167" s="25" t="n"/>
    </row>
    <row r="168" ht="12.75" customHeight="1" s="23">
      <c r="A168" s="26" t="n">
        <v>85455</v>
      </c>
      <c r="B168" s="26" t="inlineStr">
        <is>
          <t>ZAIDE MEDINA</t>
        </is>
      </c>
      <c r="C168" s="26" t="inlineStr">
        <is>
          <t>zaydeeyamily@hotmail.com</t>
        </is>
      </c>
      <c r="D168" s="26" t="n">
        <v>9999481861</v>
      </c>
      <c r="E168" s="25" t="n"/>
      <c r="F168" s="25" t="n"/>
    </row>
    <row r="169" ht="12.75" customHeight="1" s="23">
      <c r="A169" s="26" t="n">
        <v>85469</v>
      </c>
      <c r="B169" s="26" t="inlineStr">
        <is>
          <t>DAVID JESUS GONZALEZ CORTEZ</t>
        </is>
      </c>
      <c r="C169" s="26" t="inlineStr">
        <is>
          <t>jgonzalez@cum.edu.mx</t>
        </is>
      </c>
      <c r="D169" s="26" t="n">
        <v>9999429373</v>
      </c>
      <c r="E169" s="25" t="n"/>
      <c r="F169" s="25" t="n"/>
    </row>
    <row r="170" ht="12.75" customHeight="1" s="23">
      <c r="A170" s="26" t="n">
        <v>85480</v>
      </c>
      <c r="B170" s="26" t="inlineStr">
        <is>
          <t>ARTUROMARQUEZ</t>
        </is>
      </c>
      <c r="C170" s="26">
        <f>#N/A</f>
        <v/>
      </c>
      <c r="D170" s="26" t="n">
        <v>9999829000</v>
      </c>
      <c r="E170" s="25" t="n"/>
      <c r="F170" s="25" t="n"/>
    </row>
    <row r="171" ht="12.75" customHeight="1" s="23">
      <c r="A171" s="26" t="n">
        <v>85483</v>
      </c>
      <c r="B171" s="26" t="inlineStr">
        <is>
          <t>ROCIO SANCHEZ</t>
        </is>
      </c>
      <c r="C171" s="26" t="inlineStr">
        <is>
          <t>rsanchez@teresianostj.edu.mx</t>
        </is>
      </c>
      <c r="D171" s="26" t="n">
        <v>9999266316</v>
      </c>
      <c r="E171" s="25" t="n"/>
      <c r="F171" s="25" t="n"/>
    </row>
    <row r="172" ht="12.75" customHeight="1" s="23">
      <c r="A172" s="26" t="n">
        <v>85523</v>
      </c>
      <c r="B172" s="26" t="inlineStr">
        <is>
          <t>KARLA CASTILLO MORALES</t>
        </is>
      </c>
      <c r="C172" s="26" t="inlineStr">
        <is>
          <t>KCASTILLO@PBMG.COM.MX</t>
        </is>
      </c>
      <c r="D172" s="26" t="n">
        <v>9982677586</v>
      </c>
      <c r="E172" s="25" t="n"/>
      <c r="F172" s="25" t="n"/>
    </row>
    <row r="173" ht="12.75" customHeight="1" s="23">
      <c r="A173" s="26" t="n">
        <v>85604</v>
      </c>
      <c r="B173" s="26" t="inlineStr">
        <is>
          <t>REYNA COBO CHAN</t>
        </is>
      </c>
      <c r="C173" s="26" t="inlineStr">
        <is>
          <t>reynacobogrupourba@prodigy.net.mx</t>
        </is>
      </c>
      <c r="D173" s="26" t="n">
        <v>9999261903</v>
      </c>
      <c r="E173" s="25" t="n"/>
      <c r="F173" s="25" t="n"/>
    </row>
    <row r="174" ht="12.75" customHeight="1" s="23">
      <c r="A174" s="26" t="n">
        <v>85605</v>
      </c>
      <c r="B174" s="26" t="inlineStr">
        <is>
          <t>LETICIA ALELI ROMERO</t>
        </is>
      </c>
      <c r="C174" s="26" t="inlineStr">
        <is>
          <t>aromero@empresaslary.com</t>
        </is>
      </c>
      <c r="D174" s="26" t="n">
        <v>9999205133</v>
      </c>
      <c r="E174" s="25" t="n"/>
      <c r="F174" s="25" t="n"/>
    </row>
    <row r="175" ht="12.75" customHeight="1" s="23">
      <c r="A175" s="26" t="n">
        <v>85688</v>
      </c>
      <c r="B175" s="26" t="inlineStr">
        <is>
          <t>IRIS RAMIREZ</t>
        </is>
      </c>
      <c r="C175" s="26" t="inlineStr">
        <is>
          <t>IRSARI79@HOTMAIL.COM</t>
        </is>
      </c>
      <c r="D175" s="26" t="n">
        <v>9999263057</v>
      </c>
      <c r="E175" s="25" t="n"/>
      <c r="F175" s="25" t="n"/>
    </row>
    <row r="176" ht="12.75" customHeight="1" s="23">
      <c r="A176" s="26" t="n">
        <v>85703</v>
      </c>
      <c r="B176" s="26" t="inlineStr">
        <is>
          <t>MARCO SOLIS PEREYRA</t>
        </is>
      </c>
      <c r="C176" s="26" t="inlineStr">
        <is>
          <t>heatsuministros@terra.com.mx</t>
        </is>
      </c>
      <c r="D176" s="26" t="n">
        <v>9999842411</v>
      </c>
      <c r="E176" s="25" t="n"/>
      <c r="F176" s="25" t="n"/>
    </row>
    <row r="177" ht="12.75" customHeight="1" s="23">
      <c r="A177" s="26" t="n">
        <v>85721</v>
      </c>
      <c r="B177" s="26" t="inlineStr">
        <is>
          <t>STEVEN HERRERA</t>
        </is>
      </c>
      <c r="C177" s="26" t="inlineStr">
        <is>
          <t>steve@corme.com</t>
        </is>
      </c>
      <c r="D177" s="26" t="n">
        <v>9999268972</v>
      </c>
      <c r="E177" s="25" t="n"/>
      <c r="F177" s="25" t="n"/>
    </row>
    <row r="178" ht="12.75" customHeight="1" s="23">
      <c r="A178" s="26" t="n">
        <v>85742</v>
      </c>
      <c r="B178" s="26" t="inlineStr">
        <is>
          <t>MARCO SOLIS PEREIRA</t>
        </is>
      </c>
      <c r="C178" s="26" t="inlineStr">
        <is>
          <t>nelyuc@hotmail.com</t>
        </is>
      </c>
      <c r="D178" s="26" t="n">
        <v>9999280735</v>
      </c>
      <c r="E178" s="25" t="n"/>
      <c r="F178" s="25" t="n"/>
    </row>
    <row r="179" ht="12.75" customHeight="1" s="23">
      <c r="A179" s="26" t="n">
        <v>85823</v>
      </c>
      <c r="B179" s="26" t="inlineStr">
        <is>
          <t>MARIO REJON</t>
        </is>
      </c>
      <c r="C179" s="26" t="inlineStr">
        <is>
          <t>alonso_rm68@hotmail.com</t>
        </is>
      </c>
      <c r="D179" s="26" t="n">
        <v>9999232631</v>
      </c>
      <c r="E179" s="25" t="n"/>
      <c r="F179" s="25" t="n"/>
    </row>
    <row r="180" ht="12.75" customHeight="1" s="23">
      <c r="A180" s="26" t="n">
        <v>85832</v>
      </c>
      <c r="B180" s="26" t="inlineStr">
        <is>
          <t>ALBERTO XACUR</t>
        </is>
      </c>
      <c r="C180" s="26" t="inlineStr">
        <is>
          <t>beto_xacur@hotmail.com</t>
        </is>
      </c>
      <c r="D180" s="26" t="n">
        <v>9999240520</v>
      </c>
      <c r="E180" s="25" t="n"/>
      <c r="F180" s="25" t="n"/>
    </row>
    <row r="181" ht="12.75" customHeight="1" s="23">
      <c r="A181" s="26" t="n">
        <v>85869</v>
      </c>
      <c r="B181" s="26" t="inlineStr">
        <is>
          <t>PEDRO ORDOÑEZ GUERRERO</t>
        </is>
      </c>
      <c r="C181" s="26" t="inlineStr">
        <is>
          <t>pedro@grupoordonez.com.mx</t>
        </is>
      </c>
      <c r="D181" s="26" t="n">
        <v>9999812887</v>
      </c>
      <c r="E181" s="25" t="n"/>
      <c r="F181" s="25" t="n"/>
    </row>
    <row r="182" ht="12.75" customHeight="1" s="23">
      <c r="A182" s="26" t="n">
        <v>85872</v>
      </c>
      <c r="B182" s="26" t="inlineStr">
        <is>
          <t>GABRIELA VILLAJUANA RODRIGUEZ</t>
        </is>
      </c>
      <c r="C182" s="26" t="inlineStr">
        <is>
          <t>CONTABILIDAD@XCANATUN.COM</t>
        </is>
      </c>
      <c r="D182" s="26" t="n">
        <v>9999302142</v>
      </c>
      <c r="E182" s="25" t="n"/>
      <c r="F182" s="25" t="n"/>
    </row>
    <row r="183" ht="12.75" customHeight="1" s="23">
      <c r="A183" s="26" t="n">
        <v>85892</v>
      </c>
      <c r="B183" s="26" t="inlineStr">
        <is>
          <t xml:space="preserve">FILESER OXTE </t>
        </is>
      </c>
      <c r="C183" s="26" t="inlineStr">
        <is>
          <t>SISTEMAS@PAPELERIAFARAH.COM.MX</t>
        </is>
      </c>
      <c r="D183" s="26" t="n">
        <v>9999424970</v>
      </c>
      <c r="E183" s="25" t="n"/>
      <c r="F183" s="25" t="n"/>
    </row>
    <row r="184" ht="12.75" customHeight="1" s="23">
      <c r="A184" s="26" t="n">
        <v>85918</v>
      </c>
      <c r="B184" s="26" t="inlineStr">
        <is>
          <t>ARMANDO AVILA</t>
        </is>
      </c>
      <c r="C184" s="26" t="inlineStr">
        <is>
          <t>inelyuc@hotmail.com</t>
        </is>
      </c>
      <c r="D184" s="26" t="n">
        <v>9999280735</v>
      </c>
      <c r="E184" s="25" t="n"/>
      <c r="F184" s="25" t="n"/>
    </row>
    <row r="185" ht="12.75" customHeight="1" s="23">
      <c r="A185" s="26" t="n">
        <v>85919</v>
      </c>
      <c r="B185" s="26" t="inlineStr">
        <is>
          <t>JULIA DE LA MORA BARUETA</t>
        </is>
      </c>
      <c r="C185" s="26" t="inlineStr">
        <is>
          <t>julia.delamora@predecon.com</t>
        </is>
      </c>
      <c r="D185" s="26" t="n">
        <v>9999410210</v>
      </c>
      <c r="E185" s="25" t="n"/>
      <c r="F185" s="25" t="n"/>
    </row>
    <row r="186" ht="12.75" customHeight="1" s="23">
      <c r="A186" s="26" t="n">
        <v>85995</v>
      </c>
      <c r="B186" s="26" t="inlineStr">
        <is>
          <t>WALTER DE LA CRUZ PEREZ</t>
        </is>
      </c>
      <c r="C186" s="26" t="inlineStr">
        <is>
          <t>WCRUZ@OSH.COM.MX</t>
        </is>
      </c>
      <c r="D186" s="26" t="n">
        <v>9931311745</v>
      </c>
      <c r="E186" s="25" t="n"/>
      <c r="F186" s="25" t="n"/>
    </row>
    <row r="187" ht="12.75" customHeight="1" s="23">
      <c r="A187" s="26" t="n">
        <v>85998</v>
      </c>
      <c r="B187" s="26" t="inlineStr">
        <is>
          <t>MARIA IRENE HERRERA</t>
        </is>
      </c>
      <c r="C187" s="26" t="inlineStr">
        <is>
          <t>smgg97@yahoo.com.mx</t>
        </is>
      </c>
      <c r="D187" s="26" t="n">
        <v>9999258019</v>
      </c>
      <c r="E187" s="25" t="n"/>
      <c r="F187" s="25" t="n"/>
    </row>
    <row r="188" ht="12.75" customHeight="1" s="23">
      <c r="A188" s="26" t="n">
        <v>86019</v>
      </c>
      <c r="B188" s="26" t="inlineStr">
        <is>
          <t>RAFAEL MARTINEZ</t>
        </is>
      </c>
      <c r="C188" s="26" t="inlineStr">
        <is>
          <t>rafmartinez@prodigy.net.mx</t>
        </is>
      </c>
      <c r="D188" s="26" t="n">
        <v>9999842585</v>
      </c>
      <c r="E188" s="25" t="n"/>
      <c r="F188" s="25" t="n"/>
    </row>
    <row r="189" ht="12.75" customHeight="1" s="23">
      <c r="A189" s="26" t="n">
        <v>86029</v>
      </c>
      <c r="B189" s="26" t="inlineStr">
        <is>
          <t>MARGARITA PENICHE</t>
        </is>
      </c>
      <c r="C189" s="26" t="inlineStr">
        <is>
          <t>soporte@charlie-colop.com.mx</t>
        </is>
      </c>
      <c r="D189" s="26" t="n">
        <v>9999442885</v>
      </c>
      <c r="E189" s="25" t="n"/>
      <c r="F189" s="25" t="n"/>
    </row>
    <row r="190" ht="12.75" customHeight="1" s="23">
      <c r="A190" s="26" t="n">
        <v>91410</v>
      </c>
      <c r="B190" s="26" t="inlineStr">
        <is>
          <t>ADAN GOMEZ</t>
        </is>
      </c>
      <c r="C190" s="26" t="inlineStr">
        <is>
          <t>bicimaya@prodigy.net.mx</t>
        </is>
      </c>
      <c r="D190" s="26" t="n">
        <v>9999280898</v>
      </c>
      <c r="E190" s="27" t="n"/>
      <c r="F190" s="27" t="n"/>
    </row>
    <row r="191" ht="12.75" customHeight="1" s="23">
      <c r="A191" s="26" t="n">
        <v>93303</v>
      </c>
      <c r="B191" s="26" t="inlineStr">
        <is>
          <t>FLORENTINO MAY MAGAÑA</t>
        </is>
      </c>
      <c r="C191" s="26" t="inlineStr">
        <is>
          <t>direccion@hotelmontejopalace.com.mx</t>
        </is>
      </c>
      <c r="D191" s="26" t="n">
        <v>9999236533</v>
      </c>
      <c r="E191" s="27" t="n"/>
      <c r="F191" s="27" t="n"/>
    </row>
    <row r="192" ht="12.75" customHeight="1" s="23">
      <c r="A192" s="26" t="n">
        <v>93304</v>
      </c>
      <c r="B192" s="26" t="inlineStr">
        <is>
          <t>JULIO RUIZ AGUILAR</t>
        </is>
      </c>
      <c r="C192" s="26" t="inlineStr">
        <is>
          <t>ruiz_aguilar@hotmail.com</t>
        </is>
      </c>
      <c r="D192" s="26" t="n">
        <v>9999406360</v>
      </c>
      <c r="E192" s="27" t="n"/>
      <c r="F192" s="27" t="n"/>
    </row>
    <row r="193" ht="12.75" customHeight="1" s="23">
      <c r="A193" s="26" t="n">
        <v>93321</v>
      </c>
      <c r="B193" s="26" t="inlineStr">
        <is>
          <t>LETICIA FLORES</t>
        </is>
      </c>
      <c r="C193" s="26" t="inlineStr">
        <is>
          <t>lettyfloresc@yahoo.com.mx</t>
        </is>
      </c>
      <c r="D193" s="26" t="n">
        <v>9999814570</v>
      </c>
      <c r="E193" s="27" t="n"/>
      <c r="F193" s="27" t="n"/>
    </row>
    <row r="194" ht="12.75" customHeight="1" s="23">
      <c r="A194" s="26" t="n">
        <v>93325</v>
      </c>
      <c r="B194" s="26" t="inlineStr">
        <is>
          <t>GERARDO GUZMAN CRIOLLO</t>
        </is>
      </c>
      <c r="C194" s="26" t="inlineStr">
        <is>
          <t>gguzman@aditimper.com.mx</t>
        </is>
      </c>
      <c r="D194" s="26" t="n">
        <v>9999449949</v>
      </c>
      <c r="E194" s="27" t="n"/>
      <c r="F194" s="27" t="n"/>
    </row>
    <row r="195" ht="12.75" customHeight="1" s="23">
      <c r="A195" s="26" t="n">
        <v>93350</v>
      </c>
      <c r="B195" s="26" t="inlineStr">
        <is>
          <t>FRANCISCO CANTON</t>
        </is>
      </c>
      <c r="C195" s="26" t="inlineStr">
        <is>
          <t>depositotablaroca@prodigy.net.mx</t>
        </is>
      </c>
      <c r="D195" s="26" t="n">
        <v>9999431422</v>
      </c>
      <c r="E195" s="27" t="n"/>
      <c r="F195" s="27" t="n"/>
    </row>
    <row r="196" ht="12.75" customHeight="1" s="23">
      <c r="A196" s="26" t="n">
        <v>93357</v>
      </c>
      <c r="B196" s="26" t="inlineStr">
        <is>
          <t>LETICIA GOMEZ FERNANDEZ</t>
        </is>
      </c>
      <c r="C196" s="26" t="inlineStr">
        <is>
          <t>clufregonza@hotmail.com</t>
        </is>
      </c>
      <c r="D196" s="26" t="n">
        <v>9999238840</v>
      </c>
      <c r="E196" s="27" t="n"/>
      <c r="F196" s="27" t="n"/>
    </row>
    <row r="197" ht="12.75" customHeight="1" s="23">
      <c r="A197" s="26" t="n">
        <v>93363</v>
      </c>
      <c r="B197" s="26" t="inlineStr">
        <is>
          <t>ENRIQUE AGUILAR</t>
        </is>
      </c>
      <c r="C197" s="28" t="inlineStr">
        <is>
          <t>condelsu@hotmail.com</t>
        </is>
      </c>
      <c r="D197" s="26" t="n">
        <v>9999264680</v>
      </c>
      <c r="E197" s="27" t="n"/>
      <c r="F197" s="27" t="n"/>
    </row>
    <row r="198" ht="12.75" customHeight="1" s="23">
      <c r="A198" s="26" t="n">
        <v>93364</v>
      </c>
      <c r="B198" s="26" t="inlineStr">
        <is>
          <t>JORGE LUIS DOMINGUEZ</t>
        </is>
      </c>
      <c r="C198" s="26" t="inlineStr">
        <is>
          <t>dominguez_jorge_luis@hotmail.com</t>
        </is>
      </c>
      <c r="D198" s="26" t="n">
        <v>9999242914</v>
      </c>
      <c r="E198" s="27" t="n"/>
      <c r="F198" s="27" t="n"/>
    </row>
    <row r="199" ht="12.75" customHeight="1" s="23">
      <c r="A199" s="26" t="n">
        <v>93368</v>
      </c>
      <c r="B199" s="26" t="inlineStr">
        <is>
          <t>CP LOYDA COCOM</t>
        </is>
      </c>
      <c r="C199" s="26" t="inlineStr">
        <is>
          <t>loidacp@prodigy.net.mx</t>
        </is>
      </c>
      <c r="D199" s="26" t="n">
        <v>9999203822</v>
      </c>
      <c r="E199" s="27" t="n"/>
      <c r="F199" s="27" t="n"/>
    </row>
    <row r="200" ht="12.75" customHeight="1" s="23">
      <c r="A200" s="26" t="n">
        <v>93369</v>
      </c>
      <c r="B200" s="26" t="inlineStr">
        <is>
          <t>ROSA CETINA</t>
        </is>
      </c>
      <c r="C200" s="26" t="inlineStr">
        <is>
          <t>construplas@yahoo.com.mx</t>
        </is>
      </c>
      <c r="D200" s="26" t="n">
        <v>9999299719</v>
      </c>
      <c r="E200" s="27" t="n"/>
      <c r="F200" s="27" t="n"/>
    </row>
    <row r="201" ht="12.75" customHeight="1" s="23">
      <c r="A201" s="26" t="n">
        <v>93371</v>
      </c>
      <c r="B201" s="26" t="inlineStr">
        <is>
          <t>MANUEL VILLANUEVA</t>
        </is>
      </c>
      <c r="C201" s="26" t="inlineStr">
        <is>
          <t>copisistemas@prodigy.net.mx</t>
        </is>
      </c>
      <c r="D201" s="26" t="n">
        <v>9999256178</v>
      </c>
      <c r="E201" s="27" t="n"/>
      <c r="F201" s="27" t="n"/>
    </row>
    <row r="202" ht="12.75" customHeight="1" s="23">
      <c r="A202" s="26" t="n">
        <v>93383</v>
      </c>
      <c r="B202" s="26" t="inlineStr">
        <is>
          <t>MARCELAGONZALEZ MANZANILLA</t>
        </is>
      </c>
      <c r="C202" s="26" t="inlineStr">
        <is>
          <t>MGONZALEZ@DESIGNEXPRESS.COM.MX</t>
        </is>
      </c>
      <c r="D202" s="26" t="n">
        <v>9999262426</v>
      </c>
      <c r="E202" s="27" t="n"/>
      <c r="F202" s="27" t="n"/>
    </row>
    <row r="203" ht="12.75" customHeight="1" s="23">
      <c r="A203" s="26" t="n">
        <v>93347</v>
      </c>
      <c r="B203" s="26" t="inlineStr">
        <is>
          <t>FRANCISCO CANCHE</t>
        </is>
      </c>
      <c r="C203" s="26" t="inlineStr">
        <is>
          <t>ceibatvl@sureste.com</t>
        </is>
      </c>
      <c r="D203" s="26" t="n">
        <v>9999204479</v>
      </c>
      <c r="E203" s="27" t="n"/>
      <c r="F203" s="27" t="n"/>
    </row>
    <row r="204" ht="12.75" customHeight="1" s="23">
      <c r="A204" s="26" t="n">
        <v>93348</v>
      </c>
      <c r="B204" s="26" t="inlineStr">
        <is>
          <t>RAFAEL SALAS VERDE</t>
        </is>
      </c>
      <c r="C204" s="26" t="inlineStr">
        <is>
          <t>BALEROS@SURESTE.COM</t>
        </is>
      </c>
      <c r="D204" s="26" t="n">
        <v>9999280242</v>
      </c>
      <c r="E204" s="27" t="n"/>
      <c r="F204" s="27" t="n"/>
    </row>
    <row r="205" ht="12.75" customHeight="1" s="23">
      <c r="A205" s="26" t="n">
        <v>93402</v>
      </c>
      <c r="B205" s="26" t="inlineStr">
        <is>
          <t>LUIS CAMPOS CASTILLO</t>
        </is>
      </c>
      <c r="C205" s="26" t="inlineStr">
        <is>
          <t>constructora_rural@hotmail.com</t>
        </is>
      </c>
      <c r="D205" s="26" t="n">
        <v>9999433248</v>
      </c>
      <c r="E205" s="27" t="n"/>
      <c r="F205" s="27" t="n"/>
    </row>
    <row r="206" ht="12.75" customHeight="1" s="23">
      <c r="A206" s="26" t="n">
        <v>93411</v>
      </c>
      <c r="B206" s="26" t="inlineStr">
        <is>
          <t>JOSE GARCIA</t>
        </is>
      </c>
      <c r="C206" s="26" t="inlineStr">
        <is>
          <t>zagacosa@gmail.com</t>
        </is>
      </c>
      <c r="D206" s="26" t="n">
        <v>9999441162</v>
      </c>
      <c r="E206" s="27" t="n"/>
      <c r="F206" s="27" t="n"/>
    </row>
    <row r="207" ht="12.75" customHeight="1" s="23">
      <c r="A207" s="26" t="n">
        <v>93416</v>
      </c>
      <c r="B207" s="26" t="inlineStr">
        <is>
          <t>SALVADORDAMAS</t>
        </is>
      </c>
      <c r="C207" s="26" t="inlineStr">
        <is>
          <t>sdamas@ecomecatronica.com.mx</t>
        </is>
      </c>
      <c r="D207" s="26" t="n">
        <v>9383820671</v>
      </c>
      <c r="E207" s="27" t="n"/>
      <c r="F207" s="27" t="n"/>
    </row>
    <row r="208" ht="12.75" customHeight="1" s="23">
      <c r="A208" s="26" t="n">
        <v>93432</v>
      </c>
      <c r="B208" s="26" t="inlineStr">
        <is>
          <t>LUIS JORGE BROSS MEZQUITA</t>
        </is>
      </c>
      <c r="C208" s="26" t="inlineStr">
        <is>
          <t>libreriaburrel@prodigy.net.mx</t>
        </is>
      </c>
      <c r="D208" s="26" t="n">
        <v>9999280492</v>
      </c>
      <c r="E208" s="27" t="n"/>
      <c r="F208" s="27" t="n"/>
    </row>
    <row r="209" ht="12.75" customHeight="1" s="23">
      <c r="A209" s="26" t="n">
        <v>93434</v>
      </c>
      <c r="B209" s="26" t="inlineStr">
        <is>
          <t>WILBERT DAVID MATU</t>
        </is>
      </c>
      <c r="C209" s="26" t="inlineStr">
        <is>
          <t>wilbert.matu@bajce.com</t>
        </is>
      </c>
      <c r="D209" s="26" t="n">
        <v>9999446844</v>
      </c>
      <c r="E209" s="27" t="n"/>
      <c r="F209" s="27" t="n"/>
    </row>
    <row r="210" ht="12.75" customHeight="1" s="23">
      <c r="A210" s="26" t="n">
        <v>93435</v>
      </c>
      <c r="B210" s="26" t="inlineStr">
        <is>
          <t>WILBERT DAVID MATU</t>
        </is>
      </c>
      <c r="C210" s="26" t="inlineStr">
        <is>
          <t>wilbert.matu@bajce.com</t>
        </is>
      </c>
      <c r="D210" s="26" t="n">
        <v>9999446844</v>
      </c>
      <c r="E210" s="27" t="n"/>
      <c r="F210" s="27" t="n"/>
    </row>
    <row r="211" ht="12.75" customHeight="1" s="23">
      <c r="A211" s="26" t="n">
        <v>93465</v>
      </c>
      <c r="B211" s="26" t="inlineStr">
        <is>
          <t>MIGUEL CARBAJAL</t>
        </is>
      </c>
      <c r="C211" s="26" t="inlineStr">
        <is>
          <t>MIGUELC@PRONAT.COM.MX</t>
        </is>
      </c>
      <c r="D211" s="26" t="n">
        <v>9999251605</v>
      </c>
      <c r="E211" s="27" t="n"/>
      <c r="F211" s="27" t="n"/>
    </row>
    <row r="212" ht="12.75" customHeight="1" s="23">
      <c r="A212" s="26" t="n">
        <v>93469</v>
      </c>
      <c r="B212" s="26" t="inlineStr">
        <is>
          <t>ERNESTO GUZMAN ALCOCER</t>
        </is>
      </c>
      <c r="C212" s="26" t="inlineStr">
        <is>
          <t>descalanter@hotmail.com</t>
        </is>
      </c>
      <c r="D212" s="26" t="n">
        <v>9999241083</v>
      </c>
      <c r="E212" s="27" t="n"/>
      <c r="F212" s="27" t="n"/>
    </row>
    <row r="213" ht="12.75" customHeight="1" s="23">
      <c r="A213" s="26" t="n">
        <v>93489</v>
      </c>
      <c r="B213" s="26" t="inlineStr">
        <is>
          <t xml:space="preserve">SALVADOR GUTIERREZ </t>
        </is>
      </c>
      <c r="C213" s="26" t="inlineStr">
        <is>
          <t>tgcaribe20002@yahoo.com.mx</t>
        </is>
      </c>
      <c r="D213" s="26" t="n">
        <v>9999241083</v>
      </c>
      <c r="E213" s="27" t="n"/>
      <c r="F213" s="27" t="n"/>
    </row>
    <row r="214" ht="12.75" customHeight="1" s="23">
      <c r="A214" s="26" t="n">
        <v>93494</v>
      </c>
      <c r="B214" s="26" t="inlineStr">
        <is>
          <t>FABIOLA LOPEZ AYALA</t>
        </is>
      </c>
      <c r="C214" s="26" t="inlineStr">
        <is>
          <t>fabiola.lopez@teleyucsa.com</t>
        </is>
      </c>
      <c r="D214" s="26" t="n">
        <v>9999276356</v>
      </c>
      <c r="E214" s="27" t="n"/>
      <c r="F214" s="27" t="n"/>
    </row>
    <row r="215" ht="12.75" customHeight="1" s="23">
      <c r="A215" s="26" t="n">
        <v>93459</v>
      </c>
      <c r="B215" s="26" t="inlineStr">
        <is>
          <t>JAVIER MOLINA KARN</t>
        </is>
      </c>
      <c r="C215" s="26" t="inlineStr">
        <is>
          <t>javmolina@prodigy.net.mx</t>
        </is>
      </c>
      <c r="D215" s="26" t="n">
        <v>9988884144</v>
      </c>
      <c r="E215" s="27" t="n"/>
      <c r="F215" s="27" t="n"/>
    </row>
    <row r="216" ht="12.75" customHeight="1" s="23">
      <c r="A216" s="26" t="n">
        <v>127282</v>
      </c>
      <c r="B216" s="26" t="inlineStr">
        <is>
          <t>FERNANDO OROZCO FERNANDEZ</t>
        </is>
      </c>
      <c r="C216" s="26" t="inlineStr">
        <is>
          <t>SUBGERENCIA@MESONDELMARQUES.COM</t>
        </is>
      </c>
      <c r="D216" s="26" t="n">
        <v>9858562073</v>
      </c>
      <c r="E216" s="27" t="n"/>
      <c r="F216" s="27" t="n"/>
    </row>
    <row r="217" ht="12.75" customHeight="1" s="23">
      <c r="A217" s="26" t="n">
        <v>142859</v>
      </c>
      <c r="B217" s="26" t="inlineStr">
        <is>
          <t>ALBERTO BELTRAN</t>
        </is>
      </c>
      <c r="C217" s="26" t="inlineStr">
        <is>
          <t>abeltran@abcmarketing.com.mx</t>
        </is>
      </c>
      <c r="D217" s="26" t="n">
        <v>9999875450</v>
      </c>
      <c r="E217" s="27" t="n"/>
      <c r="F217" s="27" t="n"/>
    </row>
    <row r="218" ht="12.75" customHeight="1" s="23">
      <c r="A218" s="26" t="n">
        <v>142873</v>
      </c>
      <c r="B218" s="26" t="inlineStr">
        <is>
          <t>FELIPE OCTAVIO CHAB</t>
        </is>
      </c>
      <c r="C218" s="26" t="inlineStr">
        <is>
          <t>fchab6_9@hotmail.com</t>
        </is>
      </c>
      <c r="D218" s="26" t="n">
        <v>9969610923</v>
      </c>
      <c r="E218" s="27" t="n"/>
      <c r="F218" s="27" t="n"/>
    </row>
    <row r="219" ht="12.75" customHeight="1" s="23">
      <c r="A219" s="26" t="n">
        <v>142885</v>
      </c>
      <c r="B219" s="26" t="inlineStr">
        <is>
          <t>JABID BECIL</t>
        </is>
      </c>
      <c r="C219" s="26" t="inlineStr">
        <is>
          <t>plasticosbeda@yahoo.com</t>
        </is>
      </c>
      <c r="D219" s="26" t="n">
        <v>9991765309</v>
      </c>
      <c r="E219" s="27" t="n"/>
      <c r="F219" s="27" t="n"/>
    </row>
    <row r="220" ht="12.75" customHeight="1" s="23">
      <c r="A220" s="26" t="n">
        <v>142919</v>
      </c>
      <c r="B220" s="26" t="inlineStr">
        <is>
          <t>MANUEL DELGADO</t>
        </is>
      </c>
      <c r="C220" s="26" t="inlineStr">
        <is>
          <t>bdelgado@prodigy.net.mx</t>
        </is>
      </c>
      <c r="D220" s="26" t="n">
        <v>9999246768</v>
      </c>
      <c r="E220" s="27" t="n"/>
      <c r="F220" s="27" t="n"/>
    </row>
    <row r="221" ht="12.75" customHeight="1" s="23">
      <c r="A221" s="26" t="n">
        <v>142959</v>
      </c>
      <c r="B221" s="26" t="inlineStr">
        <is>
          <t>ALEJANDRO SIMON GABER</t>
        </is>
      </c>
      <c r="C221" s="26" t="inlineStr">
        <is>
          <t>alexsimon@sigasa.com.mx</t>
        </is>
      </c>
      <c r="D221" s="26" t="n">
        <v>9999245094</v>
      </c>
      <c r="E221" s="27" t="n"/>
      <c r="F221" s="27" t="n"/>
    </row>
    <row r="222" ht="12.75" customHeight="1" s="23">
      <c r="A222" s="26" t="n">
        <v>142966</v>
      </c>
      <c r="B222" s="26" t="inlineStr">
        <is>
          <t>ROSALBADZIB</t>
        </is>
      </c>
      <c r="C222" s="26" t="inlineStr">
        <is>
          <t>rosalba.dzul@rsmi.com</t>
        </is>
      </c>
      <c r="D222" s="26" t="n">
        <v>9999256680</v>
      </c>
      <c r="E222" s="27" t="n"/>
      <c r="F222" s="27" t="n"/>
    </row>
    <row r="223" ht="12.75" customHeight="1" s="23">
      <c r="A223" s="26" t="n">
        <v>142911</v>
      </c>
      <c r="B223" s="26" t="inlineStr">
        <is>
          <t>ISAAC ARROYO</t>
        </is>
      </c>
      <c r="C223" s="26" t="inlineStr">
        <is>
          <t>ISAAC.ARROYO@HOTMAIL.COM</t>
        </is>
      </c>
      <c r="D223" s="26" t="n">
        <v>9999431333</v>
      </c>
      <c r="E223" s="27" t="n"/>
      <c r="F223" s="27" t="n"/>
    </row>
    <row r="224" ht="12.75" customHeight="1" s="23">
      <c r="A224" s="26" t="n">
        <v>142978</v>
      </c>
      <c r="B224" s="26" t="inlineStr">
        <is>
          <t>ALBERTO EDISON COUTIÑO PASTRANA</t>
        </is>
      </c>
      <c r="C224" s="26" t="inlineStr">
        <is>
          <t>acoutinop@prodigy.net.mx</t>
        </is>
      </c>
      <c r="D224" s="26" t="n">
        <v>9616152483</v>
      </c>
      <c r="E224" s="27" t="n"/>
      <c r="F224" s="27" t="n"/>
    </row>
    <row r="225" ht="12.75" customHeight="1" s="23">
      <c r="A225" s="26" t="n">
        <v>142980</v>
      </c>
      <c r="B225" s="26" t="inlineStr">
        <is>
          <t>ALFREDO CEBALLOS KU</t>
        </is>
      </c>
      <c r="C225" s="26" t="inlineStr">
        <is>
          <t>servistar_dorada@prodigy.net.mx</t>
        </is>
      </c>
      <c r="D225" s="26" t="n">
        <v>9991248137</v>
      </c>
      <c r="E225" s="27" t="n"/>
      <c r="F225" s="27" t="n"/>
    </row>
    <row r="226" ht="12.75" customHeight="1" s="23">
      <c r="A226" s="26" t="n">
        <v>143009</v>
      </c>
      <c r="B226" s="26" t="inlineStr">
        <is>
          <t>PILAR MANZANILLA</t>
        </is>
      </c>
      <c r="C226" s="26" t="inlineStr">
        <is>
          <t>pilimanzanilla@gmail.com</t>
        </is>
      </c>
      <c r="D226" s="26" t="n">
        <v>9999449173</v>
      </c>
      <c r="E226" s="27" t="n"/>
      <c r="F226" s="27" t="n"/>
    </row>
    <row r="227" ht="12.75" customHeight="1" s="23">
      <c r="A227" s="26" t="n">
        <v>142995</v>
      </c>
      <c r="B227" s="26" t="inlineStr">
        <is>
          <t>ROSA ESTHER HAU</t>
        </is>
      </c>
      <c r="C227" s="26" t="inlineStr">
        <is>
          <t>osy@reyteklab.com</t>
        </is>
      </c>
      <c r="D227" s="26" t="n">
        <v>9999446170</v>
      </c>
      <c r="E227" s="27" t="n"/>
      <c r="F227" s="27" t="n"/>
    </row>
    <row r="228" ht="12.75" customHeight="1" s="23">
      <c r="A228" s="26" t="n">
        <v>146235</v>
      </c>
      <c r="B228" s="26" t="inlineStr">
        <is>
          <t>CESAR FCO. CHAN</t>
        </is>
      </c>
      <c r="C228" s="26" t="inlineStr">
        <is>
          <t>cesarchan@difsrl.com.mx</t>
        </is>
      </c>
      <c r="D228" s="26" t="n">
        <v>9999282448</v>
      </c>
      <c r="E228" s="27" t="n"/>
      <c r="F228" s="27" t="n"/>
    </row>
    <row r="229" ht="12.75" customHeight="1" s="23">
      <c r="A229" s="26" t="n">
        <v>146247</v>
      </c>
      <c r="B229" s="26" t="inlineStr">
        <is>
          <t>RAULAGUILAR</t>
        </is>
      </c>
      <c r="C229" s="26">
        <f>#N/A</f>
        <v/>
      </c>
      <c r="D229" s="26" t="n">
        <v>9999830229</v>
      </c>
      <c r="E229" s="27" t="n"/>
      <c r="F229" s="27" t="n"/>
    </row>
    <row r="230" ht="12.75" customHeight="1" s="23">
      <c r="A230" s="26" t="n">
        <v>146255</v>
      </c>
      <c r="B230" s="26" t="inlineStr">
        <is>
          <t>ISABELSANTOS</t>
        </is>
      </c>
      <c r="C230" s="26" t="inlineStr">
        <is>
          <t>isabelsantos_ab@yahoo.com.mx</t>
        </is>
      </c>
      <c r="D230" s="26" t="n">
        <v>9999252733</v>
      </c>
      <c r="E230" s="27" t="n"/>
      <c r="F230" s="27" t="n"/>
    </row>
    <row r="231" ht="12.75" customHeight="1" s="23">
      <c r="A231" s="26" t="n">
        <v>148598</v>
      </c>
      <c r="B231" s="26" t="inlineStr">
        <is>
          <t>INES CRUZ</t>
        </is>
      </c>
      <c r="C231" s="26" t="inlineStr">
        <is>
          <t>carrillol@sybrondental.com</t>
        </is>
      </c>
      <c r="D231" s="26" t="n">
        <v>9999304811</v>
      </c>
      <c r="E231" s="27" t="n"/>
      <c r="F231" s="27" t="n"/>
    </row>
    <row r="232" ht="12.75" customHeight="1" s="23">
      <c r="A232" s="26" t="n">
        <v>148599</v>
      </c>
      <c r="B232" s="26" t="inlineStr">
        <is>
          <t>JUAN CARLOS CANTON GARCIA</t>
        </is>
      </c>
      <c r="C232" s="26" t="inlineStr">
        <is>
          <t>gerencia_hotelbalam@prodigy.net.mx</t>
        </is>
      </c>
      <c r="D232" s="26" t="n">
        <v>9999248032</v>
      </c>
      <c r="E232" s="27" t="n"/>
      <c r="F232" s="27" t="n"/>
    </row>
    <row r="233" ht="12.75" customHeight="1" s="23">
      <c r="A233" s="26" t="n">
        <v>148601</v>
      </c>
      <c r="B233" s="26" t="inlineStr">
        <is>
          <t>ROMEO PEREZ</t>
        </is>
      </c>
      <c r="C233" s="28" t="inlineStr">
        <is>
          <t>pedro.perez@grupo-sanmartin.com</t>
        </is>
      </c>
      <c r="D233" s="26" t="n">
        <v>9889330452</v>
      </c>
      <c r="E233" s="27" t="n"/>
      <c r="F233" s="27" t="n"/>
    </row>
    <row r="234" ht="12.75" customHeight="1" s="23">
      <c r="A234" s="26" t="n">
        <v>148602</v>
      </c>
      <c r="B234" s="26" t="inlineStr">
        <is>
          <t>ERIKA RAMIREZ VILLANUEVA</t>
        </is>
      </c>
      <c r="C234" s="26" t="inlineStr">
        <is>
          <t>erikar@aadelvalle.com.mx</t>
        </is>
      </c>
      <c r="D234" s="26" t="n">
        <v>9999301760</v>
      </c>
      <c r="E234" s="27" t="n"/>
      <c r="F234" s="27" t="n"/>
    </row>
    <row r="235" ht="12.75" customHeight="1" s="23">
      <c r="A235" s="26" t="n">
        <v>148621</v>
      </c>
      <c r="B235" s="26" t="inlineStr">
        <is>
          <t>EDUARDO IZA</t>
        </is>
      </c>
      <c r="C235" s="26" t="inlineStr">
        <is>
          <t>eail@modelo.edu.mx</t>
        </is>
      </c>
      <c r="D235" s="26" t="n">
        <v>9999270309</v>
      </c>
      <c r="E235" s="27" t="n"/>
      <c r="F235" s="27" t="n"/>
    </row>
    <row r="236" ht="12.75" customHeight="1" s="23">
      <c r="A236" s="26" t="n">
        <v>148634</v>
      </c>
      <c r="B236" s="26" t="inlineStr">
        <is>
          <t>CARLOS LOPEZ</t>
        </is>
      </c>
      <c r="C236" s="26" t="inlineStr">
        <is>
          <t>frescos_cosecha@prodigy.net.mx</t>
        </is>
      </c>
      <c r="D236" s="26" t="n">
        <v>9999253447</v>
      </c>
      <c r="E236" s="27" t="n"/>
      <c r="F236" s="27" t="n"/>
    </row>
    <row r="237" ht="12.75" customHeight="1" s="23">
      <c r="A237" s="26" t="n">
        <v>148652</v>
      </c>
      <c r="B237" s="26" t="inlineStr">
        <is>
          <t>CAROLINA GOMEZ SAAVEDRA</t>
        </is>
      </c>
      <c r="C237" s="26" t="inlineStr">
        <is>
          <t>cgomez@amerijet.com</t>
        </is>
      </c>
      <c r="D237" s="26" t="n">
        <v>9999462013</v>
      </c>
      <c r="E237" s="27" t="n"/>
      <c r="F237" s="27" t="n"/>
    </row>
    <row r="238" ht="12.75" customHeight="1" s="23">
      <c r="A238" s="26" t="n">
        <v>148664</v>
      </c>
      <c r="B238" s="26" t="inlineStr">
        <is>
          <t>MARIO ALBERTORECIO</t>
        </is>
      </c>
      <c r="C238" s="26" t="inlineStr">
        <is>
          <t>combustibles@avantel.net.mx</t>
        </is>
      </c>
      <c r="D238" s="26" t="n">
        <v>9999249752</v>
      </c>
      <c r="E238" s="27" t="n"/>
      <c r="F238" s="27" t="n"/>
    </row>
    <row r="239" ht="12.75" customHeight="1" s="23">
      <c r="A239" s="26" t="n">
        <v>148667</v>
      </c>
      <c r="B239" s="26" t="inlineStr">
        <is>
          <t>ANTONIOCANTO</t>
        </is>
      </c>
      <c r="C239" s="26" t="inlineStr">
        <is>
          <t>acanto@diprolis.com.mx</t>
        </is>
      </c>
      <c r="D239" s="26" t="n">
        <v>9999422000</v>
      </c>
      <c r="E239" s="27" t="n"/>
      <c r="F239" s="27" t="n"/>
    </row>
    <row r="240" ht="12.75" customHeight="1" s="23">
      <c r="A240" s="26" t="n">
        <v>148672</v>
      </c>
      <c r="B240" s="26" t="inlineStr">
        <is>
          <t>JAVIER GONGORA AVILA</t>
        </is>
      </c>
      <c r="C240" s="26" t="inlineStr">
        <is>
          <t>rasmiest@hotmail.com</t>
        </is>
      </c>
      <c r="D240" s="26" t="n">
        <v>9979751141</v>
      </c>
      <c r="E240" s="27" t="n"/>
      <c r="F240" s="27" t="n"/>
    </row>
    <row r="241" ht="12.75" customHeight="1" s="23">
      <c r="A241" s="26" t="n">
        <v>185799</v>
      </c>
      <c r="B241" s="26" t="inlineStr">
        <is>
          <t>JOSE LUIS MILLET</t>
        </is>
      </c>
      <c r="C241" s="26" t="inlineStr">
        <is>
          <t>jmillet10@hotmail.com</t>
        </is>
      </c>
      <c r="D241" s="26" t="n">
        <v>9999285720</v>
      </c>
      <c r="E241" s="27" t="n"/>
      <c r="F241" s="27" t="n"/>
    </row>
    <row r="242" ht="12.75" customHeight="1" s="23">
      <c r="A242" s="26" t="n">
        <v>185808</v>
      </c>
      <c r="B242" s="26" t="inlineStr">
        <is>
          <t>JOSE LUIS ANCONA CERVERA</t>
        </is>
      </c>
      <c r="C242" s="26" t="inlineStr">
        <is>
          <t>camionerosrojos@hotmail.com</t>
        </is>
      </c>
      <c r="D242" s="26" t="n">
        <v>9999285097</v>
      </c>
      <c r="E242" s="27" t="n"/>
      <c r="F242" s="27" t="n"/>
    </row>
    <row r="243" ht="12.75" customHeight="1" s="23">
      <c r="A243" s="26" t="n">
        <v>185814</v>
      </c>
      <c r="B243" s="26" t="inlineStr">
        <is>
          <t>SUSANA RIVERO GONZALEZ</t>
        </is>
      </c>
      <c r="C243" s="26" t="inlineStr">
        <is>
          <t>susi@grupoalfacel.com</t>
        </is>
      </c>
      <c r="D243" s="26" t="n">
        <v>9999489718</v>
      </c>
      <c r="E243" s="27" t="n"/>
      <c r="F243" s="27" t="n"/>
    </row>
    <row r="244" ht="12.75" customHeight="1" s="23">
      <c r="A244" s="26" t="n">
        <v>185819</v>
      </c>
      <c r="B244" s="26" t="inlineStr">
        <is>
          <t>TERESA ESCOBEDO</t>
        </is>
      </c>
      <c r="C244" s="26" t="inlineStr">
        <is>
          <t>tereescobedo_6@hotmail.com</t>
        </is>
      </c>
      <c r="D244" s="26" t="n">
        <v>9999481303</v>
      </c>
      <c r="E244" s="27" t="n"/>
      <c r="F244" s="27" t="n"/>
    </row>
    <row r="245" ht="12.75" customHeight="1" s="23">
      <c r="A245" s="26" t="n">
        <v>186141</v>
      </c>
      <c r="B245" s="26" t="inlineStr">
        <is>
          <t>PEDRO ENRIQUE GONZALEZ QUEVEDO</t>
        </is>
      </c>
      <c r="C245" s="26" t="inlineStr">
        <is>
          <t>funerariaquevedo@yahoo.com.mx</t>
        </is>
      </c>
      <c r="D245" s="26" t="n">
        <v>9999242023</v>
      </c>
      <c r="E245" s="27" t="n"/>
      <c r="F245" s="27" t="n"/>
    </row>
    <row r="246" ht="12.75" customHeight="1" s="23">
      <c r="A246" s="26" t="n">
        <v>186154</v>
      </c>
      <c r="B246" s="26" t="inlineStr">
        <is>
          <t>VERONICA CARDENAS SOSA</t>
        </is>
      </c>
      <c r="C246" s="26" t="inlineStr">
        <is>
          <t>info@haciendateya.com</t>
        </is>
      </c>
      <c r="D246" s="26" t="n">
        <v>9999285003</v>
      </c>
      <c r="E246" s="27" t="n"/>
      <c r="F246" s="27" t="n"/>
    </row>
    <row r="247" ht="12.75" customHeight="1" s="23">
      <c r="A247" s="26" t="n">
        <v>186130</v>
      </c>
      <c r="B247" s="26" t="inlineStr">
        <is>
          <t>JORGE BAQUEIRO BAQUEIRO</t>
        </is>
      </c>
      <c r="C247" s="26" t="inlineStr">
        <is>
          <t>baqueiro@yahoo.com</t>
        </is>
      </c>
      <c r="D247" s="26" t="n">
        <v>9999170023</v>
      </c>
      <c r="E247" s="27" t="n"/>
      <c r="F247" s="27" t="n"/>
    </row>
    <row r="248" ht="12.75" customHeight="1" s="23">
      <c r="A248" s="26" t="n">
        <v>187833</v>
      </c>
      <c r="B248" s="26" t="inlineStr">
        <is>
          <t>YENELY NADAL</t>
        </is>
      </c>
      <c r="C248" s="26" t="inlineStr">
        <is>
          <t>ynadal@itsprogreso.edu.mx</t>
        </is>
      </c>
      <c r="D248" s="26" t="n">
        <v>9699343025</v>
      </c>
      <c r="E248" s="27" t="n"/>
      <c r="F248" s="27" t="n"/>
    </row>
    <row r="249" ht="12.75" customHeight="1" s="23">
      <c r="A249" s="26" t="n">
        <v>188211</v>
      </c>
      <c r="B249" s="26" t="inlineStr">
        <is>
          <t>CONCEPCION PALMA PEREZ</t>
        </is>
      </c>
      <c r="C249" s="26" t="inlineStr">
        <is>
          <t>jpalma@cocinaspalma.com.mx</t>
        </is>
      </c>
      <c r="D249" s="26" t="n">
        <v>9999410138</v>
      </c>
      <c r="E249" s="27" t="n"/>
      <c r="F249" s="27" t="n"/>
    </row>
    <row r="250" ht="12.75" customHeight="1" s="23">
      <c r="A250" s="26" t="n">
        <v>188409</v>
      </c>
      <c r="B250" s="26" t="inlineStr">
        <is>
          <t>KARLA MOLINA ARCE</t>
        </is>
      </c>
      <c r="C250" s="26" t="inlineStr">
        <is>
          <t>MERIDA_VENTAS@QUALITAS.COM.MX</t>
        </is>
      </c>
      <c r="D250" s="26" t="n">
        <v>9999441048</v>
      </c>
      <c r="E250" s="27" t="n"/>
      <c r="F250" s="27" t="n"/>
    </row>
    <row r="251" ht="12.75" customHeight="1" s="23">
      <c r="A251" s="26" t="n">
        <v>193565</v>
      </c>
      <c r="B251" s="26" t="inlineStr">
        <is>
          <t>ANTONIO CANUL</t>
        </is>
      </c>
      <c r="C251" s="26" t="inlineStr">
        <is>
          <t>antonio_roman84@hotmail.com</t>
        </is>
      </c>
      <c r="D251" s="26" t="n">
        <v>9999268480</v>
      </c>
      <c r="E251" s="27" t="n"/>
      <c r="F251" s="27" t="n"/>
    </row>
    <row r="252" ht="12.75" customHeight="1" s="23">
      <c r="A252" s="26" t="n">
        <v>193916</v>
      </c>
      <c r="B252" s="26" t="inlineStr">
        <is>
          <t>FERNANDO JOSE BERNY ORTIZ</t>
        </is>
      </c>
      <c r="C252" s="26" t="inlineStr">
        <is>
          <t>fberny@bernydistribuidora.com.mx</t>
        </is>
      </c>
      <c r="D252" s="26" t="n">
        <v>9999263210</v>
      </c>
      <c r="E252" s="27" t="n"/>
      <c r="F252" s="27" t="n"/>
    </row>
    <row r="253" ht="12.75" customHeight="1" s="23">
      <c r="A253" s="26" t="n">
        <v>194125</v>
      </c>
      <c r="B253" s="26" t="inlineStr">
        <is>
          <t>LANDI SERRANO VILLANUEVA</t>
        </is>
      </c>
      <c r="C253" s="26" t="inlineStr">
        <is>
          <t>lserrano@bodegadebasculas.com.mx</t>
        </is>
      </c>
      <c r="D253" s="26" t="n">
        <v>9999243059</v>
      </c>
      <c r="E253" s="27" t="n"/>
      <c r="F253" s="27" t="n"/>
    </row>
    <row r="254" ht="12.75" customHeight="1" s="23">
      <c r="A254" s="26" t="n">
        <v>196199</v>
      </c>
      <c r="B254" s="26" t="inlineStr">
        <is>
          <t>RAMON BELMONTE PUENTE</t>
        </is>
      </c>
      <c r="C254" s="26" t="inlineStr">
        <is>
          <t>mramayo_laserclass@hotmail.com</t>
        </is>
      </c>
      <c r="D254" s="26" t="n">
        <v>9999281169</v>
      </c>
      <c r="E254" s="27" t="n"/>
      <c r="F254" s="27" t="n"/>
    </row>
    <row r="255" ht="12.75" customHeight="1" s="23">
      <c r="A255" s="26" t="n">
        <v>196361</v>
      </c>
      <c r="B255" s="26" t="inlineStr">
        <is>
          <t>MERCY ALEJOS</t>
        </is>
      </c>
      <c r="C255" s="26" t="inlineStr">
        <is>
          <t>aceros@sureste.com</t>
        </is>
      </c>
      <c r="D255" s="26" t="n">
        <v>9999840608</v>
      </c>
      <c r="E255" s="27" t="n"/>
      <c r="F255" s="27" t="n"/>
    </row>
    <row r="256" ht="12.75" customHeight="1" s="23">
      <c r="A256" s="26" t="n">
        <v>196439</v>
      </c>
      <c r="B256" s="26" t="inlineStr">
        <is>
          <t>CONCEPCION OJEDA</t>
        </is>
      </c>
      <c r="C256" s="28" t="inlineStr">
        <is>
          <t>lepisurcobranza@hotmail.com</t>
        </is>
      </c>
      <c r="D256" s="26" t="n">
        <v>9999814811</v>
      </c>
      <c r="E256" s="27" t="n"/>
      <c r="F256" s="27" t="n"/>
    </row>
    <row r="257" ht="12.75" customHeight="1" s="23">
      <c r="A257" s="26" t="n">
        <v>196441</v>
      </c>
      <c r="B257" s="26" t="inlineStr">
        <is>
          <t>PATRICIA TOLOSA TOLOSA</t>
        </is>
      </c>
      <c r="C257" s="26" t="inlineStr">
        <is>
          <t>paty_tc@hotmail.com</t>
        </is>
      </c>
      <c r="D257" s="26" t="n">
        <v>9999280740</v>
      </c>
      <c r="E257" s="27" t="n"/>
      <c r="F257" s="27" t="n"/>
    </row>
    <row r="258" ht="12.75" customHeight="1" s="23">
      <c r="A258" s="26" t="n">
        <v>196482</v>
      </c>
      <c r="B258" s="26" t="inlineStr">
        <is>
          <t>SUEMMY HERRERA</t>
        </is>
      </c>
      <c r="C258" s="26" t="inlineStr">
        <is>
          <t>icocsa2000@prodigy.net.mx</t>
        </is>
      </c>
      <c r="D258" s="26" t="n">
        <v>9999293271</v>
      </c>
      <c r="E258" s="27" t="n"/>
      <c r="F258" s="27" t="n"/>
    </row>
    <row r="259" ht="12.75" customHeight="1" s="23">
      <c r="A259" s="26" t="n">
        <v>196552</v>
      </c>
      <c r="B259" s="26" t="inlineStr">
        <is>
          <t>WYLER ROSALES ESTRELLA</t>
        </is>
      </c>
      <c r="C259" s="26" t="inlineStr">
        <is>
          <t>perylsamerida@hotmail.com</t>
        </is>
      </c>
      <c r="D259" s="26" t="n">
        <v>9999236580</v>
      </c>
      <c r="E259" s="27" t="n"/>
      <c r="F259" s="27" t="n"/>
    </row>
    <row r="260" ht="12.75" customHeight="1" s="23">
      <c r="A260" s="26" t="n">
        <v>196568</v>
      </c>
      <c r="B260" s="26" t="inlineStr">
        <is>
          <t>PABLOPUC</t>
        </is>
      </c>
      <c r="C260" s="26" t="inlineStr">
        <is>
          <t>maysureste@hotmail.com</t>
        </is>
      </c>
      <c r="D260" s="26" t="n">
        <v>9999249029</v>
      </c>
      <c r="E260" s="27" t="n"/>
      <c r="F260" s="27" t="n"/>
    </row>
    <row r="261" ht="12.75" customHeight="1" s="23">
      <c r="A261" s="26" t="n">
        <v>197133</v>
      </c>
      <c r="B261" s="26" t="inlineStr">
        <is>
          <t>JESUS HUMBERTO HERRERA GONGORA</t>
        </is>
      </c>
      <c r="C261" s="26" t="inlineStr">
        <is>
          <t>jh_herrera_g@hotmail.com</t>
        </is>
      </c>
      <c r="D261" s="26" t="n">
        <v>9999201161</v>
      </c>
      <c r="E261" s="27" t="n"/>
      <c r="F261" s="27" t="n"/>
    </row>
    <row r="262" ht="12.75" customHeight="1" s="23">
      <c r="A262" s="26" t="n">
        <v>197315</v>
      </c>
      <c r="B262" s="26" t="inlineStr">
        <is>
          <t>MARCO ANTONIO CHAVEZ HUITRON</t>
        </is>
      </c>
      <c r="C262" s="26" t="inlineStr">
        <is>
          <t>MARCO_A_CHAVEZ@YAHOO.COM.MX</t>
        </is>
      </c>
      <c r="D262" s="26" t="n">
        <v>9999434946</v>
      </c>
      <c r="E262" s="27" t="n"/>
      <c r="F262" s="27" t="n"/>
    </row>
    <row r="263" ht="12.75" customHeight="1" s="23">
      <c r="A263" s="26" t="n">
        <v>198163</v>
      </c>
      <c r="B263" s="26" t="inlineStr">
        <is>
          <t>PEDRO PECH</t>
        </is>
      </c>
      <c r="C263" s="26" t="inlineStr">
        <is>
          <t>agrofase@prodigy.net.mx</t>
        </is>
      </c>
      <c r="D263" s="26" t="n">
        <v>9818150495</v>
      </c>
      <c r="E263" s="27" t="n"/>
      <c r="F263" s="27" t="n"/>
    </row>
    <row r="264" ht="12.75" customHeight="1" s="23">
      <c r="A264" s="26" t="n">
        <v>198255</v>
      </c>
      <c r="B264" s="26" t="inlineStr">
        <is>
          <t>JORGE CAHUIC</t>
        </is>
      </c>
      <c r="C264" s="26" t="inlineStr">
        <is>
          <t>jorge72_04@hotmail.com</t>
        </is>
      </c>
      <c r="D264" s="26" t="n">
        <v>9999256484</v>
      </c>
      <c r="E264" s="27" t="n"/>
      <c r="F264" s="27" t="n"/>
    </row>
    <row r="265" ht="12.75" customHeight="1" s="23">
      <c r="A265" s="26" t="n">
        <v>198268</v>
      </c>
      <c r="B265" s="26" t="inlineStr">
        <is>
          <t>GLORIATZAB</t>
        </is>
      </c>
      <c r="C265" s="26" t="inlineStr">
        <is>
          <t>canteryuc@canterasdeyucatan.com</t>
        </is>
      </c>
      <c r="D265" s="26" t="n">
        <v>9999440447</v>
      </c>
      <c r="E265" s="27" t="n"/>
      <c r="F265" s="27" t="n"/>
    </row>
    <row r="266" ht="12.75" customHeight="1" s="23">
      <c r="A266" s="26" t="n">
        <v>198371</v>
      </c>
      <c r="B266" s="26" t="inlineStr">
        <is>
          <t>NORMA MANCILLA</t>
        </is>
      </c>
      <c r="C266" s="26" t="inlineStr">
        <is>
          <t>norma.mancilla@ing-arrendadora.com.mx</t>
        </is>
      </c>
      <c r="D266" s="26" t="n">
        <v>9999264577</v>
      </c>
      <c r="E266" s="27" t="n"/>
      <c r="F266" s="27" t="n"/>
    </row>
    <row r="267" ht="12.75" customHeight="1" s="23">
      <c r="A267" s="26" t="n">
        <v>198418</v>
      </c>
      <c r="B267" s="26" t="inlineStr">
        <is>
          <t>BEATRIZ CAMPOS GONZALEZ</t>
        </is>
      </c>
      <c r="C267" s="26" t="inlineStr">
        <is>
          <t>betty_cg@hotmail.com</t>
        </is>
      </c>
      <c r="D267" s="26" t="n">
        <v>9999273771</v>
      </c>
      <c r="E267" s="27" t="n"/>
      <c r="F267" s="27" t="n"/>
    </row>
    <row r="268" ht="12.75" customHeight="1" s="23">
      <c r="A268" s="26" t="n">
        <v>197814</v>
      </c>
      <c r="B268" s="26" t="inlineStr">
        <is>
          <t>EDWIN ESCALANTE</t>
        </is>
      </c>
      <c r="C268" s="26" t="inlineStr">
        <is>
          <t>eescalante@tecnoterma.com</t>
        </is>
      </c>
      <c r="D268" s="26" t="n">
        <v>9999410379</v>
      </c>
      <c r="E268" s="27" t="n"/>
      <c r="F268" s="27" t="n"/>
    </row>
    <row r="269" ht="12.75" customHeight="1" s="23">
      <c r="A269" s="26" t="n">
        <v>198499</v>
      </c>
      <c r="B269" s="26" t="inlineStr">
        <is>
          <t>ISABEL SALAZAR CEBALLOS</t>
        </is>
      </c>
      <c r="C269" s="26" t="inlineStr">
        <is>
          <t>chabelina17@hotmail.com</t>
        </is>
      </c>
      <c r="D269" s="26" t="n">
        <v>9999445459</v>
      </c>
      <c r="E269" s="27" t="n"/>
      <c r="F269" s="27" t="n"/>
    </row>
    <row r="270" ht="12.75" customHeight="1" s="23">
      <c r="A270" s="26" t="n">
        <v>199153</v>
      </c>
      <c r="B270" s="26" t="inlineStr">
        <is>
          <t>FREDDY CERVERA LARA</t>
        </is>
      </c>
      <c r="C270" s="26" t="inlineStr">
        <is>
          <t>comite_feriayucatan@hotmail.com</t>
        </is>
      </c>
      <c r="D270" s="26" t="n">
        <v>9999275576</v>
      </c>
      <c r="E270" s="27" t="n"/>
      <c r="F270" s="27" t="n"/>
    </row>
    <row r="271" ht="12.75" customHeight="1" s="23">
      <c r="A271" s="26" t="n">
        <v>199364</v>
      </c>
      <c r="B271" s="26" t="inlineStr">
        <is>
          <t>OLGA MONTES DE OCCA</t>
        </is>
      </c>
      <c r="C271" s="26" t="inlineStr">
        <is>
          <t>fatebs@prodigy.net.mx</t>
        </is>
      </c>
      <c r="D271" s="26" t="n">
        <v>9999880573</v>
      </c>
      <c r="E271" s="27" t="n"/>
      <c r="F271" s="27" t="n"/>
    </row>
    <row r="272" ht="12.75" customHeight="1" s="23">
      <c r="A272" s="26" t="n">
        <v>199521</v>
      </c>
      <c r="B272" s="26" t="inlineStr">
        <is>
          <t>GERARDO MACIAS ARREOLA</t>
        </is>
      </c>
      <c r="C272" s="26" t="inlineStr">
        <is>
          <t>gmacias04@hotmail.com</t>
        </is>
      </c>
      <c r="D272" s="26" t="n">
        <v>9999202809</v>
      </c>
      <c r="E272" s="27" t="n"/>
      <c r="F272" s="27" t="n"/>
    </row>
    <row r="273" ht="12.75" customHeight="1" s="23">
      <c r="A273" s="26" t="n">
        <v>199673</v>
      </c>
      <c r="B273" s="26" t="inlineStr">
        <is>
          <t>JOSE LUIS ALDAY HERREA</t>
        </is>
      </c>
      <c r="C273" s="26" t="inlineStr">
        <is>
          <t>alday87@gmail.com</t>
        </is>
      </c>
      <c r="D273" s="26" t="n">
        <v>9818111743</v>
      </c>
      <c r="E273" s="27" t="n"/>
      <c r="F273" s="27" t="n"/>
    </row>
    <row r="274" ht="12.75" customHeight="1" s="23">
      <c r="A274" s="26" t="n">
        <v>208143</v>
      </c>
      <c r="B274" s="26" t="inlineStr">
        <is>
          <t>ISMAEL CASTILLO HERNANDEZ</t>
        </is>
      </c>
      <c r="C274" s="26" t="inlineStr">
        <is>
          <t>icastillo@check-plus.com.mx</t>
        </is>
      </c>
      <c r="D274" s="26" t="n">
        <v>9999436292</v>
      </c>
      <c r="E274" s="27" t="n"/>
      <c r="F274" s="27" t="n"/>
    </row>
    <row r="275" ht="12.75" customHeight="1" s="23">
      <c r="A275" s="26" t="n">
        <v>290488</v>
      </c>
      <c r="B275" s="26" t="inlineStr">
        <is>
          <t>SARABURGOS</t>
        </is>
      </c>
      <c r="C275" s="26" t="inlineStr">
        <is>
          <t>contabilidad@ramscottons.com</t>
        </is>
      </c>
      <c r="D275" s="26" t="n">
        <v>9999238595</v>
      </c>
      <c r="E275" s="27" t="n"/>
      <c r="F275" s="27" t="n"/>
    </row>
    <row r="276" ht="12.75" customHeight="1" s="23">
      <c r="A276" s="26" t="n">
        <v>384912</v>
      </c>
      <c r="B276" s="26" t="inlineStr">
        <is>
          <t>DAVID SERRANO CAAMAL</t>
        </is>
      </c>
      <c r="C276" s="26" t="inlineStr">
        <is>
          <t>DAVID_SERRANO@SURPESA.COM.MX</t>
        </is>
      </c>
      <c r="D276" s="26" t="n">
        <v>9999230757</v>
      </c>
      <c r="E276" s="27" t="n"/>
      <c r="F276" s="27" t="n"/>
    </row>
    <row r="277" ht="12.75" customHeight="1" s="23">
      <c r="A277" s="26" t="n">
        <v>444282</v>
      </c>
      <c r="B277" s="26" t="inlineStr">
        <is>
          <t>ARUN CARDENIA</t>
        </is>
      </c>
      <c r="C277" s="26" t="inlineStr">
        <is>
          <t>arun@aaayucatan.org.mx</t>
        </is>
      </c>
      <c r="D277" s="26" t="n">
        <v>9699343100</v>
      </c>
      <c r="E277" s="27" t="n"/>
      <c r="F277" s="27" t="n"/>
    </row>
    <row r="278" ht="12.75" customHeight="1" s="23">
      <c r="A278" s="26" t="n">
        <v>444283</v>
      </c>
      <c r="B278" s="26" t="inlineStr">
        <is>
          <t>GASPAR ENRIQUE PAREDES</t>
        </is>
      </c>
      <c r="C278" s="26" t="inlineStr">
        <is>
          <t>geparedes@cabosmarinos.com</t>
        </is>
      </c>
      <c r="D278" s="26" t="n">
        <v>9999844007</v>
      </c>
      <c r="E278" s="27" t="n"/>
      <c r="F278" s="27" t="n"/>
    </row>
    <row r="279" ht="12.75" customHeight="1" s="23">
      <c r="A279" s="26" t="n">
        <v>444286</v>
      </c>
      <c r="B279" s="26" t="inlineStr">
        <is>
          <t>BERENICE HERNANDEZ HERNANDEZ</t>
        </is>
      </c>
      <c r="C279" s="26" t="inlineStr">
        <is>
          <t>berenice.her@rocketerias.com.mx</t>
        </is>
      </c>
      <c r="D279" s="26" t="n">
        <v>9988877814</v>
      </c>
      <c r="E279" s="27" t="n"/>
      <c r="F279" s="27" t="n"/>
    </row>
    <row r="280" ht="12.75" customHeight="1" s="23">
      <c r="A280" s="26" t="n">
        <v>444313</v>
      </c>
      <c r="B280" s="26" t="inlineStr">
        <is>
          <t>RAFAEL CARRAZCO</t>
        </is>
      </c>
      <c r="C280" s="26" t="inlineStr">
        <is>
          <t>royer_franco@hotmail.com</t>
        </is>
      </c>
      <c r="D280" s="26" t="n">
        <v>9919151632</v>
      </c>
      <c r="E280" s="27" t="n"/>
      <c r="F280" s="27" t="n"/>
    </row>
    <row r="281" ht="12.75" customHeight="1" s="23">
      <c r="A281" s="26" t="n">
        <v>444332</v>
      </c>
      <c r="B281" s="26" t="inlineStr">
        <is>
          <t xml:space="preserve">JORGE CARDIN </t>
        </is>
      </c>
      <c r="C281" s="26" t="inlineStr">
        <is>
          <t>impflexs@yahoo.com.mx</t>
        </is>
      </c>
      <c r="D281" s="26" t="n">
        <v>9999215058</v>
      </c>
      <c r="E281" s="27" t="n"/>
      <c r="F281" s="27" t="n"/>
    </row>
    <row r="282" ht="12.75" customHeight="1" s="23">
      <c r="A282" s="26" t="n">
        <v>445959</v>
      </c>
      <c r="B282" s="26" t="inlineStr">
        <is>
          <t>CESAR PECH</t>
        </is>
      </c>
      <c r="C282" s="26" t="inlineStr">
        <is>
          <t>CESARPECH@CEFEMEX.COM.MX</t>
        </is>
      </c>
      <c r="D282" s="26" t="n">
        <v>9999200715</v>
      </c>
      <c r="E282" s="27" t="n"/>
      <c r="F282" s="27" t="n"/>
    </row>
    <row r="283" ht="12.75" customHeight="1" s="23">
      <c r="A283" s="26" t="n">
        <v>446173</v>
      </c>
      <c r="B283" s="26" t="inlineStr">
        <is>
          <t>ISIDRO HIERVES CRUZ</t>
        </is>
      </c>
      <c r="C283" s="26" t="inlineStr">
        <is>
          <t>soporte_telemar@prodigy.net.mx</t>
        </is>
      </c>
      <c r="D283" s="26" t="n">
        <v>9818114702</v>
      </c>
      <c r="E283" s="27" t="n"/>
      <c r="F283" s="27" t="n"/>
    </row>
    <row r="284" ht="12.75" customHeight="1" s="23">
      <c r="A284" s="26" t="n">
        <v>446214</v>
      </c>
      <c r="B284" s="26" t="inlineStr">
        <is>
          <t>MAEVA ALCOCER</t>
        </is>
      </c>
      <c r="C284" s="26" t="inlineStr">
        <is>
          <t>maeva_sherwinpeninsular@live.com.mx</t>
        </is>
      </c>
      <c r="D284" s="26" t="n">
        <v>9999278980</v>
      </c>
      <c r="E284" s="27" t="n"/>
      <c r="F284" s="27" t="n"/>
    </row>
    <row r="285" ht="12.75" customHeight="1" s="23">
      <c r="A285" s="26" t="n">
        <v>446191</v>
      </c>
      <c r="B285" s="26" t="inlineStr">
        <is>
          <t>JORGE CARLOS ALONSO VALLE</t>
        </is>
      </c>
      <c r="C285" s="26" t="inlineStr">
        <is>
          <t>escomm@prodigy.net.mx</t>
        </is>
      </c>
      <c r="D285" s="26" t="n">
        <v>9999232957</v>
      </c>
      <c r="E285" s="27" t="n"/>
      <c r="F285" s="27" t="n"/>
    </row>
    <row r="286" ht="12.75" customHeight="1" s="23">
      <c r="A286" s="26" t="n">
        <v>446344</v>
      </c>
      <c r="B286" s="26" t="inlineStr">
        <is>
          <t>JAVIER FUENTES</t>
        </is>
      </c>
      <c r="C286" s="26" t="inlineStr">
        <is>
          <t>JAVIER_FUENTES@TVSISTEMAS.TV</t>
        </is>
      </c>
      <c r="D286" s="26" t="n">
        <v>9999480155</v>
      </c>
      <c r="E286" s="27" t="n"/>
      <c r="F286" s="27" t="n"/>
    </row>
    <row r="287" ht="12.75" customHeight="1" s="23">
      <c r="A287" s="26" t="n">
        <v>446863</v>
      </c>
      <c r="B287" s="26" t="inlineStr">
        <is>
          <t>ELVIA ESTHER CONTRERAS RICADI</t>
        </is>
      </c>
      <c r="C287" s="26" t="inlineStr">
        <is>
          <t>pna_17@hotmail.com</t>
        </is>
      </c>
      <c r="D287" s="26" t="n">
        <v>9999851866</v>
      </c>
      <c r="E287" s="27" t="n"/>
      <c r="F287" s="27" t="n"/>
    </row>
    <row r="288" ht="12.75" customHeight="1" s="23">
      <c r="A288" s="26" t="n">
        <v>448962</v>
      </c>
      <c r="B288" s="26" t="inlineStr">
        <is>
          <t>ADRIANA MAGAÑA</t>
        </is>
      </c>
      <c r="C288" s="26" t="inlineStr">
        <is>
          <t>amagana@gitsa-mexico.com</t>
        </is>
      </c>
      <c r="D288" s="26" t="n">
        <v>9933802159</v>
      </c>
      <c r="E288" s="27" t="n"/>
      <c r="F288" s="27" t="n"/>
    </row>
    <row r="289" ht="12.75" customHeight="1" s="23">
      <c r="A289" s="26" t="n">
        <v>450171</v>
      </c>
      <c r="B289" s="26" t="inlineStr">
        <is>
          <t>OMAR CANALES CARVAJAL</t>
        </is>
      </c>
      <c r="C289" s="26" t="inlineStr">
        <is>
          <t>artdecora@msn.com</t>
        </is>
      </c>
      <c r="D289" s="26" t="n">
        <v>9999205465</v>
      </c>
      <c r="E289" s="27" t="n"/>
      <c r="F289" s="27" t="n"/>
    </row>
    <row r="290" ht="12.75" customHeight="1" s="23">
      <c r="A290" s="26" t="n">
        <v>450270</v>
      </c>
      <c r="B290" s="26" t="inlineStr">
        <is>
          <t>ARIEL PINELO SABIDO</t>
        </is>
      </c>
      <c r="C290" s="26" t="inlineStr">
        <is>
          <t>sistemas@bicimotos.com.mx</t>
        </is>
      </c>
      <c r="D290" s="26" t="n">
        <v>9999245057</v>
      </c>
      <c r="E290" s="27" t="n"/>
      <c r="F290" s="27" t="n"/>
    </row>
    <row r="291" ht="12.75" customHeight="1" s="23">
      <c r="A291" s="26" t="n">
        <v>450276</v>
      </c>
      <c r="B291" s="26" t="inlineStr">
        <is>
          <t>LEONORDURAN</t>
        </is>
      </c>
      <c r="C291" s="26" t="inlineStr">
        <is>
          <t>carteracasajuanes@hotmail.com</t>
        </is>
      </c>
      <c r="D291" s="26" t="n">
        <v>9999232290</v>
      </c>
      <c r="E291" s="27" t="n"/>
      <c r="F291" s="27" t="n"/>
    </row>
    <row r="292" ht="12.75" customHeight="1" s="23">
      <c r="A292" s="26" t="n">
        <v>450284</v>
      </c>
      <c r="B292" s="26" t="inlineStr">
        <is>
          <t xml:space="preserve">MARIO RUBIO </t>
        </is>
      </c>
      <c r="C292" s="28" t="inlineStr">
        <is>
          <t>contabil@elyucateco.com</t>
        </is>
      </c>
      <c r="D292" s="26" t="n">
        <v>9999880817</v>
      </c>
      <c r="E292" s="27" t="n"/>
      <c r="F292" s="27" t="n"/>
    </row>
    <row r="293" ht="12.75" customHeight="1" s="23">
      <c r="A293" s="26" t="n">
        <v>450295</v>
      </c>
      <c r="B293" s="26" t="inlineStr">
        <is>
          <t>JOSE ALEJANDRO ECHAZARRETA</t>
        </is>
      </c>
      <c r="C293" s="26" t="inlineStr">
        <is>
          <t>transportes@prodigy.net.mx</t>
        </is>
      </c>
      <c r="D293" s="26" t="n">
        <v>9999250012</v>
      </c>
      <c r="E293" s="27" t="n"/>
      <c r="F293" s="27" t="n"/>
    </row>
    <row r="294" ht="12.75" customHeight="1" s="23">
      <c r="A294" s="26" t="n">
        <v>484266</v>
      </c>
      <c r="B294" s="26" t="inlineStr">
        <is>
          <t>EDUARDO GONZALEZ</t>
        </is>
      </c>
      <c r="C294" s="26" t="inlineStr">
        <is>
          <t>eduardog@laextra.com.mx</t>
        </is>
      </c>
      <c r="D294" s="26" t="n">
        <v>9999281624</v>
      </c>
      <c r="E294" s="27" t="n"/>
      <c r="F294" s="27" t="n"/>
    </row>
    <row r="295" ht="12.75" customHeight="1" s="23">
      <c r="A295" s="26" t="n">
        <v>485079</v>
      </c>
      <c r="B295" s="26" t="inlineStr">
        <is>
          <t>BEATRIZ CARRILLO</t>
        </is>
      </c>
      <c r="C295" s="26" t="inlineStr">
        <is>
          <t>iipsa_merida@hotmail.com</t>
        </is>
      </c>
      <c r="D295" s="26" t="n">
        <v>9999417057</v>
      </c>
      <c r="E295" s="27" t="n"/>
      <c r="F295" s="27" t="n"/>
    </row>
    <row r="296" ht="12.75" customHeight="1" s="23">
      <c r="A296" s="26" t="n">
        <v>612631</v>
      </c>
      <c r="B296" s="26" t="inlineStr">
        <is>
          <t>DEIVI ABREGO PINZON</t>
        </is>
      </c>
      <c r="C296" s="26" t="inlineStr">
        <is>
          <t>dabregop@prodigy.net.mx</t>
        </is>
      </c>
      <c r="D296" s="26" t="n">
        <v>9999200210</v>
      </c>
      <c r="E296" s="27" t="n"/>
      <c r="F296" s="27" t="n"/>
    </row>
    <row r="297" ht="12.75" customHeight="1" s="23">
      <c r="A297" s="26" t="n">
        <v>615742</v>
      </c>
      <c r="B297" s="26" t="inlineStr">
        <is>
          <t>STEPHANE CACHEUX</t>
        </is>
      </c>
      <c r="C297" s="26" t="inlineStr">
        <is>
          <t>dspetitparis@hotmail.com</t>
        </is>
      </c>
      <c r="D297" s="26" t="n">
        <v>9991960099</v>
      </c>
      <c r="E297" s="27" t="n"/>
      <c r="F297" s="27" t="n"/>
    </row>
    <row r="298" ht="12.75" customHeight="1" s="23">
      <c r="A298" s="26" t="n">
        <v>618794</v>
      </c>
      <c r="B298" s="26" t="inlineStr">
        <is>
          <t>MARIO REJON FERNANDEZ</t>
        </is>
      </c>
      <c r="C298" s="26" t="inlineStr">
        <is>
          <t>ciafernandez@prodigy.net.mx</t>
        </is>
      </c>
      <c r="D298" s="26" t="n">
        <v>9999280082</v>
      </c>
      <c r="E298" s="27" t="n"/>
      <c r="F298" s="27" t="n"/>
    </row>
    <row r="299" ht="12.75" customHeight="1" s="23">
      <c r="A299" s="26" t="n">
        <v>639956</v>
      </c>
      <c r="B299" s="26" t="inlineStr">
        <is>
          <t>EVELINA AGUILAR MILLARES</t>
        </is>
      </c>
      <c r="C299" s="26" t="inlineStr">
        <is>
          <t>evelina@kronozinternacional.com</t>
        </is>
      </c>
      <c r="D299" s="26" t="n">
        <v>9999406562</v>
      </c>
      <c r="E299" s="27" t="n"/>
      <c r="F299" s="27" t="n"/>
    </row>
    <row r="300" ht="12.75" customHeight="1" s="23">
      <c r="A300" s="26" t="n">
        <v>836553</v>
      </c>
      <c r="B300" s="26" t="inlineStr">
        <is>
          <t>RICARDO ORTIZ TRONCOSO</t>
        </is>
      </c>
      <c r="C300" s="26" t="inlineStr">
        <is>
          <t>ricardo.ortiz@conet1.com.mx</t>
        </is>
      </c>
      <c r="D300" s="26" t="n">
        <v>9999449378</v>
      </c>
      <c r="E300" s="27" t="n"/>
      <c r="F300" s="27" t="n"/>
    </row>
    <row r="301" ht="12.75" customHeight="1" s="23">
      <c r="A301" s="26" t="n">
        <v>851159</v>
      </c>
      <c r="B301" s="26" t="inlineStr">
        <is>
          <t>ELENA VENTURA</t>
        </is>
      </c>
      <c r="C301" s="26" t="inlineStr">
        <is>
          <t>elena.ventura@agenciaescalante.com</t>
        </is>
      </c>
      <c r="D301" s="26" t="n">
        <v>9699350034</v>
      </c>
      <c r="E301" s="27" t="n"/>
      <c r="F301" s="27" t="n"/>
    </row>
    <row r="302" ht="12.75" customHeight="1" s="23">
      <c r="A302" s="26" t="n">
        <v>851187</v>
      </c>
      <c r="B302" s="26" t="inlineStr">
        <is>
          <t>WILBERT MONTAÑEZ ROSADO</t>
        </is>
      </c>
      <c r="C302" s="26" t="inlineStr">
        <is>
          <t>wilbertmr@hotmail.com</t>
        </is>
      </c>
      <c r="D302" s="26" t="n">
        <v>9699360003</v>
      </c>
      <c r="E302" s="27" t="n"/>
      <c r="F302" s="27" t="n"/>
    </row>
    <row r="303" ht="12.75" customHeight="1" s="23">
      <c r="A303" s="26" t="n">
        <v>851176</v>
      </c>
      <c r="B303" s="26" t="inlineStr">
        <is>
          <t>ING JOSUECU</t>
        </is>
      </c>
      <c r="C303" s="26" t="inlineStr">
        <is>
          <t>josueku_chn@hotmail.com</t>
        </is>
      </c>
      <c r="D303" s="26" t="n">
        <v>9999252178</v>
      </c>
      <c r="E303" s="27" t="n"/>
      <c r="F303" s="27" t="n"/>
    </row>
    <row r="304" ht="12.75" customHeight="1" s="23">
      <c r="A304" s="26" t="n">
        <v>851205</v>
      </c>
      <c r="B304" s="26" t="inlineStr">
        <is>
          <t>RICARDO BALAN GARCIA</t>
        </is>
      </c>
      <c r="C304" s="26" t="inlineStr">
        <is>
          <t>rbalam@csi.com.mx</t>
        </is>
      </c>
      <c r="D304" s="26" t="n">
        <v>9999300833</v>
      </c>
      <c r="E304" s="27" t="n"/>
      <c r="F304" s="27" t="n"/>
    </row>
    <row r="305" ht="12.75" customHeight="1" s="23">
      <c r="A305" s="26" t="n">
        <v>851208</v>
      </c>
      <c r="B305" s="26" t="inlineStr">
        <is>
          <t>ANTONIO ANDRISANO</t>
        </is>
      </c>
      <c r="C305" s="28" t="inlineStr">
        <is>
          <t>consorciolechero@yahoo.com.mx</t>
        </is>
      </c>
      <c r="D305" s="26" t="n">
        <v>9848030836</v>
      </c>
      <c r="E305" s="27" t="n"/>
      <c r="F305" s="27" t="n"/>
    </row>
    <row r="306" ht="12.75" customHeight="1" s="23">
      <c r="A306" s="26" t="n">
        <v>851238</v>
      </c>
      <c r="B306" s="26" t="inlineStr">
        <is>
          <t>MAYTE ROSADO</t>
        </is>
      </c>
      <c r="C306" s="26" t="inlineStr">
        <is>
          <t>trosado@explora-mexico.com.mx</t>
        </is>
      </c>
      <c r="D306" s="26" t="n">
        <v>9999204294</v>
      </c>
      <c r="E306" s="27" t="n"/>
      <c r="F306" s="27" t="n"/>
    </row>
    <row r="307" ht="12.75" customHeight="1" s="23">
      <c r="A307" s="26" t="n">
        <v>851320</v>
      </c>
      <c r="B307" s="26" t="inlineStr">
        <is>
          <t>MARCOCERVANTES</t>
        </is>
      </c>
      <c r="C307" s="26" t="inlineStr">
        <is>
          <t>marco@optimolina.net</t>
        </is>
      </c>
      <c r="D307" s="26" t="n">
        <v>9999260054</v>
      </c>
      <c r="E307" s="27" t="n"/>
      <c r="F307" s="27" t="n"/>
    </row>
    <row r="308" ht="12.75" customHeight="1" s="23">
      <c r="A308" s="26" t="n">
        <v>851354</v>
      </c>
      <c r="B308" s="26" t="inlineStr">
        <is>
          <t>GERARDO HERNANDEZ HERRERA</t>
        </is>
      </c>
      <c r="C308" s="26" t="inlineStr">
        <is>
          <t>polimer1@prodigy.net.mx</t>
        </is>
      </c>
      <c r="D308" s="26" t="n">
        <v>9999190315</v>
      </c>
      <c r="E308" s="27" t="n"/>
      <c r="F308" s="27" t="n"/>
    </row>
    <row r="309" ht="12.75" customHeight="1" s="23">
      <c r="A309" s="26" t="n">
        <v>851386</v>
      </c>
      <c r="B309" s="26" t="inlineStr">
        <is>
          <t>RIGOBERTO FLORES LOPEZ</t>
        </is>
      </c>
      <c r="C309" s="26" t="inlineStr">
        <is>
          <t>RIGOFLORES4@HOTMAIL.COM</t>
        </is>
      </c>
      <c r="D309" s="26" t="n">
        <v>9999813063</v>
      </c>
      <c r="E309" s="27" t="n"/>
      <c r="F309" s="27" t="n"/>
    </row>
    <row r="310" ht="12.75" customHeight="1" s="23">
      <c r="A310" s="26" t="n">
        <v>893593</v>
      </c>
      <c r="B310" s="26" t="inlineStr">
        <is>
          <t>ROSYSANSORES</t>
        </is>
      </c>
      <c r="C310" s="26">
        <f>#N/A</f>
        <v/>
      </c>
      <c r="D310" s="26" t="n">
        <v>9999289314</v>
      </c>
      <c r="E310" s="27" t="n"/>
      <c r="F310" s="27" t="n"/>
    </row>
    <row r="311" ht="12.75" customHeight="1" s="23">
      <c r="A311" s="26" t="n">
        <v>893615</v>
      </c>
      <c r="B311" s="26" t="inlineStr">
        <is>
          <t xml:space="preserve">ELIZABETH ROLDAN </t>
        </is>
      </c>
      <c r="C311" s="26" t="inlineStr">
        <is>
          <t>eroldan@macedi.com</t>
        </is>
      </c>
      <c r="D311" s="26" t="n">
        <v>9999449624</v>
      </c>
      <c r="E311" s="27" t="n"/>
      <c r="F311" s="27" t="n"/>
    </row>
    <row r="312" ht="12.75" customHeight="1" s="23">
      <c r="A312" s="26" t="n">
        <v>893686</v>
      </c>
      <c r="B312" s="26" t="inlineStr">
        <is>
          <t>ERNESTO GALLEGOS ECHEVERRIA</t>
        </is>
      </c>
      <c r="C312" s="26" t="inlineStr">
        <is>
          <t>talleresgallegos@prodigy.net.mx</t>
        </is>
      </c>
      <c r="D312" s="26" t="n">
        <v>9889331541</v>
      </c>
      <c r="E312" s="27" t="n"/>
      <c r="F312" s="27" t="n"/>
    </row>
    <row r="313" ht="12.75" customHeight="1" s="23">
      <c r="A313" s="26" t="n">
        <v>893763</v>
      </c>
      <c r="B313" s="26" t="inlineStr">
        <is>
          <t>LAURA CETINA</t>
        </is>
      </c>
      <c r="C313" s="26" t="inlineStr">
        <is>
          <t>lauracetina@hotmail.com</t>
        </is>
      </c>
      <c r="D313" s="26" t="n">
        <v>9999271024</v>
      </c>
      <c r="E313" s="27" t="n"/>
      <c r="F313" s="27" t="n"/>
    </row>
    <row r="314" ht="12.75" customHeight="1" s="23">
      <c r="A314" s="26" t="n">
        <v>893784</v>
      </c>
      <c r="B314" s="26" t="inlineStr">
        <is>
          <t>NO PROPORCIONAN DATOS</t>
        </is>
      </c>
      <c r="C314" s="26" t="inlineStr">
        <is>
          <t>NO PROPORCIONAN DATOS</t>
        </is>
      </c>
      <c r="D314" s="26" t="inlineStr">
        <is>
          <t>NO PROPORCIONAN DATOS</t>
        </is>
      </c>
      <c r="E314" s="27" t="n"/>
      <c r="F314" s="27" t="n"/>
    </row>
    <row r="315" ht="12.75" customHeight="1" s="23">
      <c r="A315" s="26" t="n">
        <v>893795</v>
      </c>
      <c r="B315" s="26" t="inlineStr">
        <is>
          <t>CARLOS GOMEZ</t>
        </is>
      </c>
      <c r="C315" s="26" t="inlineStr">
        <is>
          <t>carlosgomez_727@hotmail.com</t>
        </is>
      </c>
      <c r="D315" s="26" t="n">
        <v>9999270530</v>
      </c>
      <c r="E315" s="27" t="n"/>
      <c r="F315" s="27" t="n"/>
    </row>
    <row r="316" ht="12.75" customHeight="1" s="23">
      <c r="A316" s="26" t="n">
        <v>893833</v>
      </c>
      <c r="B316" s="26" t="inlineStr">
        <is>
          <t>MARIA GARRIDO SALAZAR</t>
        </is>
      </c>
      <c r="C316" s="26" t="inlineStr">
        <is>
          <t>karys77_@hotmail.com</t>
        </is>
      </c>
      <c r="D316" s="26" t="n">
        <v>9999843069</v>
      </c>
      <c r="E316" s="27" t="n"/>
      <c r="F316" s="27" t="n"/>
    </row>
    <row r="317" ht="12.75" customHeight="1" s="23">
      <c r="A317" s="26" t="n">
        <v>896407</v>
      </c>
      <c r="B317" s="26" t="inlineStr">
        <is>
          <t>REYNA KOYOC</t>
        </is>
      </c>
      <c r="C317" s="26" t="inlineStr">
        <is>
          <t>rkoyoc@vitrofibrasdelsureste.com</t>
        </is>
      </c>
      <c r="D317" s="26" t="n">
        <v>9999450928</v>
      </c>
      <c r="E317" s="27" t="n"/>
      <c r="F317" s="27" t="n"/>
    </row>
    <row r="318" ht="12.75" customHeight="1" s="23">
      <c r="A318" s="26" t="n">
        <v>897340</v>
      </c>
      <c r="B318" s="26" t="inlineStr">
        <is>
          <t>RUBEN BARRAGAN BAUTISTA</t>
        </is>
      </c>
      <c r="C318" s="26" t="inlineStr">
        <is>
          <t>operaciones@coopllave.com</t>
        </is>
      </c>
      <c r="D318" s="26" t="n">
        <v>9242448926</v>
      </c>
      <c r="E318" s="27" t="n"/>
      <c r="F318" s="27" t="n"/>
    </row>
    <row r="319" ht="12.75" customHeight="1" s="23">
      <c r="A319" s="26" t="n">
        <v>910429</v>
      </c>
      <c r="B319" s="26" t="inlineStr">
        <is>
          <t>NO HAY CONTACTOS</t>
        </is>
      </c>
      <c r="C319" s="26" t="inlineStr">
        <is>
          <t>NO HAY CONTACTOS</t>
        </is>
      </c>
      <c r="D319" s="26" t="inlineStr">
        <is>
          <t>NO HAY CONTACTOS</t>
        </is>
      </c>
      <c r="E319" s="27" t="n"/>
      <c r="F319" s="27" t="n"/>
    </row>
    <row r="320" ht="12.75" customHeight="1" s="23">
      <c r="A320" s="26" t="n">
        <v>910433</v>
      </c>
      <c r="B320" s="26" t="inlineStr">
        <is>
          <t>EDWIN ROSADO ARJONA</t>
        </is>
      </c>
      <c r="C320" s="26" t="inlineStr">
        <is>
          <t>radiovalladolid@prodigy.net.mx</t>
        </is>
      </c>
      <c r="D320" s="26" t="n">
        <v>9858562915</v>
      </c>
      <c r="E320" s="27" t="n"/>
      <c r="F320" s="27" t="n"/>
    </row>
    <row r="321" ht="12.75" customHeight="1" s="23">
      <c r="A321" s="26" t="n">
        <v>19931</v>
      </c>
      <c r="B321" s="26" t="inlineStr">
        <is>
          <t xml:space="preserve">LILIA GUTIERREZ </t>
        </is>
      </c>
      <c r="C321" s="26" t="inlineStr">
        <is>
          <t>lgutierrezl@miswaco.com</t>
        </is>
      </c>
      <c r="D321" s="26" t="n">
        <v>9383826951</v>
      </c>
      <c r="E321" s="27" t="n"/>
      <c r="F321" s="27" t="n"/>
    </row>
    <row r="322" ht="12.75" customHeight="1" s="23">
      <c r="A322" s="26" t="n">
        <v>25717</v>
      </c>
      <c r="B322" s="26" t="inlineStr">
        <is>
          <t>HUGOACOSTA</t>
        </is>
      </c>
      <c r="C322" s="26">
        <f>#N/A</f>
        <v/>
      </c>
      <c r="D322" s="26" t="n">
        <v>9383823011</v>
      </c>
      <c r="E322" s="27" t="n"/>
      <c r="F322" s="27" t="n"/>
    </row>
    <row r="323" ht="12.75" customHeight="1" s="23">
      <c r="A323" s="26" t="n">
        <v>25852</v>
      </c>
      <c r="B323" s="26" t="inlineStr">
        <is>
          <t xml:space="preserve">RUBEN ZUUL </t>
        </is>
      </c>
      <c r="C323" s="26" t="inlineStr">
        <is>
          <t>baluartes@prodigy.net.mx</t>
        </is>
      </c>
      <c r="D323" s="26" t="n">
        <v>9818163912</v>
      </c>
      <c r="E323" s="27" t="n"/>
      <c r="F323" s="27" t="n"/>
    </row>
    <row r="324" ht="12.75" customHeight="1" s="23">
      <c r="A324" s="26" t="n">
        <v>25916</v>
      </c>
      <c r="B324" s="26" t="inlineStr">
        <is>
          <t xml:space="preserve">ERICKA GARCIA </t>
        </is>
      </c>
      <c r="C324" s="26">
        <f>#N/A</f>
        <v/>
      </c>
      <c r="D324" s="26" t="n">
        <v>5553973703</v>
      </c>
      <c r="E324" s="27" t="n"/>
      <c r="F324" s="27" t="n"/>
    </row>
    <row r="325" ht="12.75" customHeight="1" s="23">
      <c r="A325" s="26" t="n">
        <v>26159</v>
      </c>
      <c r="B325" s="26" t="inlineStr">
        <is>
          <t>EVA LUZESPOSITO</t>
        </is>
      </c>
      <c r="C325" s="26" t="inlineStr">
        <is>
          <t>evaluz@mexialoelabs.com</t>
        </is>
      </c>
      <c r="D325" s="26" t="n">
        <v>9818165429</v>
      </c>
      <c r="E325" s="27" t="n"/>
      <c r="F325" s="27" t="n"/>
    </row>
    <row r="326" ht="12.75" customHeight="1" s="23">
      <c r="A326" s="26" t="n">
        <v>26598</v>
      </c>
      <c r="B326" s="26" t="inlineStr">
        <is>
          <t>JESUS ALBERTOMORALES</t>
        </is>
      </c>
      <c r="C326" s="26" t="inlineStr">
        <is>
          <t>hcatedral@prodigy.net.mx</t>
        </is>
      </c>
      <c r="D326" s="26" t="n">
        <v>9383823569</v>
      </c>
      <c r="E326" s="27" t="n"/>
      <c r="F326" s="27" t="n"/>
    </row>
    <row r="327" ht="12.75" customHeight="1" s="23">
      <c r="A327" s="26" t="n">
        <v>26792</v>
      </c>
      <c r="B327" s="26" t="inlineStr">
        <is>
          <t xml:space="preserve">JUAN RICO </t>
        </is>
      </c>
      <c r="C327" s="26" t="inlineStr">
        <is>
          <t>siesvod27@prodigy.net.mx</t>
        </is>
      </c>
      <c r="D327" s="26" t="n">
        <v>9383842872</v>
      </c>
      <c r="E327" s="27" t="n"/>
      <c r="F327" s="27" t="n"/>
    </row>
    <row r="328" ht="12.75" customHeight="1" s="23">
      <c r="A328" s="26" t="n">
        <v>31707</v>
      </c>
      <c r="B328" s="26" t="inlineStr">
        <is>
          <t>CP MARYCARMENXXXXXX</t>
        </is>
      </c>
      <c r="C328" s="26">
        <f>#N/A</f>
        <v/>
      </c>
      <c r="D328" s="26" t="n">
        <v>2464620154</v>
      </c>
      <c r="E328" s="27" t="n"/>
      <c r="F328" s="27" t="n"/>
    </row>
    <row r="329" ht="12.75" customHeight="1" s="23">
      <c r="A329" s="26" t="n">
        <v>33821</v>
      </c>
      <c r="B329" s="26" t="inlineStr">
        <is>
          <t>MARISOLGRUINTAL</t>
        </is>
      </c>
      <c r="C329" s="26" t="inlineStr">
        <is>
          <t>marisol@grupoalfacel.com</t>
        </is>
      </c>
      <c r="D329" s="26" t="n">
        <v>9999480460</v>
      </c>
      <c r="E329" s="27" t="n"/>
      <c r="F329" s="27" t="n"/>
    </row>
    <row r="330" ht="12.75" customHeight="1" s="23">
      <c r="A330" s="26" t="n">
        <v>34170</v>
      </c>
      <c r="B330" s="26" t="inlineStr">
        <is>
          <t xml:space="preserve">ATILANO MENDOZA </t>
        </is>
      </c>
      <c r="C330" s="26" t="inlineStr">
        <is>
          <t>atil64@yahoo.com</t>
        </is>
      </c>
      <c r="D330" s="26" t="n">
        <v>9383821460</v>
      </c>
      <c r="E330" s="27" t="n"/>
      <c r="F330" s="27" t="n"/>
    </row>
    <row r="331" ht="12.75" customHeight="1" s="23">
      <c r="A331" s="26" t="n">
        <v>34263</v>
      </c>
      <c r="B331" s="26" t="inlineStr">
        <is>
          <t xml:space="preserve">FERNANDO HERNANDEZ </t>
        </is>
      </c>
      <c r="C331" s="26" t="inlineStr">
        <is>
          <t>asanchez@solutionscreneservices.com</t>
        </is>
      </c>
      <c r="D331" s="26" t="n">
        <v>9383840966</v>
      </c>
      <c r="E331" s="27" t="n"/>
      <c r="F331" s="27" t="n"/>
    </row>
    <row r="332" ht="12.75" customHeight="1" s="23">
      <c r="A332" s="26" t="n">
        <v>85323</v>
      </c>
      <c r="B332" s="26" t="inlineStr">
        <is>
          <t>MARIOREJON</t>
        </is>
      </c>
      <c r="C332" s="26" t="inlineStr">
        <is>
          <t>mrejon@msn.com</t>
        </is>
      </c>
      <c r="D332" s="26" t="n">
        <v>9525415641</v>
      </c>
      <c r="E332" s="27" t="n"/>
      <c r="F332" s="27" t="n"/>
    </row>
    <row r="333" ht="12.75" customHeight="1" s="23">
      <c r="A333" s="26" t="n">
        <v>85324</v>
      </c>
      <c r="B333" s="26" t="inlineStr">
        <is>
          <t xml:space="preserve">RODRIGO MENDEZ </t>
        </is>
      </c>
      <c r="C333" s="26" t="inlineStr">
        <is>
          <t>rodrigo_4373@hotmail.com</t>
        </is>
      </c>
      <c r="D333" s="26" t="n">
        <v>9381249783</v>
      </c>
      <c r="E333" s="27" t="n"/>
      <c r="F333" s="27" t="n"/>
    </row>
    <row r="334" ht="12.75" customHeight="1" s="23">
      <c r="A334" s="26" t="n">
        <v>85378</v>
      </c>
      <c r="B334" s="26" t="inlineStr">
        <is>
          <t>SARALOPEZ</t>
        </is>
      </c>
      <c r="C334" s="26" t="inlineStr">
        <is>
          <t>sary_@hotmail.com</t>
        </is>
      </c>
      <c r="D334" s="26" t="n">
        <v>9343430551</v>
      </c>
      <c r="E334" s="27" t="n"/>
      <c r="F334" s="27" t="n"/>
    </row>
    <row r="335" ht="12.75" customHeight="1" s="23">
      <c r="A335" s="26" t="n">
        <v>85456</v>
      </c>
      <c r="B335" s="26" t="inlineStr">
        <is>
          <t xml:space="preserve">MOISES CARDENAS </t>
        </is>
      </c>
      <c r="C335" s="26" t="inlineStr">
        <is>
          <t>selectasas@prodigy.net.mx</t>
        </is>
      </c>
      <c r="D335" s="26" t="n">
        <v>9383821059</v>
      </c>
      <c r="E335" s="27" t="n"/>
      <c r="F335" s="27" t="n"/>
    </row>
    <row r="336" ht="12.75" customHeight="1" s="23">
      <c r="A336" s="26" t="n">
        <v>85495</v>
      </c>
      <c r="B336" s="26" t="inlineStr">
        <is>
          <t xml:space="preserve">MARCELA VARGAS </t>
        </is>
      </c>
      <c r="C336" s="26" t="inlineStr">
        <is>
          <t>comercializadora_mh@hotmail.com</t>
        </is>
      </c>
      <c r="D336" s="26" t="n">
        <v>9383824555</v>
      </c>
      <c r="E336" s="27" t="n"/>
      <c r="F336" s="27" t="n"/>
    </row>
    <row r="337" ht="12.75" customHeight="1" s="23">
      <c r="A337" s="26" t="n">
        <v>85510</v>
      </c>
      <c r="B337" s="26" t="inlineStr">
        <is>
          <t>CRISTINALOPEZ</t>
        </is>
      </c>
      <c r="C337" s="26" t="inlineStr">
        <is>
          <t>romacsacv@yahoo.com.mx</t>
        </is>
      </c>
      <c r="D337" s="26" t="n">
        <v>9991310010</v>
      </c>
      <c r="E337" s="27" t="n"/>
      <c r="F337" s="27" t="n"/>
    </row>
    <row r="338" ht="12.75" customHeight="1" s="23">
      <c r="A338" s="26" t="n">
        <v>85513</v>
      </c>
      <c r="B338" s="26" t="inlineStr">
        <is>
          <t xml:space="preserve">RUBEN CRUZ </t>
        </is>
      </c>
      <c r="C338" s="26" t="inlineStr">
        <is>
          <t>xbonus@sintesistv.net</t>
        </is>
      </c>
      <c r="D338" s="26" t="n">
        <v>9818151643</v>
      </c>
      <c r="E338" s="27" t="n"/>
      <c r="F338" s="27" t="n"/>
    </row>
    <row r="339" ht="12.75" customHeight="1" s="23">
      <c r="A339" s="26" t="n">
        <v>85520</v>
      </c>
      <c r="B339" s="26" t="inlineStr">
        <is>
          <t xml:space="preserve">SAYURI YAMAMOTO </t>
        </is>
      </c>
      <c r="C339" s="26" t="inlineStr">
        <is>
          <t>osyo@cspmex.com.mx</t>
        </is>
      </c>
      <c r="D339" s="26" t="n">
        <v>9383824865</v>
      </c>
      <c r="E339" s="27" t="n"/>
      <c r="F339" s="27" t="n"/>
    </row>
    <row r="340" ht="12.75" customHeight="1" s="23">
      <c r="A340" s="26" t="n">
        <v>85588</v>
      </c>
      <c r="B340" s="26" t="inlineStr">
        <is>
          <t xml:space="preserve">ENNA COSSIO </t>
        </is>
      </c>
      <c r="C340" s="26" t="inlineStr">
        <is>
          <t>ennaochoa@hotmail.com</t>
        </is>
      </c>
      <c r="D340" s="26" t="n">
        <v>5555144141</v>
      </c>
      <c r="E340" s="27" t="n"/>
      <c r="F340" s="27" t="n"/>
    </row>
    <row r="341" ht="12.75" customHeight="1" s="23">
      <c r="A341" s="26" t="n">
        <v>85627</v>
      </c>
      <c r="B341" s="26" t="inlineStr">
        <is>
          <t>AMELIADE ZUL</t>
        </is>
      </c>
      <c r="C341" s="26" t="inlineStr">
        <is>
          <t>contador_ferrolaminasrichaud@prodigy.net.mx</t>
        </is>
      </c>
      <c r="D341" s="26" t="n">
        <v>9818164144</v>
      </c>
      <c r="E341" s="27" t="n"/>
      <c r="F341" s="27" t="n"/>
    </row>
    <row r="342" ht="12.75" customHeight="1" s="23">
      <c r="A342" s="26" t="n">
        <v>85693</v>
      </c>
      <c r="B342" s="26" t="inlineStr">
        <is>
          <t>ROGERENRIIQUE</t>
        </is>
      </c>
      <c r="C342" s="26">
        <f>#N/A</f>
        <v/>
      </c>
      <c r="D342" s="26" t="n">
        <v>9381182530</v>
      </c>
      <c r="E342" s="27" t="n"/>
      <c r="F342" s="27" t="n"/>
    </row>
    <row r="343" ht="12.75" customHeight="1" s="23">
      <c r="A343" s="26" t="n">
        <v>85812</v>
      </c>
      <c r="B343" s="26" t="inlineStr">
        <is>
          <t>MARIO ALBERTOBECERRA</t>
        </is>
      </c>
      <c r="C343" s="26" t="inlineStr">
        <is>
          <t>dbecerra@gmail.com</t>
        </is>
      </c>
      <c r="D343" s="26" t="n">
        <v>9936546655</v>
      </c>
      <c r="E343" s="27" t="n"/>
      <c r="F343" s="27" t="n"/>
    </row>
    <row r="344" ht="12.75" customHeight="1" s="23">
      <c r="A344" s="26" t="n">
        <v>86018</v>
      </c>
      <c r="B344" s="26" t="inlineStr">
        <is>
          <t>ING FERNANDORUIZ</t>
        </is>
      </c>
      <c r="C344" s="26" t="inlineStr">
        <is>
          <t>ANGELCALIFORNIA13@GMAIL.COM</t>
        </is>
      </c>
      <c r="D344" s="26" t="n">
        <v>9383823984</v>
      </c>
      <c r="E344" s="27" t="n"/>
      <c r="F344" s="27" t="n"/>
    </row>
    <row r="345" ht="12.75" customHeight="1" s="23">
      <c r="A345" s="26" t="n">
        <v>93285</v>
      </c>
      <c r="B345" s="26" t="inlineStr">
        <is>
          <t>NO PROPORCIONÓNO PROPORCIONÓ</t>
        </is>
      </c>
      <c r="C345" s="26">
        <f>#N/A</f>
        <v/>
      </c>
      <c r="D345" s="26">
        <f>#N/A</f>
        <v/>
      </c>
      <c r="E345" s="27" t="n"/>
      <c r="F345" s="27" t="n"/>
    </row>
    <row r="346" ht="12.75" customHeight="1" s="23">
      <c r="A346" s="26" t="n">
        <v>127263</v>
      </c>
      <c r="B346" s="26" t="inlineStr">
        <is>
          <t>MAUROSAGRERO</t>
        </is>
      </c>
      <c r="C346" s="26" t="inlineStr">
        <is>
          <t>maurosagrero@hotmail.com</t>
        </is>
      </c>
      <c r="D346" s="26" t="n">
        <v>9828231249</v>
      </c>
      <c r="E346" s="27" t="n"/>
      <c r="F346" s="27" t="n"/>
    </row>
    <row r="347" ht="12.75" customHeight="1" s="23">
      <c r="A347" s="26" t="n">
        <v>143110</v>
      </c>
      <c r="B347" s="26" t="inlineStr">
        <is>
          <t>BEATRIZLOPEZ</t>
        </is>
      </c>
      <c r="C347" s="26" t="inlineStr">
        <is>
          <t>ADRI_BET@HOTMAIL.COM</t>
        </is>
      </c>
      <c r="D347" s="26" t="n">
        <v>9333344239</v>
      </c>
      <c r="E347" s="27" t="n"/>
      <c r="F347" s="27" t="n"/>
    </row>
    <row r="348" ht="12.75" customHeight="1" s="23">
      <c r="A348" s="26" t="n">
        <v>143120</v>
      </c>
      <c r="B348" s="26" t="inlineStr">
        <is>
          <t>JUAN PABLOLOPEZ</t>
        </is>
      </c>
      <c r="C348" s="26" t="inlineStr">
        <is>
          <t>jlopez@solucion-asea.com.mx</t>
        </is>
      </c>
      <c r="D348" s="26" t="n">
        <v>9656521969</v>
      </c>
      <c r="E348" s="27" t="n"/>
      <c r="F348" s="27" t="n"/>
    </row>
    <row r="349" ht="12.75" customHeight="1" s="23">
      <c r="A349" s="26" t="n">
        <v>143140</v>
      </c>
      <c r="B349" s="26" t="inlineStr">
        <is>
          <t>CARMENDOMINGUEZ</t>
        </is>
      </c>
      <c r="C349" s="26" t="inlineStr">
        <is>
          <t>carmen@rotenco.com.mx</t>
        </is>
      </c>
      <c r="D349" s="26" t="n">
        <v>9933543000</v>
      </c>
      <c r="E349" s="27" t="n"/>
      <c r="F349" s="27" t="n"/>
    </row>
    <row r="350" ht="12.75" customHeight="1" s="23">
      <c r="A350" s="26" t="n">
        <v>185854</v>
      </c>
      <c r="B350" s="26" t="inlineStr">
        <is>
          <t>ENRRIQUEPUGA</t>
        </is>
      </c>
      <c r="C350" s="26" t="inlineStr">
        <is>
          <t>publicidad@cqr.com.mx</t>
        </is>
      </c>
      <c r="D350" s="26" t="n">
        <v>9838324589</v>
      </c>
      <c r="E350" s="27" t="n"/>
      <c r="F350" s="27" t="n"/>
    </row>
    <row r="351" ht="12.75" customHeight="1" s="23">
      <c r="A351" s="26" t="n">
        <v>185866</v>
      </c>
      <c r="B351" s="26" t="inlineStr">
        <is>
          <t>NATYPEDRAZA</t>
        </is>
      </c>
      <c r="C351" s="26" t="inlineStr">
        <is>
          <t>natipedraza@hotmail.com</t>
        </is>
      </c>
      <c r="D351" s="26" t="n">
        <v>9383825920</v>
      </c>
      <c r="E351" s="27" t="n"/>
      <c r="F351" s="27" t="n"/>
    </row>
    <row r="352" ht="12.75" customHeight="1" s="23">
      <c r="A352" s="26" t="n">
        <v>185957</v>
      </c>
      <c r="B352" s="26" t="inlineStr">
        <is>
          <t>CARLOSGONGORA</t>
        </is>
      </c>
      <c r="C352" s="26">
        <f>#N/A</f>
        <v/>
      </c>
      <c r="D352" s="26" t="n">
        <v>9383826214</v>
      </c>
      <c r="E352" s="27" t="n"/>
      <c r="F352" s="27" t="n"/>
    </row>
    <row r="353" ht="12.75" customHeight="1" s="23">
      <c r="A353" s="26" t="n">
        <v>186028</v>
      </c>
      <c r="B353" s="26" t="inlineStr">
        <is>
          <t>ADELAIDANA</t>
        </is>
      </c>
      <c r="C353" s="26">
        <f>#N/A</f>
        <v/>
      </c>
      <c r="D353" s="26" t="n">
        <v>9818162090</v>
      </c>
      <c r="E353" s="27" t="n"/>
      <c r="F353" s="27" t="n"/>
    </row>
    <row r="354" ht="12.75" customHeight="1" s="23">
      <c r="A354" s="26" t="n">
        <v>208228</v>
      </c>
      <c r="B354" s="26" t="inlineStr">
        <is>
          <t>OSCARGARCIA</t>
        </is>
      </c>
      <c r="C354" s="26" t="inlineStr">
        <is>
          <t>oscar.garcia@telvent.com</t>
        </is>
      </c>
      <c r="D354" s="26" t="n">
        <v>9381380069</v>
      </c>
      <c r="E354" s="27" t="n"/>
      <c r="F354" s="27" t="n"/>
    </row>
    <row r="355" ht="12.75" customHeight="1" s="23">
      <c r="A355" s="26" t="n">
        <v>209459</v>
      </c>
      <c r="B355" s="26" t="inlineStr">
        <is>
          <t>NO TIENENO TIENE</t>
        </is>
      </c>
      <c r="C355" s="26">
        <f>#N/A</f>
        <v/>
      </c>
      <c r="D355" s="26">
        <f>#N/A</f>
        <v/>
      </c>
      <c r="E355" s="27" t="n"/>
      <c r="F355" s="27" t="n"/>
    </row>
    <row r="356" ht="12.75" customHeight="1" s="23">
      <c r="A356" s="26" t="n">
        <v>209995</v>
      </c>
      <c r="B356" s="26" t="inlineStr">
        <is>
          <t>LUISFELIPE</t>
        </is>
      </c>
      <c r="C356" s="26" t="inlineStr">
        <is>
          <t>sistemas@abacar.com.mx</t>
        </is>
      </c>
      <c r="D356" s="26" t="n">
        <v>9383843181</v>
      </c>
      <c r="E356" s="27" t="n"/>
      <c r="F356" s="27" t="n"/>
    </row>
    <row r="357" ht="12.75" customHeight="1" s="23">
      <c r="A357" s="26" t="n">
        <v>444565</v>
      </c>
      <c r="B357" s="26" t="inlineStr">
        <is>
          <t>JOSE    ALARCON</t>
        </is>
      </c>
      <c r="C357" s="26" t="inlineStr">
        <is>
          <t>pp_alarcon@hotmail.com</t>
        </is>
      </c>
      <c r="D357" s="26" t="n">
        <v>9381120918</v>
      </c>
      <c r="E357" s="27" t="n"/>
      <c r="F357" s="27" t="n"/>
    </row>
    <row r="358" ht="12.75" customHeight="1" s="23">
      <c r="A358" s="26" t="n">
        <v>449202</v>
      </c>
      <c r="B358" s="26" t="inlineStr">
        <is>
          <t>FREDDYGODOY</t>
        </is>
      </c>
      <c r="C358" s="26" t="inlineStr">
        <is>
          <t>fgodoy85@yahoo.com.mx</t>
        </is>
      </c>
      <c r="D358" s="26" t="n">
        <v>9383824082</v>
      </c>
      <c r="E358" s="27" t="n"/>
      <c r="F358" s="27" t="n"/>
    </row>
    <row r="359" ht="12.75" customHeight="1" s="23">
      <c r="A359" s="26" t="n">
        <v>450172</v>
      </c>
      <c r="B359" s="26" t="inlineStr">
        <is>
          <t>PATRICIACASTILLO</t>
        </is>
      </c>
      <c r="C359" s="26" t="inlineStr">
        <is>
          <t>clinicacampeche@hotmail.com</t>
        </is>
      </c>
      <c r="D359" s="26" t="n">
        <v>9818165612</v>
      </c>
      <c r="E359" s="27" t="n"/>
      <c r="F359" s="27" t="n"/>
    </row>
    <row r="360" ht="12.75" customHeight="1" s="23">
      <c r="A360" s="26" t="n">
        <v>450190</v>
      </c>
      <c r="B360" s="26" t="inlineStr">
        <is>
          <t>CARLASUARES</t>
        </is>
      </c>
      <c r="C360" s="26" t="inlineStr">
        <is>
          <t>carlasuarezz@siaspro.com.mx</t>
        </is>
      </c>
      <c r="D360" s="26" t="n">
        <v>9383821621</v>
      </c>
      <c r="E360" s="27" t="n"/>
      <c r="F360" s="27" t="n"/>
    </row>
    <row r="361" ht="12.75" customHeight="1" s="23">
      <c r="A361" s="26" t="n">
        <v>555935</v>
      </c>
      <c r="B361" s="26" t="inlineStr">
        <is>
          <t>HERMA LUZRAMIREZ</t>
        </is>
      </c>
      <c r="C361" s="26" t="inlineStr">
        <is>
          <t>hluzram@hotmail.com</t>
        </is>
      </c>
      <c r="D361" s="26" t="n">
        <v>9381182069</v>
      </c>
      <c r="E361" s="27" t="n"/>
      <c r="F361" s="27" t="n"/>
    </row>
    <row r="362" ht="12.75" customHeight="1" s="23">
      <c r="A362" s="26" t="n">
        <v>612571</v>
      </c>
      <c r="B362" s="26" t="inlineStr">
        <is>
          <t>GABRIELASIGALES</t>
        </is>
      </c>
      <c r="C362" s="26" t="inlineStr">
        <is>
          <t>gsog@hotmail.com</t>
        </is>
      </c>
      <c r="D362" s="26" t="n">
        <v>9381182398</v>
      </c>
      <c r="E362" s="27" t="n"/>
      <c r="F362" s="27" t="n"/>
    </row>
    <row r="363" ht="12.75" customHeight="1" s="23">
      <c r="A363" s="26" t="n">
        <v>618802</v>
      </c>
      <c r="B363" s="26" t="inlineStr">
        <is>
          <t>JOSEKU</t>
        </is>
      </c>
      <c r="C363" s="26" t="inlineStr">
        <is>
          <t>sistemasomnivox@prodigy.net.mx</t>
        </is>
      </c>
      <c r="D363" s="26" t="n">
        <v>9999204045</v>
      </c>
      <c r="E363" s="27" t="n"/>
      <c r="F363" s="27" t="n"/>
    </row>
    <row r="364" ht="12.75" customHeight="1" s="23">
      <c r="A364" s="26" t="n">
        <v>618845</v>
      </c>
      <c r="B364" s="26" t="inlineStr">
        <is>
          <t>JOSE RAFAELPOLANCO</t>
        </is>
      </c>
      <c r="C364" s="26" t="inlineStr">
        <is>
          <t>jrafaelherrerap@hotmail.com</t>
        </is>
      </c>
      <c r="D364" s="26" t="n">
        <v>9381181440</v>
      </c>
      <c r="E364" s="27" t="n"/>
      <c r="F364" s="27" t="n"/>
    </row>
    <row r="365" ht="12.75" customHeight="1" s="23">
      <c r="A365" s="26" t="n">
        <v>618880</v>
      </c>
      <c r="B365" s="26" t="inlineStr">
        <is>
          <t>MARTHAARTEGA</t>
        </is>
      </c>
      <c r="C365" s="26" t="inlineStr">
        <is>
          <t>PIBEMARTHA@HOTMAIL.COM</t>
        </is>
      </c>
      <c r="D365" s="26" t="n">
        <v>9818161624</v>
      </c>
      <c r="E365" s="27" t="n"/>
      <c r="F365" s="27" t="n"/>
    </row>
    <row r="366" ht="12.75" customHeight="1" s="23">
      <c r="A366" s="26" t="n">
        <v>618887</v>
      </c>
      <c r="B366" s="26" t="inlineStr">
        <is>
          <t>GUADALUPELOPEZ</t>
        </is>
      </c>
      <c r="C366" s="26" t="inlineStr">
        <is>
          <t>gll@oiscorporation.com</t>
        </is>
      </c>
      <c r="D366" s="26" t="n">
        <v>5550828039</v>
      </c>
      <c r="E366" s="27" t="n"/>
      <c r="F366" s="27" t="n"/>
    </row>
    <row r="367" ht="12.75" customHeight="1" s="23">
      <c r="A367" s="26" t="n">
        <v>618981</v>
      </c>
      <c r="B367" s="26" t="inlineStr">
        <is>
          <t>HILDAP</t>
        </is>
      </c>
      <c r="C367" s="26" t="inlineStr">
        <is>
          <t>hildis@live.com.mx</t>
        </is>
      </c>
      <c r="D367" s="26" t="n">
        <v>9999999999</v>
      </c>
      <c r="E367" s="27" t="n"/>
      <c r="F367" s="27" t="n"/>
    </row>
    <row r="368" ht="12.75" customHeight="1" s="23">
      <c r="A368" s="26" t="n">
        <v>618983</v>
      </c>
      <c r="B368" s="26" t="inlineStr">
        <is>
          <t xml:space="preserve">LORENO ESCOBEDO </t>
        </is>
      </c>
      <c r="C368" s="26" t="inlineStr">
        <is>
          <t>lorescobedo@hotmail.com</t>
        </is>
      </c>
      <c r="D368" s="26" t="n">
        <v>9383840357</v>
      </c>
      <c r="E368" s="27" t="n"/>
      <c r="F368" s="27" t="n"/>
    </row>
    <row r="369" ht="12.75" customHeight="1" s="23">
      <c r="A369" s="26" t="n">
        <v>619285</v>
      </c>
      <c r="B369" s="26" t="inlineStr">
        <is>
          <t xml:space="preserve">ENRIQUE BRASON </t>
        </is>
      </c>
      <c r="C369" s="26">
        <f>#N/A</f>
        <v/>
      </c>
      <c r="D369" s="26" t="n">
        <v>9381380150</v>
      </c>
      <c r="E369" s="27" t="n"/>
      <c r="F369" s="27" t="n"/>
    </row>
    <row r="370" ht="12.75" customHeight="1" s="23">
      <c r="A370" s="26" t="n">
        <v>809854</v>
      </c>
      <c r="B370" s="26" t="inlineStr">
        <is>
          <t xml:space="preserve">ARMANDO LARA </t>
        </is>
      </c>
      <c r="C370" s="26">
        <f>#N/A</f>
        <v/>
      </c>
      <c r="D370" s="26" t="n">
        <v>9383814394</v>
      </c>
      <c r="E370" s="27" t="n"/>
      <c r="F370" s="27" t="n"/>
    </row>
    <row r="371" ht="12.75" customHeight="1" s="23">
      <c r="A371" s="26" t="n">
        <v>896406</v>
      </c>
      <c r="B371" s="26" t="inlineStr">
        <is>
          <t xml:space="preserve">RICARDO  REYNOSO </t>
        </is>
      </c>
      <c r="C371" s="26" t="inlineStr">
        <is>
          <t>ROWAN@HOTMAIL.COM</t>
        </is>
      </c>
      <c r="D371" s="26" t="n">
        <v>9382861290</v>
      </c>
      <c r="E371" s="27" t="n"/>
      <c r="F371" s="27" t="n"/>
    </row>
    <row r="372" ht="12.75" customHeight="1" s="23">
      <c r="A372" s="26" t="n">
        <v>896420</v>
      </c>
      <c r="B372" s="26" t="inlineStr">
        <is>
          <t xml:space="preserve">FRANCISCO FERNANDEZ </t>
        </is>
      </c>
      <c r="C372" s="26" t="inlineStr">
        <is>
          <t>sistemas@convencionescampeche.com</t>
        </is>
      </c>
      <c r="D372" s="26" t="n">
        <v>9818119140</v>
      </c>
      <c r="E372" s="27" t="n"/>
      <c r="F372" s="27" t="n"/>
    </row>
    <row r="373" ht="12.75" customHeight="1" s="23">
      <c r="A373" s="26" t="n">
        <v>896461</v>
      </c>
      <c r="B373" s="26" t="inlineStr">
        <is>
          <t xml:space="preserve">DANIEL ROJAS </t>
        </is>
      </c>
      <c r="C373" s="26" t="inlineStr">
        <is>
          <t>daniel@ipbell.com</t>
        </is>
      </c>
      <c r="D373" s="26" t="n">
        <v>5554539876</v>
      </c>
      <c r="E373" s="27" t="n"/>
      <c r="F373" s="27" t="n"/>
    </row>
    <row r="374" ht="12.75" customHeight="1" s="23">
      <c r="A374" s="26" t="n">
        <v>903735</v>
      </c>
      <c r="B374" s="26" t="inlineStr">
        <is>
          <t>LUIS AISPURO</t>
        </is>
      </c>
      <c r="C374" s="26">
        <f>#N/A</f>
        <v/>
      </c>
      <c r="D374" s="26" t="n">
        <v>9838716022</v>
      </c>
      <c r="E374" s="27" t="n"/>
      <c r="F374" s="27" t="n"/>
    </row>
    <row r="375" ht="12.75" customHeight="1" s="23">
      <c r="A375" s="26" t="n">
        <v>903736</v>
      </c>
      <c r="B375" s="26" t="inlineStr">
        <is>
          <t xml:space="preserve">ALDO LUQUNO </t>
        </is>
      </c>
      <c r="C375" s="28" t="inlineStr">
        <is>
          <t>ALDO_LUQUENO@HOTMAIL.COM</t>
        </is>
      </c>
      <c r="D375" s="26" t="n">
        <v>9828240112</v>
      </c>
      <c r="E375" s="27" t="n"/>
      <c r="F375" s="27" t="n"/>
    </row>
    <row r="376" ht="12.75" customHeight="1" s="23">
      <c r="A376" s="26" t="n">
        <v>903741</v>
      </c>
      <c r="B376" s="26" t="inlineStr">
        <is>
          <t xml:space="preserve">MARIA CRUZ </t>
        </is>
      </c>
      <c r="C376" s="26">
        <f>#N/A</f>
        <v/>
      </c>
      <c r="D376" s="26" t="n">
        <v>9383820165</v>
      </c>
      <c r="E376" s="27" t="n"/>
      <c r="F376" s="27" t="n"/>
    </row>
    <row r="377" ht="12.75" customHeight="1" s="23">
      <c r="A377" s="26" t="n">
        <v>903746</v>
      </c>
      <c r="B377" s="26" t="inlineStr">
        <is>
          <t xml:space="preserve">anahi solorio </t>
        </is>
      </c>
      <c r="C377" s="28" t="inlineStr">
        <is>
          <t>hotelesyrestauranyes@hotmail.com</t>
        </is>
      </c>
      <c r="D377" s="26" t="n">
        <v>9381120033</v>
      </c>
      <c r="E377" s="25" t="n"/>
      <c r="F377" s="25" t="n"/>
    </row>
    <row r="378" ht="12.75" customHeight="1" s="23">
      <c r="A378" s="26" t="n">
        <v>85799</v>
      </c>
      <c r="B378" s="26" t="inlineStr">
        <is>
          <t xml:space="preserve">martin poot </t>
        </is>
      </c>
      <c r="C378" s="26" t="inlineStr">
        <is>
          <t>martin_administracion@prodigy.net.mx</t>
        </is>
      </c>
      <c r="D378" s="26" t="n">
        <v>9818113283</v>
      </c>
      <c r="E378" s="25" t="n"/>
      <c r="F378" s="25" t="n"/>
    </row>
    <row r="379" ht="12.75" customHeight="1" s="23">
      <c r="A379" s="26" t="n">
        <v>85883</v>
      </c>
      <c r="B379" s="26" t="inlineStr">
        <is>
          <t xml:space="preserve">emilia castillo </t>
        </is>
      </c>
      <c r="C379" s="26" t="inlineStr">
        <is>
          <t>opasocia@prodigy.net.mx</t>
        </is>
      </c>
      <c r="D379" s="26" t="n">
        <v>9818163084</v>
      </c>
      <c r="E379" s="25" t="n"/>
      <c r="F379" s="25" t="n"/>
    </row>
    <row r="380" ht="12.75" customHeight="1" s="23">
      <c r="A380" s="26" t="n">
        <v>88670</v>
      </c>
      <c r="B380" s="26" t="inlineStr">
        <is>
          <t xml:space="preserve">veronica perez </t>
        </is>
      </c>
      <c r="C380" s="26" t="inlineStr">
        <is>
          <t>veronica.perez@hotmail.com</t>
        </is>
      </c>
      <c r="D380" s="26" t="n">
        <v>9383824468</v>
      </c>
      <c r="E380" s="25" t="n"/>
      <c r="F380" s="25" t="n"/>
    </row>
    <row r="381" ht="12.75" customHeight="1" s="23">
      <c r="A381" s="26" t="n">
        <v>88693</v>
      </c>
      <c r="B381" s="26" t="inlineStr">
        <is>
          <t xml:space="preserve">maria villanueva </t>
        </is>
      </c>
      <c r="C381" s="26" t="inlineStr">
        <is>
          <t>mvillanueva@jupiterss.com.mx</t>
        </is>
      </c>
      <c r="D381" s="26" t="n">
        <v>9383824055</v>
      </c>
      <c r="E381" s="25" t="n"/>
      <c r="F381" s="25" t="n"/>
    </row>
    <row r="382" ht="12.75" customHeight="1" s="23">
      <c r="A382" s="26" t="n">
        <v>143100</v>
      </c>
      <c r="B382" s="26" t="inlineStr">
        <is>
          <t xml:space="preserve">ivan zarate </t>
        </is>
      </c>
      <c r="C382" s="26" t="inlineStr">
        <is>
          <t>i.zarate@hcasamex.com.mx</t>
        </is>
      </c>
      <c r="D382" s="26" t="n">
        <v>5552010404</v>
      </c>
      <c r="E382" s="25" t="n"/>
      <c r="F382" s="25" t="n"/>
    </row>
    <row r="383" ht="12.75" customHeight="1" s="23">
      <c r="A383" s="26" t="n">
        <v>143101</v>
      </c>
      <c r="B383" s="26" t="inlineStr">
        <is>
          <t xml:space="preserve">bartolome santiago </t>
        </is>
      </c>
      <c r="C383" s="26" t="inlineStr">
        <is>
          <t>cartermar@hotmail.com</t>
        </is>
      </c>
      <c r="D383" s="26" t="n">
        <v>9382860420</v>
      </c>
      <c r="E383" s="25" t="n"/>
      <c r="F383" s="25" t="n"/>
    </row>
    <row r="384" ht="12.75" customHeight="1" s="23">
      <c r="A384" s="26" t="n">
        <v>143142</v>
      </c>
      <c r="B384" s="26" t="inlineStr">
        <is>
          <t xml:space="preserve">norma inurreta </t>
        </is>
      </c>
      <c r="C384" s="26" t="inlineStr">
        <is>
          <t>normainurreta6@hotmail.com</t>
        </is>
      </c>
      <c r="D384" s="26" t="n">
        <v>9383829430</v>
      </c>
      <c r="E384" s="25" t="n"/>
      <c r="F384" s="25" t="n"/>
    </row>
    <row r="385" ht="12.75" customHeight="1" s="23">
      <c r="A385" s="26" t="n">
        <v>185639</v>
      </c>
      <c r="B385" s="26" t="inlineStr">
        <is>
          <t xml:space="preserve">gilberto miramontes </t>
        </is>
      </c>
      <c r="C385" s="26" t="inlineStr">
        <is>
          <t>gilbertom@woodcrafters-tx.com</t>
        </is>
      </c>
      <c r="D385" s="26" t="n">
        <v>8999320170</v>
      </c>
      <c r="E385" s="25" t="n"/>
      <c r="F385" s="25" t="n"/>
    </row>
    <row r="386" ht="12.75" customHeight="1" s="23">
      <c r="A386" s="26" t="n">
        <v>185857</v>
      </c>
      <c r="B386" s="26" t="inlineStr">
        <is>
          <t xml:space="preserve">salvador muñoz </t>
        </is>
      </c>
      <c r="C386" s="26" t="inlineStr">
        <is>
          <t>muveadmon01@hotmail.com</t>
        </is>
      </c>
      <c r="D386" s="26" t="n">
        <v>9616121195</v>
      </c>
      <c r="E386" s="25" t="n"/>
      <c r="F386" s="25" t="n"/>
    </row>
    <row r="387" ht="12.75" customHeight="1" s="23">
      <c r="A387" s="26" t="n">
        <v>185861</v>
      </c>
      <c r="B387" s="26" t="inlineStr">
        <is>
          <t xml:space="preserve">jose luis henandez </t>
        </is>
      </c>
      <c r="C387" s="26" t="inlineStr">
        <is>
          <t>jlhc2003@hotmail.com</t>
        </is>
      </c>
      <c r="D387" s="26" t="n">
        <v>9383816701</v>
      </c>
      <c r="E387" s="25" t="n"/>
      <c r="F387" s="25" t="n"/>
    </row>
    <row r="388" ht="12.75" customHeight="1" s="23">
      <c r="A388" s="26" t="n">
        <v>185865</v>
      </c>
      <c r="B388" s="26" t="inlineStr">
        <is>
          <t xml:space="preserve">consepcion chan </t>
        </is>
      </c>
      <c r="C388" s="26" t="inlineStr">
        <is>
          <t>concepcion@toyotamerida.com.mx</t>
        </is>
      </c>
      <c r="D388" s="26" t="n">
        <v>9818160313</v>
      </c>
      <c r="E388" s="25" t="n"/>
      <c r="F388" s="25" t="n"/>
    </row>
    <row r="389" ht="12.75" customHeight="1" s="23">
      <c r="A389" s="26" t="n">
        <v>185868</v>
      </c>
      <c r="B389" s="26" t="inlineStr">
        <is>
          <t xml:space="preserve">jorge tello </t>
        </is>
      </c>
      <c r="C389" s="26" t="inlineStr">
        <is>
          <t>mextraint@prodigy.net.mx</t>
        </is>
      </c>
      <c r="D389" s="26" t="n">
        <v>9818117717</v>
      </c>
      <c r="E389" s="25" t="n"/>
      <c r="F389" s="25" t="n"/>
    </row>
    <row r="390" ht="12.75" customHeight="1" s="23">
      <c r="A390" s="26" t="n">
        <v>185953</v>
      </c>
      <c r="B390" s="26" t="inlineStr">
        <is>
          <t xml:space="preserve">diana arjona </t>
        </is>
      </c>
      <c r="C390" s="26" t="inlineStr">
        <is>
          <t>darjona@noblecorp.com</t>
        </is>
      </c>
      <c r="D390" s="26" t="n">
        <v>9381381700</v>
      </c>
      <c r="E390" s="25" t="n"/>
      <c r="F390" s="25" t="n"/>
    </row>
    <row r="391" ht="12.75" customHeight="1" s="23">
      <c r="A391" s="26" t="n">
        <v>186038</v>
      </c>
      <c r="B391" s="26" t="inlineStr">
        <is>
          <t>habrahan zapata</t>
        </is>
      </c>
      <c r="C391" s="26" t="inlineStr">
        <is>
          <t>abraham58@prodigy.net.mx</t>
        </is>
      </c>
      <c r="D391" s="26" t="n">
        <v>9838716035</v>
      </c>
      <c r="E391" s="25" t="n"/>
      <c r="F391" s="25" t="n"/>
    </row>
    <row r="392" ht="12.75" customHeight="1" s="23">
      <c r="A392" s="26" t="n">
        <v>612145</v>
      </c>
      <c r="B392" s="26" t="inlineStr">
        <is>
          <t>KARINAZERMEÑO</t>
        </is>
      </c>
      <c r="C392" s="26" t="inlineStr">
        <is>
          <t>karina.zermeno@uk.kcadeutag.com</t>
        </is>
      </c>
      <c r="D392" s="26" t="n">
        <v>9383843801</v>
      </c>
      <c r="E392" s="25" t="n"/>
      <c r="F392" s="25" t="n"/>
    </row>
    <row r="393" ht="12.75" customHeight="1" s="23">
      <c r="A393" s="26" t="n">
        <v>614621</v>
      </c>
      <c r="B393" s="26" t="inlineStr">
        <is>
          <t>MONICASANSORES</t>
        </is>
      </c>
      <c r="C393" s="26" t="inlineStr">
        <is>
          <t>monica.reda@bwoffshore.com</t>
        </is>
      </c>
      <c r="D393" s="26" t="n">
        <v>9383842040</v>
      </c>
      <c r="E393" s="25" t="n"/>
      <c r="F393" s="25" t="n"/>
    </row>
    <row r="394" ht="12.75" customHeight="1" s="23">
      <c r="A394" s="26" t="n">
        <v>614906</v>
      </c>
      <c r="B394" s="26" t="inlineStr">
        <is>
          <t>FLORHERRERA</t>
        </is>
      </c>
      <c r="C394" s="26" t="inlineStr">
        <is>
          <t>nicteha9@hotmail.com</t>
        </is>
      </c>
      <c r="D394" s="26" t="n">
        <v>9818112500</v>
      </c>
      <c r="E394" s="25" t="n"/>
      <c r="F394" s="25" t="n"/>
    </row>
    <row r="395" ht="12.75" customHeight="1" s="23">
      <c r="A395" s="26" t="n">
        <v>615704</v>
      </c>
      <c r="B395" s="26" t="inlineStr">
        <is>
          <t>SANTIAGOPACHECO</t>
        </is>
      </c>
      <c r="C395" s="26" t="inlineStr">
        <is>
          <t>EDUARDOTUZ@HOTMAIL.COM</t>
        </is>
      </c>
      <c r="D395" s="26" t="n">
        <v>9818154056</v>
      </c>
      <c r="E395" s="25" t="n"/>
      <c r="F395" s="25" t="n"/>
    </row>
    <row r="396" ht="12.75" customHeight="1" s="23">
      <c r="A396" s="26" t="n">
        <v>615719</v>
      </c>
      <c r="B396" s="26" t="inlineStr">
        <is>
          <t xml:space="preserve">luis fernado ortiz </t>
        </is>
      </c>
      <c r="C396" s="26" t="inlineStr">
        <is>
          <t>CUALITYCOLOR01@HOTMAIL.COM</t>
        </is>
      </c>
      <c r="D396" s="26" t="n">
        <v>9933125783</v>
      </c>
      <c r="E396" s="25" t="n"/>
      <c r="F396" s="25" t="n"/>
    </row>
    <row r="397" ht="12.75" customHeight="1" s="23">
      <c r="A397" s="26" t="n">
        <v>618829</v>
      </c>
      <c r="B397" s="26" t="inlineStr">
        <is>
          <t xml:space="preserve">jesus flores dominguez </t>
        </is>
      </c>
      <c r="C397" s="26" t="inlineStr">
        <is>
          <t>jflores@fugro.com</t>
        </is>
      </c>
      <c r="D397" s="26" t="n">
        <v>9383811970</v>
      </c>
      <c r="E397" s="25" t="n"/>
      <c r="F397" s="25" t="n"/>
    </row>
    <row r="398" ht="12.75" customHeight="1" s="23">
      <c r="A398" s="26" t="n">
        <v>618837</v>
      </c>
      <c r="B398" s="26" t="inlineStr">
        <is>
          <t xml:space="preserve">gustavo gomez </t>
        </is>
      </c>
      <c r="C398" s="26" t="inlineStr">
        <is>
          <t>ggomez@ginemex.com.mx</t>
        </is>
      </c>
      <c r="D398" s="26" t="n">
        <v>9381514269</v>
      </c>
      <c r="E398" s="25" t="n"/>
      <c r="F398" s="25" t="n"/>
    </row>
    <row r="399" ht="12.75" customHeight="1" s="23">
      <c r="A399" s="26" t="n">
        <v>618855</v>
      </c>
      <c r="B399" s="26" t="inlineStr">
        <is>
          <t xml:space="preserve">marco antonio jimenez </t>
        </is>
      </c>
      <c r="C399" s="26" t="inlineStr">
        <is>
          <t>marco.jimenez@icacc.com.mx</t>
        </is>
      </c>
      <c r="D399" s="26" t="n">
        <v>9818168953</v>
      </c>
      <c r="E399" s="25" t="n"/>
      <c r="F399" s="25" t="n"/>
    </row>
    <row r="400" ht="12.75" customHeight="1" s="23">
      <c r="A400" s="26" t="n">
        <v>618859</v>
      </c>
      <c r="B400" s="26" t="inlineStr">
        <is>
          <t xml:space="preserve">erika hernandez </t>
        </is>
      </c>
      <c r="C400" s="26" t="inlineStr">
        <is>
          <t>ehernandez@mall.es</t>
        </is>
      </c>
      <c r="D400" s="26" t="n">
        <v>9988899719</v>
      </c>
      <c r="E400" s="25" t="n"/>
      <c r="F400" s="25" t="n"/>
    </row>
    <row r="401" ht="12.75" customHeight="1" s="23">
      <c r="A401" s="26" t="n">
        <v>618861</v>
      </c>
      <c r="B401" s="26" t="inlineStr">
        <is>
          <t xml:space="preserve">jose alfozo abreu </t>
        </is>
      </c>
      <c r="C401" s="26" t="inlineStr">
        <is>
          <t>jabreu@iecesa.com.mx</t>
        </is>
      </c>
      <c r="D401" s="26" t="n">
        <v>9383810450</v>
      </c>
      <c r="E401" s="25" t="n"/>
      <c r="F401" s="25" t="n"/>
    </row>
    <row r="402" ht="12.75" customHeight="1" s="23">
      <c r="A402" s="26" t="n">
        <v>618901</v>
      </c>
      <c r="B402" s="26" t="inlineStr">
        <is>
          <t xml:space="preserve">julio noval </t>
        </is>
      </c>
      <c r="C402" s="26">
        <f>#N/A</f>
        <v/>
      </c>
      <c r="D402" s="26" t="n">
        <v>9811271243</v>
      </c>
      <c r="E402" s="25" t="n"/>
      <c r="F402" s="25" t="n"/>
    </row>
    <row r="403" ht="12.75" customHeight="1" s="23">
      <c r="A403" s="26" t="n">
        <v>208233</v>
      </c>
      <c r="B403" s="26" t="inlineStr">
        <is>
          <t xml:space="preserve">david matus </t>
        </is>
      </c>
      <c r="C403" s="26" t="inlineStr">
        <is>
          <t>RECOTAS@PRODIGY.NET.MX</t>
        </is>
      </c>
      <c r="D403" s="26" t="n">
        <v>9933123474</v>
      </c>
      <c r="E403" s="25" t="n"/>
      <c r="F403" s="25" t="n"/>
    </row>
    <row r="404" ht="12.75" customHeight="1" s="23">
      <c r="A404" s="26" t="n">
        <v>208360</v>
      </c>
      <c r="B404" s="26" t="inlineStr">
        <is>
          <t xml:space="preserve">valentin alvarez </t>
        </is>
      </c>
      <c r="C404" s="28" t="inlineStr">
        <is>
          <t>centro_ferretero_igc@hotmail.com</t>
        </is>
      </c>
      <c r="D404" s="26" t="n">
        <v>9382860335</v>
      </c>
      <c r="E404" s="25" t="n"/>
      <c r="F404" s="25" t="n"/>
    </row>
    <row r="405" ht="12.75" customHeight="1" s="23">
      <c r="A405" s="26" t="n">
        <v>444560</v>
      </c>
      <c r="B405" s="26" t="inlineStr">
        <is>
          <t xml:space="preserve">miriam prieto </t>
        </is>
      </c>
      <c r="C405" s="26" t="inlineStr">
        <is>
          <t>miriam.martinez@dolphin-doc.no</t>
        </is>
      </c>
      <c r="D405" s="26" t="n">
        <v>9383810944</v>
      </c>
      <c r="E405" s="25" t="n"/>
      <c r="F405" s="25" t="n"/>
    </row>
    <row r="406" ht="12.75" customHeight="1" s="23">
      <c r="A406" s="26" t="n">
        <v>444568</v>
      </c>
      <c r="B406" s="26" t="inlineStr">
        <is>
          <t xml:space="preserve">roberto moltalvo </t>
        </is>
      </c>
      <c r="C406" s="26" t="inlineStr">
        <is>
          <t>dpgo@bluemarine.com.mx</t>
        </is>
      </c>
      <c r="D406" s="26" t="n">
        <v>9383844779</v>
      </c>
      <c r="E406" s="25" t="n"/>
      <c r="F406" s="25" t="n"/>
    </row>
    <row r="407" ht="12.75" customHeight="1" s="23">
      <c r="A407" s="26" t="n">
        <v>446591</v>
      </c>
      <c r="B407" s="26" t="inlineStr">
        <is>
          <t xml:space="preserve">raul cardenas </t>
        </is>
      </c>
      <c r="C407" s="26" t="inlineStr">
        <is>
          <t>racoraco@prodigy.net.mx</t>
        </is>
      </c>
      <c r="D407" s="26" t="n">
        <v>9999811029</v>
      </c>
      <c r="E407" s="25" t="n"/>
      <c r="F407" s="25" t="n"/>
    </row>
    <row r="408" ht="12.75" customHeight="1" s="23">
      <c r="A408" s="26" t="n">
        <v>449391</v>
      </c>
      <c r="B408" s="26" t="inlineStr">
        <is>
          <t>jaime delgado</t>
        </is>
      </c>
      <c r="C408" s="26" t="inlineStr">
        <is>
          <t>jaimedelgado123@hotmail.com</t>
        </is>
      </c>
      <c r="D408" s="26" t="n">
        <v>9383830829</v>
      </c>
      <c r="E408" s="25" t="n"/>
      <c r="F408" s="25" t="n"/>
    </row>
    <row r="409" ht="12.75" customHeight="1" s="23">
      <c r="A409" s="26" t="n">
        <v>450224</v>
      </c>
      <c r="B409" s="26" t="inlineStr">
        <is>
          <t xml:space="preserve">linda cervera </t>
        </is>
      </c>
      <c r="C409" s="26" t="inlineStr">
        <is>
          <t>lindacerverarivas@hotmail.com</t>
        </is>
      </c>
      <c r="D409" s="26" t="n">
        <v>9383840853</v>
      </c>
      <c r="E409" s="25" t="n"/>
      <c r="F409" s="25" t="n"/>
    </row>
    <row r="410" ht="12.75" customHeight="1" s="23">
      <c r="A410" s="26" t="n">
        <v>532564</v>
      </c>
      <c r="B410" s="26" t="inlineStr">
        <is>
          <t>juan pablo bolivar</t>
        </is>
      </c>
      <c r="C410" s="26" t="inlineStr">
        <is>
          <t>juanbolivar@renfro.com</t>
        </is>
      </c>
      <c r="D410" s="26" t="n">
        <v>9818132433</v>
      </c>
      <c r="E410" s="25" t="n"/>
      <c r="F410" s="25" t="n"/>
    </row>
    <row r="411" ht="12.75" customHeight="1" s="23">
      <c r="A411" s="26" t="n">
        <v>599386</v>
      </c>
      <c r="B411" s="26" t="inlineStr">
        <is>
          <t xml:space="preserve">romana jurado </t>
        </is>
      </c>
      <c r="C411" s="26" t="inlineStr">
        <is>
          <t>apgsadecv@prodigy.net.mx</t>
        </is>
      </c>
      <c r="D411" s="26" t="n">
        <v>9383821134</v>
      </c>
      <c r="E411" s="25" t="n"/>
      <c r="F411" s="25" t="n"/>
    </row>
    <row r="412" ht="12.75" customHeight="1" s="23">
      <c r="A412" s="26" t="n">
        <v>614919</v>
      </c>
      <c r="B412" s="26" t="inlineStr">
        <is>
          <t>cruz enrique carballo</t>
        </is>
      </c>
      <c r="C412" s="26" t="inlineStr">
        <is>
          <t>cruz.enrique@distribuidorafranjoe.com</t>
        </is>
      </c>
      <c r="D412" s="26" t="n">
        <v>9931420287</v>
      </c>
      <c r="E412" s="25" t="n"/>
      <c r="F412" s="25" t="n"/>
    </row>
    <row r="413" ht="12.75" customHeight="1" s="23">
      <c r="A413" s="26" t="n">
        <v>615601</v>
      </c>
      <c r="B413" s="26" t="inlineStr">
        <is>
          <t xml:space="preserve">patricia zavala </t>
        </is>
      </c>
      <c r="C413" s="26" t="inlineStr">
        <is>
          <t>pzavala@plesa.com.mx</t>
        </is>
      </c>
      <c r="D413" s="26" t="n">
        <v>9383844751</v>
      </c>
      <c r="E413" s="25" t="n"/>
      <c r="F413" s="25" t="n"/>
    </row>
    <row r="414" ht="12.75" customHeight="1" s="23">
      <c r="A414" s="26" t="n">
        <v>19529</v>
      </c>
      <c r="B414" s="26" t="inlineStr">
        <is>
          <t>CP. Silvia Aguirre</t>
        </is>
      </c>
      <c r="C414" s="26" t="inlineStr">
        <is>
          <t>contraloriarivas@prodigy.net.mx</t>
        </is>
      </c>
      <c r="D414" s="26" t="n">
        <v>9999231387</v>
      </c>
      <c r="E414" s="25" t="n"/>
      <c r="F414" s="25" t="n"/>
    </row>
    <row r="415" ht="12.75" customHeight="1" s="23">
      <c r="A415" s="26" t="n">
        <v>26184</v>
      </c>
      <c r="B415" s="26" t="inlineStr">
        <is>
          <t>C.P. Leonel Arcilla Chavez</t>
        </is>
      </c>
      <c r="C415" s="26" t="inlineStr">
        <is>
          <t>contabilidad@previjo.com.mx</t>
        </is>
      </c>
      <c r="D415" s="26" t="n">
        <v>9999450746</v>
      </c>
      <c r="E415" s="25" t="n"/>
      <c r="F415" s="25" t="n"/>
    </row>
    <row r="416" ht="12.75" customHeight="1" s="23">
      <c r="A416" s="26" t="n">
        <v>33938</v>
      </c>
      <c r="B416" s="26" t="inlineStr">
        <is>
          <t xml:space="preserve">C.P. LEON FELIPE MARQUEZ </t>
        </is>
      </c>
      <c r="C416" s="26" t="inlineStr">
        <is>
          <t>leonm@gyrodata.com</t>
        </is>
      </c>
      <c r="D416" s="26" t="n">
        <v>9933105650</v>
      </c>
      <c r="E416" s="25" t="n"/>
      <c r="F416" s="25" t="n"/>
    </row>
    <row r="417" ht="12.75" customHeight="1" s="23">
      <c r="A417" s="26" t="n">
        <v>85821</v>
      </c>
      <c r="B417" s="26" t="inlineStr">
        <is>
          <t>CP. Pedro Quintal  Solis</t>
        </is>
      </c>
      <c r="C417" s="26" t="inlineStr">
        <is>
          <t>pedroquintal@hotmail.com</t>
        </is>
      </c>
      <c r="D417" s="26">
        <f>#N/A</f>
        <v/>
      </c>
      <c r="E417" s="25" t="n"/>
      <c r="F417" s="25" t="n"/>
    </row>
    <row r="418" ht="12.75" customHeight="1" s="23">
      <c r="A418" s="26" t="n">
        <v>85877</v>
      </c>
      <c r="B418" s="26" t="inlineStr">
        <is>
          <t>CP. Ma. Del Carmen Sosa Ledezma</t>
        </is>
      </c>
      <c r="C418" s="26" t="inlineStr">
        <is>
          <t>maryc_sosa@hotmail.com</t>
        </is>
      </c>
      <c r="D418" s="26">
        <f>#N/A</f>
        <v/>
      </c>
      <c r="E418" s="25" t="n"/>
      <c r="F418" s="25" t="n"/>
    </row>
    <row r="419" ht="12.75" customHeight="1" s="23">
      <c r="A419" s="26" t="n">
        <v>142960</v>
      </c>
      <c r="B419" s="26" t="inlineStr">
        <is>
          <t>C.P WALTER MASS</t>
        </is>
      </c>
      <c r="C419" s="26" t="inlineStr">
        <is>
          <t>'waltermg@vigilava.com'</t>
        </is>
      </c>
      <c r="D419" s="26" t="n">
        <v>9991956245</v>
      </c>
      <c r="E419" s="25" t="n"/>
      <c r="F419" s="25" t="n"/>
    </row>
    <row r="420" ht="12.75" customHeight="1" s="23">
      <c r="A420" s="26" t="n">
        <v>148609</v>
      </c>
      <c r="B420" s="26" t="inlineStr">
        <is>
          <t>Lic. Raul Herrera Diaz</t>
        </is>
      </c>
      <c r="C420" s="26" t="inlineStr">
        <is>
          <t>raulherrera@grupoimper.com.mx</t>
        </is>
      </c>
      <c r="D420" s="26" t="n">
        <v>9999201212</v>
      </c>
      <c r="E420" s="25" t="n"/>
      <c r="F420" s="25" t="n"/>
    </row>
    <row r="421" ht="12.75" customHeight="1" s="23">
      <c r="A421" s="26" t="n">
        <v>148623</v>
      </c>
      <c r="B421" s="26" t="inlineStr">
        <is>
          <t>C.P. Alicia Baron</t>
        </is>
      </c>
      <c r="C421" s="26" t="inlineStr">
        <is>
          <t>C.P. Alicia Baron</t>
        </is>
      </c>
      <c r="D421" s="26">
        <f>#N/A</f>
        <v/>
      </c>
      <c r="E421" s="25" t="n"/>
      <c r="F421" s="25" t="n"/>
    </row>
    <row r="422" ht="12.75" customHeight="1" s="23">
      <c r="A422" s="26" t="n">
        <v>148629</v>
      </c>
      <c r="B422" s="26" t="inlineStr">
        <is>
          <t>Ing. Mario Ceballos Leal</t>
        </is>
      </c>
      <c r="C422" s="28" t="inlineStr">
        <is>
          <t>mceballos@acerosyuc.com.mx</t>
        </is>
      </c>
      <c r="D422" s="26" t="n">
        <v>9999206562</v>
      </c>
      <c r="E422" s="25" t="n"/>
      <c r="F422" s="25" t="n"/>
    </row>
    <row r="423" ht="12.75" customHeight="1" s="23">
      <c r="A423" s="26" t="n">
        <v>148685</v>
      </c>
      <c r="B423" s="26" t="inlineStr">
        <is>
          <t>CP. Ana Maria Guadarrama</t>
        </is>
      </c>
      <c r="C423" s="26" t="inlineStr">
        <is>
          <t>sescmp@prodigy.net.mx</t>
        </is>
      </c>
      <c r="D423" s="26">
        <f>#N/A</f>
        <v/>
      </c>
      <c r="E423" s="25" t="n"/>
      <c r="F423" s="25" t="n"/>
    </row>
    <row r="424" ht="12.75" customHeight="1" s="23">
      <c r="A424" s="26" t="n">
        <v>150460</v>
      </c>
      <c r="B424" s="26" t="inlineStr">
        <is>
          <t>CLIENTE PARA DEPURAR</t>
        </is>
      </c>
      <c r="C424" s="26" t="inlineStr">
        <is>
          <t>CLIENTE PARA DEPURAR</t>
        </is>
      </c>
      <c r="D424" s="26" t="inlineStr">
        <is>
          <t>CLIENTE PARA DEPURAR</t>
        </is>
      </c>
      <c r="E424" s="25" t="n"/>
      <c r="F424" s="25" t="n"/>
    </row>
    <row r="425" ht="12.75" customHeight="1" s="23">
      <c r="A425" s="26" t="n">
        <v>185627</v>
      </c>
      <c r="B425" s="26" t="inlineStr">
        <is>
          <t>Lic. Karena Lopez</t>
        </is>
      </c>
      <c r="C425" s="26" t="inlineStr">
        <is>
          <t>klopez@puertosyucatan.com</t>
        </is>
      </c>
      <c r="D425" s="26" t="n">
        <v>9699343250</v>
      </c>
      <c r="E425" s="25" t="n"/>
      <c r="F425" s="25" t="n"/>
    </row>
    <row r="426" ht="12.75" customHeight="1" s="23">
      <c r="A426" s="26" t="n">
        <v>185650</v>
      </c>
      <c r="B426" s="26" t="inlineStr">
        <is>
          <t>CP. Flor Ramirez Haraujo</t>
        </is>
      </c>
      <c r="C426" s="26" t="inlineStr">
        <is>
          <t>framirez@kaki.com.mx</t>
        </is>
      </c>
      <c r="D426" s="26" t="n">
        <v>9999102081</v>
      </c>
      <c r="E426" s="25" t="n"/>
      <c r="F426" s="25" t="n"/>
    </row>
    <row r="427" ht="12.75" customHeight="1" s="23">
      <c r="A427" s="26" t="n">
        <v>185851</v>
      </c>
      <c r="B427" s="26" t="inlineStr">
        <is>
          <t>CP. Maribel Garcia Rodriguez</t>
        </is>
      </c>
      <c r="C427" s="26" t="inlineStr">
        <is>
          <t>maribel.garcia@tcdigital.com.mx</t>
        </is>
      </c>
      <c r="D427" s="26" t="n">
        <v>9933523902</v>
      </c>
      <c r="E427" s="25" t="n"/>
      <c r="F427" s="25" t="n"/>
    </row>
    <row r="428" ht="12.75" customHeight="1" s="23">
      <c r="A428" s="26" t="n">
        <v>185856</v>
      </c>
      <c r="B428" s="26" t="inlineStr">
        <is>
          <t>Ma. De los Angeles Hildalgo Lopez</t>
        </is>
      </c>
      <c r="C428" s="28" t="inlineStr">
        <is>
          <t>cuentasxpagar_ramxa@hotmail.com</t>
        </is>
      </c>
      <c r="D428" s="26">
        <f>#N/A</f>
        <v/>
      </c>
      <c r="E428" s="25" t="n"/>
      <c r="F428" s="25" t="n"/>
    </row>
    <row r="429" ht="12.75" customHeight="1" s="23">
      <c r="A429" s="26" t="n">
        <v>186076</v>
      </c>
      <c r="B429" s="26" t="inlineStr">
        <is>
          <t>Jose Francisco Huitz Pech</t>
        </is>
      </c>
      <c r="C429" s="26" t="inlineStr">
        <is>
          <t>ummacamp@hotmail.com</t>
        </is>
      </c>
      <c r="D429" s="26" t="n">
        <v>9818122138</v>
      </c>
      <c r="E429" s="25" t="n"/>
      <c r="F429" s="25" t="n"/>
    </row>
    <row r="430" ht="12.75" customHeight="1" s="23">
      <c r="A430" s="26" t="n">
        <v>186133</v>
      </c>
      <c r="B430" s="26" t="inlineStr">
        <is>
          <t>Esau Cordova</t>
        </is>
      </c>
      <c r="C430" s="28" t="inlineStr">
        <is>
          <t>audinch@hotmail.com</t>
        </is>
      </c>
      <c r="D430" s="26" t="n">
        <v>9999203036</v>
      </c>
      <c r="E430" s="25" t="n"/>
      <c r="F430" s="25" t="n"/>
    </row>
    <row r="431" ht="12.75" customHeight="1" s="23">
      <c r="A431" s="26" t="n">
        <v>188441</v>
      </c>
      <c r="B431" s="26" t="inlineStr">
        <is>
          <t xml:space="preserve"> Lidia Cepeda Cano</t>
        </is>
      </c>
      <c r="C431" s="26" t="inlineStr">
        <is>
          <t>lidiacep@josebarroso.com.mx</t>
        </is>
      </c>
      <c r="D431" s="26" t="n">
        <v>9999118730</v>
      </c>
      <c r="E431" s="25" t="n"/>
      <c r="F431" s="25" t="n"/>
    </row>
    <row r="432" ht="12.75" customHeight="1" s="23">
      <c r="A432" s="26" t="n">
        <v>188459</v>
      </c>
      <c r="B432" s="26" t="inlineStr">
        <is>
          <t>CLIENTE PARA DEPURAR</t>
        </is>
      </c>
      <c r="C432" s="26" t="inlineStr">
        <is>
          <t>CLIENTE PARA DEPURAR</t>
        </is>
      </c>
      <c r="D432" s="26" t="inlineStr">
        <is>
          <t>CLIENTE PARA DEPURAR</t>
        </is>
      </c>
      <c r="E432" s="25" t="n"/>
      <c r="F432" s="25" t="n"/>
    </row>
    <row r="433" ht="12.75" customHeight="1" s="23">
      <c r="A433" s="26" t="n">
        <v>196423</v>
      </c>
      <c r="B433" s="26" t="inlineStr">
        <is>
          <t>Guadalupe Perez</t>
        </is>
      </c>
      <c r="C433" s="28" t="inlineStr">
        <is>
          <t>guadalupep@molinaftizmauirice.com</t>
        </is>
      </c>
      <c r="D433" s="26" t="n">
        <v>9999461645</v>
      </c>
      <c r="E433" s="25" t="n"/>
      <c r="F433" s="25" t="n"/>
    </row>
    <row r="434" ht="12.75" customHeight="1" s="23">
      <c r="A434" s="26" t="n">
        <v>196672</v>
      </c>
      <c r="B434" s="26" t="inlineStr">
        <is>
          <t>C.P. Arturo Vélez Hernández</t>
        </is>
      </c>
      <c r="C434" s="28" t="inlineStr">
        <is>
          <t xml:space="preserve">avelez@reynerossureste.com </t>
        </is>
      </c>
      <c r="D434" s="26" t="n">
        <v>81.83346032</v>
      </c>
      <c r="E434" s="25" t="n"/>
      <c r="F434" s="25" t="n"/>
    </row>
    <row r="435" ht="12.75" customHeight="1" s="23">
      <c r="A435" s="26" t="n">
        <v>205568</v>
      </c>
      <c r="B435" s="26" t="inlineStr">
        <is>
          <t>Wiliam Palacios</t>
        </is>
      </c>
      <c r="C435" s="26" t="inlineStr">
        <is>
          <t>admon_pct@prodigy.net.mx</t>
        </is>
      </c>
      <c r="D435" s="26" t="n">
        <v>9616134184</v>
      </c>
      <c r="E435" s="25" t="n"/>
      <c r="F435" s="25" t="n"/>
    </row>
    <row r="436" ht="12.75" customHeight="1" s="23">
      <c r="A436" s="26" t="n">
        <v>209717</v>
      </c>
      <c r="B436" s="26" t="inlineStr">
        <is>
          <t>Arnulfo Alvarez Domínguez</t>
        </is>
      </c>
      <c r="C436" s="28" t="inlineStr">
        <is>
          <t>aalvarez@rotobaisa.com</t>
        </is>
      </c>
      <c r="D436" s="26" t="n">
        <v>9933158418</v>
      </c>
      <c r="E436" s="25" t="n"/>
      <c r="F436" s="25" t="n"/>
    </row>
    <row r="437" ht="12.75" customHeight="1" s="23">
      <c r="A437" s="26" t="n">
        <v>211157</v>
      </c>
      <c r="B437" s="26" t="inlineStr">
        <is>
          <t>CP. Pamela Mendoza</t>
        </is>
      </c>
      <c r="C437" s="26" t="inlineStr">
        <is>
          <t>pamela.mendoza@construlav.com.mx</t>
        </is>
      </c>
      <c r="D437" s="26">
        <f>#N/A</f>
        <v/>
      </c>
      <c r="E437" s="25" t="n"/>
      <c r="F437" s="25" t="n"/>
    </row>
    <row r="438" ht="12.75" customHeight="1" s="23">
      <c r="A438" s="26" t="n">
        <v>368877</v>
      </c>
      <c r="B438" s="26" t="inlineStr">
        <is>
          <t>Lic. William Valdivieso</t>
        </is>
      </c>
      <c r="C438" s="26" t="inlineStr">
        <is>
          <t>VWILLIAMS_GPS@HOTMAIL.COM</t>
        </is>
      </c>
      <c r="D438" s="26">
        <f>#N/A</f>
        <v/>
      </c>
      <c r="E438" s="25" t="n"/>
      <c r="F438" s="25" t="n"/>
    </row>
    <row r="439" ht="12.75" customHeight="1" s="23">
      <c r="A439" s="26" t="n">
        <v>444305</v>
      </c>
      <c r="B439" s="26" t="inlineStr">
        <is>
          <t>CP. Paola Patricia Perez</t>
        </is>
      </c>
      <c r="C439" s="26" t="inlineStr">
        <is>
          <t>wwpaola2906@hotmail.com</t>
        </is>
      </c>
      <c r="D439" s="26" t="n">
        <v>9818166134</v>
      </c>
      <c r="E439" s="25" t="n"/>
      <c r="F439" s="25" t="n"/>
    </row>
    <row r="440" ht="12.75" customHeight="1" s="23">
      <c r="A440" s="26" t="n">
        <v>444528</v>
      </c>
      <c r="B440" s="26" t="inlineStr">
        <is>
          <t>Ma. del Carmen Quevedo de Alvarez</t>
        </is>
      </c>
      <c r="C440" s="26" t="inlineStr">
        <is>
          <t>rotab@prodigy.net.mx</t>
        </is>
      </c>
      <c r="D440" s="26" t="n">
        <v>9933541154</v>
      </c>
      <c r="E440" s="25" t="n"/>
      <c r="F440" s="25" t="n"/>
    </row>
    <row r="441" ht="12.75" customHeight="1" s="23">
      <c r="A441" s="26" t="n">
        <v>446470</v>
      </c>
      <c r="B441" s="26" t="inlineStr">
        <is>
          <t xml:space="preserve">Gabriela Boffil   </t>
        </is>
      </c>
      <c r="C441" s="26" t="inlineStr">
        <is>
          <t xml:space="preserve">Gabriela@lineaships.com </t>
        </is>
      </c>
      <c r="D441" s="26" t="n">
        <v>9699355519</v>
      </c>
      <c r="E441" s="25" t="n"/>
      <c r="F441" s="25" t="n"/>
    </row>
    <row r="442" ht="12.75" customHeight="1" s="23">
      <c r="A442" s="26" t="n">
        <v>450286</v>
      </c>
      <c r="B442" s="26" t="inlineStr">
        <is>
          <t>Karina Baeza Benites</t>
        </is>
      </c>
      <c r="C442" s="28" t="inlineStr">
        <is>
          <t>bbkari@surpesa.com.mx</t>
        </is>
      </c>
      <c r="D442" s="26" t="n">
        <v>9999233097</v>
      </c>
      <c r="E442" s="25" t="n"/>
      <c r="F442" s="25" t="n"/>
    </row>
    <row r="443" ht="12.75" customHeight="1" s="23">
      <c r="A443" s="26" t="n">
        <v>484273</v>
      </c>
      <c r="B443" s="26">
        <f>#N/A</f>
        <v/>
      </c>
      <c r="C443" s="26">
        <f>#N/A</f>
        <v/>
      </c>
      <c r="D443" s="26">
        <f>#N/A</f>
        <v/>
      </c>
      <c r="E443" s="25" t="n"/>
      <c r="F443" s="25" t="n"/>
    </row>
    <row r="444" ht="12.75" customHeight="1" s="23">
      <c r="A444" s="26" t="n">
        <v>532410</v>
      </c>
      <c r="B444" s="26" t="inlineStr">
        <is>
          <t xml:space="preserve">Liduvina Catzin </t>
        </is>
      </c>
      <c r="C444" s="26" t="inlineStr">
        <is>
          <t>lco_a@hotmail.com</t>
        </is>
      </c>
      <c r="D444" s="26" t="n">
        <v>9999235006</v>
      </c>
      <c r="E444" s="25" t="n"/>
      <c r="F444" s="25" t="n"/>
    </row>
    <row r="445" ht="12.75" customHeight="1" s="23">
      <c r="A445" s="26" t="n">
        <v>532462</v>
      </c>
      <c r="B445" s="26" t="inlineStr">
        <is>
          <t>Lic. Argelia Martinez</t>
        </is>
      </c>
      <c r="C445" s="28" t="inlineStr">
        <is>
          <t>argelia.martinez@gavsa.com.mx</t>
        </is>
      </c>
      <c r="D445" s="26">
        <f>#N/A</f>
        <v/>
      </c>
      <c r="E445" s="25" t="n"/>
      <c r="F445" s="25" t="n"/>
    </row>
    <row r="446" ht="12.75" customHeight="1" s="23">
      <c r="A446" s="26" t="n">
        <v>532502</v>
      </c>
      <c r="B446" s="26" t="inlineStr">
        <is>
          <t>Lic. Karina Gonzalez Lopez</t>
        </is>
      </c>
      <c r="C446" s="28" t="inlineStr">
        <is>
          <t>karinaglez_75@hotmail.com</t>
        </is>
      </c>
      <c r="D446" s="26" t="n">
        <v>9383810600</v>
      </c>
      <c r="E446" s="25" t="n"/>
      <c r="F446" s="25" t="n"/>
    </row>
    <row r="447" ht="12.75" customHeight="1" s="23">
      <c r="A447" s="26" t="n">
        <v>532548</v>
      </c>
      <c r="B447" s="26" t="inlineStr">
        <is>
          <t xml:space="preserve">CP. Susana Ugalde </t>
        </is>
      </c>
      <c r="C447" s="28" t="inlineStr">
        <is>
          <t>susanaugalde@grijalva.com.mx</t>
        </is>
      </c>
      <c r="D447" s="26" t="n">
        <v>9933120517</v>
      </c>
      <c r="E447" s="25" t="n"/>
      <c r="F447" s="25" t="n"/>
    </row>
    <row r="448" ht="12.75" customHeight="1" s="23">
      <c r="A448" s="26" t="n">
        <v>532549</v>
      </c>
      <c r="B448" s="26" t="inlineStr">
        <is>
          <t>Arq. Abelardo J. Add</t>
        </is>
      </c>
      <c r="C448" s="28" t="inlineStr">
        <is>
          <t>pamsamx@prodigy.com.mx</t>
        </is>
      </c>
      <c r="D448" s="26" t="n">
        <v>9999223375</v>
      </c>
      <c r="E448" s="25" t="n"/>
      <c r="F448" s="25" t="n"/>
    </row>
    <row r="449" ht="12.75" customHeight="1" s="23">
      <c r="A449" s="26" t="n">
        <v>532557</v>
      </c>
      <c r="B449" s="26" t="inlineStr">
        <is>
          <t>CLIENTE PARA DEPURAR</t>
        </is>
      </c>
      <c r="C449" s="26" t="inlineStr">
        <is>
          <t>CLIENTE PARA DEPURAR</t>
        </is>
      </c>
      <c r="D449" s="26" t="inlineStr">
        <is>
          <t>CLIENTE PARA DEPURAR</t>
        </is>
      </c>
      <c r="E449" s="25" t="n"/>
      <c r="F449" s="25" t="n"/>
    </row>
    <row r="450" ht="12.75" customHeight="1" s="23">
      <c r="A450" s="26" t="n">
        <v>532609</v>
      </c>
      <c r="B450" s="26" t="inlineStr">
        <is>
          <t>CP. Braulio Castillo</t>
        </is>
      </c>
      <c r="C450" s="26" t="inlineStr">
        <is>
          <t>bcastillo@olmeca.edu.mx</t>
        </is>
      </c>
      <c r="D450" s="26" t="n">
        <v>9931879703</v>
      </c>
      <c r="E450" s="25" t="n"/>
      <c r="F450" s="25" t="n"/>
    </row>
    <row r="451" ht="12.75" customHeight="1" s="23">
      <c r="A451" s="26" t="n">
        <v>594915</v>
      </c>
      <c r="B451" s="26" t="inlineStr">
        <is>
          <t>CP. Inganacio Rivera Obispo</t>
        </is>
      </c>
      <c r="C451" s="28" t="inlineStr">
        <is>
          <t>jcompras26@gmail.com</t>
        </is>
      </c>
      <c r="D451" s="26">
        <f>#N/A</f>
        <v/>
      </c>
      <c r="E451" s="25" t="n"/>
      <c r="F451" s="25" t="n"/>
    </row>
    <row r="452" ht="12.75" customHeight="1" s="23">
      <c r="A452" s="26" t="n">
        <v>613956</v>
      </c>
      <c r="B452" s="26" t="inlineStr">
        <is>
          <t>CP Elisa Ontiveros</t>
        </is>
      </c>
      <c r="C452" s="28" t="inlineStr">
        <is>
          <t>elisaontiveros@mssm-mx.com</t>
        </is>
      </c>
      <c r="D452" s="26" t="n">
        <v>8331266261</v>
      </c>
      <c r="E452" s="25" t="n"/>
      <c r="F452" s="25" t="n"/>
    </row>
    <row r="453" ht="12.75" customHeight="1" s="23">
      <c r="A453" s="26" t="n">
        <v>614864</v>
      </c>
      <c r="B453" s="26" t="inlineStr">
        <is>
          <t>CLIENTE PARA DEPURAR</t>
        </is>
      </c>
      <c r="C453" s="26" t="inlineStr">
        <is>
          <t>CLIENTE PARA DEPURAR</t>
        </is>
      </c>
      <c r="D453" s="26" t="inlineStr">
        <is>
          <t>CLIENTE PARA DEPURAR</t>
        </is>
      </c>
      <c r="E453" s="25" t="n"/>
      <c r="F453" s="25" t="n"/>
    </row>
    <row r="454" ht="12.75" customHeight="1" s="23">
      <c r="A454" s="26" t="n">
        <v>615236</v>
      </c>
      <c r="B454" s="26" t="inlineStr">
        <is>
          <t>Joaquin Ocaña</t>
        </is>
      </c>
      <c r="C454" s="26" t="inlineStr">
        <is>
          <t>sur_acua@hotmail.com</t>
        </is>
      </c>
      <c r="D454" s="26">
        <f>#N/A</f>
        <v/>
      </c>
      <c r="E454" s="25" t="n"/>
      <c r="F454" s="25" t="n"/>
    </row>
    <row r="455" ht="12.75" customHeight="1" s="23">
      <c r="A455" s="26" t="n">
        <v>615277</v>
      </c>
      <c r="B455" s="26" t="inlineStr">
        <is>
          <t>Eleazar Velazquez Bedolla</t>
        </is>
      </c>
      <c r="C455" s="26" t="inlineStr">
        <is>
          <t>evelazquez@ips-mexico.com</t>
        </is>
      </c>
      <c r="D455" s="26" t="n">
        <v>9933218260</v>
      </c>
      <c r="E455" s="25" t="n"/>
      <c r="F455" s="25" t="n"/>
    </row>
    <row r="456" ht="12.75" customHeight="1" s="23">
      <c r="A456" s="26" t="n">
        <v>616074</v>
      </c>
      <c r="B456" s="26" t="inlineStr">
        <is>
          <t>CP. Mario Flores</t>
        </is>
      </c>
      <c r="C456" s="26" t="inlineStr">
        <is>
          <t>mflores@pccmerida.com</t>
        </is>
      </c>
      <c r="D456" s="26" t="n">
        <v>9999268355</v>
      </c>
      <c r="E456" s="25" t="n"/>
      <c r="F456" s="25" t="n"/>
    </row>
    <row r="457" ht="12.75" customHeight="1" s="23">
      <c r="A457" s="26" t="n">
        <v>616089</v>
      </c>
      <c r="B457" s="26" t="inlineStr">
        <is>
          <t>CP. Ma. Lourdes Vicencio</t>
        </is>
      </c>
      <c r="C457" s="26" t="inlineStr">
        <is>
          <t>tac7@prodigy.net.mx</t>
        </is>
      </c>
      <c r="D457" s="26" t="n">
        <v>9933123333</v>
      </c>
      <c r="E457" s="25" t="n"/>
      <c r="F457" s="25" t="n"/>
    </row>
    <row r="458" ht="12.75" customHeight="1" s="23">
      <c r="A458" s="26" t="n">
        <v>618752</v>
      </c>
      <c r="B458" s="26" t="inlineStr">
        <is>
          <t>C.P. Francisco Garcia</t>
        </is>
      </c>
      <c r="C458" s="28" t="inlineStr">
        <is>
          <t>tesoreria_tultitlan@hotmail.com</t>
        </is>
      </c>
      <c r="D458" s="26" t="n">
        <v>9999453052</v>
      </c>
      <c r="E458" s="25" t="n"/>
      <c r="F458" s="25" t="n"/>
    </row>
    <row r="459" ht="12.75" customHeight="1" s="23">
      <c r="A459" s="26" t="n">
        <v>618874</v>
      </c>
      <c r="B459" s="26" t="inlineStr">
        <is>
          <t>Elvia Vazquez</t>
        </is>
      </c>
      <c r="C459" s="26" t="inlineStr">
        <is>
          <t>evazquez@tdw.com</t>
        </is>
      </c>
      <c r="D459" s="26" t="n">
        <v>9383810440</v>
      </c>
      <c r="E459" s="25" t="n"/>
      <c r="F459" s="25" t="n"/>
    </row>
    <row r="460" ht="12.75" customHeight="1" s="23">
      <c r="A460" s="26" t="n">
        <v>619559</v>
      </c>
      <c r="B460" s="26" t="inlineStr">
        <is>
          <t>CLIENTE PARA DEPURAR</t>
        </is>
      </c>
      <c r="C460" s="26" t="inlineStr">
        <is>
          <t>CLIENTE PARA DEPURAR</t>
        </is>
      </c>
      <c r="D460" s="26" t="inlineStr">
        <is>
          <t>CLIENTE PARA DEPURAR</t>
        </is>
      </c>
      <c r="E460" s="25" t="n"/>
      <c r="F460" s="25" t="n"/>
    </row>
    <row r="461" ht="12.75" customHeight="1" s="23">
      <c r="A461" s="26" t="n">
        <v>775404</v>
      </c>
      <c r="B461" s="26" t="inlineStr">
        <is>
          <t>Lic. Oscar Aranda</t>
        </is>
      </c>
      <c r="C461" s="26" t="inlineStr">
        <is>
          <t>oscar.aranda@distamex.com.mx</t>
        </is>
      </c>
      <c r="D461" s="26" t="n">
        <v>9933505486</v>
      </c>
      <c r="E461" s="25" t="n"/>
      <c r="F461" s="25" t="n"/>
    </row>
    <row r="462" ht="12.75" customHeight="1" s="23">
      <c r="A462" s="26" t="n">
        <v>851224</v>
      </c>
      <c r="B462" s="26" t="inlineStr">
        <is>
          <t>Lic. Gonzalo Moreno</t>
        </is>
      </c>
      <c r="C462" s="26" t="inlineStr">
        <is>
          <t>gonzalom@set1.com.mx</t>
        </is>
      </c>
      <c r="D462" s="26" t="n">
        <v>9999406860</v>
      </c>
      <c r="E462" s="25" t="n"/>
      <c r="F462" s="25" t="n"/>
    </row>
    <row r="463" ht="12.75" customHeight="1" s="23">
      <c r="A463" s="26" t="n">
        <v>851269</v>
      </c>
      <c r="B463" s="26" t="inlineStr">
        <is>
          <t>CP. Edmundo Garcia</t>
        </is>
      </c>
      <c r="C463" s="26" t="inlineStr">
        <is>
          <t>conta@elconquistador.com.mx</t>
        </is>
      </c>
      <c r="D463" s="26" t="n">
        <v>9999406400</v>
      </c>
      <c r="E463" s="25" t="n"/>
      <c r="F463" s="25" t="n"/>
    </row>
    <row r="464" ht="12.75" customHeight="1" s="23">
      <c r="A464" s="26" t="n">
        <v>851418</v>
      </c>
      <c r="B464" s="26" t="inlineStr">
        <is>
          <t>CP. Karina Reyes</t>
        </is>
      </c>
      <c r="C464" s="28" t="inlineStr">
        <is>
          <t>contabilidad@hhaciendareal.com</t>
        </is>
      </c>
      <c r="D464" s="26">
        <f>#N/A</f>
        <v/>
      </c>
      <c r="E464" s="25" t="n"/>
      <c r="F464" s="25" t="n"/>
    </row>
    <row r="465" ht="12.75" customHeight="1" s="23">
      <c r="A465" s="26" t="n">
        <v>851447</v>
      </c>
      <c r="B465" s="26" t="inlineStr">
        <is>
          <t>Gloria isaac Carballo</t>
        </is>
      </c>
      <c r="C465" s="26" t="inlineStr">
        <is>
          <t>gisaac@caprock.com</t>
        </is>
      </c>
      <c r="D465" s="26" t="n">
        <v>9383841096</v>
      </c>
      <c r="E465" s="25" t="n"/>
      <c r="F465" s="25" t="n"/>
    </row>
    <row r="466" ht="12.75" customHeight="1" s="23">
      <c r="A466" s="26" t="n">
        <v>851487</v>
      </c>
      <c r="B466" s="26" t="inlineStr">
        <is>
          <t>CP. FERNANDA APARICIO PEREZ</t>
        </is>
      </c>
      <c r="C466" s="26" t="inlineStr">
        <is>
          <t>fernanda.aparicio@docuse.com.mx</t>
        </is>
      </c>
      <c r="D466" s="26" t="n">
        <v>9933580950</v>
      </c>
      <c r="E466" s="25" t="n"/>
      <c r="F466" s="25" t="n"/>
    </row>
    <row r="467" ht="12.75" customHeight="1" s="23">
      <c r="A467" s="26" t="n">
        <v>851545</v>
      </c>
      <c r="B467" s="26" t="inlineStr">
        <is>
          <t>Lic. Francisco Jose Marin Bodegas</t>
        </is>
      </c>
      <c r="C467" s="26" t="inlineStr">
        <is>
          <t>gerencia@sucasaentapachula.com</t>
        </is>
      </c>
      <c r="D467" s="26" t="n">
        <v>9626201000</v>
      </c>
      <c r="E467" s="25" t="n"/>
      <c r="F467" s="25" t="n"/>
    </row>
    <row r="468" ht="12.75" customHeight="1" s="23">
      <c r="A468" s="26" t="n">
        <v>851647</v>
      </c>
      <c r="B468" s="26" t="inlineStr">
        <is>
          <t>CP. Lucia Estrella</t>
        </is>
      </c>
      <c r="C468" s="28" t="inlineStr">
        <is>
          <t>estrella_lu23@hotmail.com</t>
        </is>
      </c>
      <c r="D468" s="26" t="n">
        <v>9383829765</v>
      </c>
      <c r="E468" s="25" t="n"/>
      <c r="F468" s="25" t="n"/>
    </row>
    <row r="469" ht="12.75" customHeight="1" s="23">
      <c r="A469" s="26" t="n">
        <v>852754</v>
      </c>
      <c r="B469" s="26" t="inlineStr">
        <is>
          <t>CP. Javier Hernandez</t>
        </is>
      </c>
      <c r="C469" s="26" t="inlineStr">
        <is>
          <t>javi-hg@hotmail.com</t>
        </is>
      </c>
      <c r="D469" s="26" t="n">
        <v>9933547291</v>
      </c>
      <c r="E469" s="25" t="n"/>
      <c r="F469" s="25" t="n"/>
    </row>
    <row r="470" ht="12.75" customHeight="1" s="23">
      <c r="A470" s="26" t="n">
        <v>854544</v>
      </c>
      <c r="B470" s="26" t="inlineStr">
        <is>
          <t>CLIENTE GOBIERNO</t>
        </is>
      </c>
      <c r="C470" s="26" t="inlineStr">
        <is>
          <t>CLIENTE GOBIERNO</t>
        </is>
      </c>
      <c r="D470" s="26" t="inlineStr">
        <is>
          <t>CLIENTE GOBIERNO</t>
        </is>
      </c>
      <c r="E470" s="25" t="n"/>
      <c r="F470" s="25" t="n"/>
    </row>
    <row r="471" ht="12.75" customHeight="1" s="23">
      <c r="A471" s="26" t="n">
        <v>892760</v>
      </c>
      <c r="B471" s="26" t="inlineStr">
        <is>
          <t>MIRIAM VARGAS</t>
        </is>
      </c>
      <c r="C471" s="26" t="inlineStr">
        <is>
          <t>asis.direccion@ryes.com.mx</t>
        </is>
      </c>
      <c r="D471" s="26" t="n">
        <v>9933570829</v>
      </c>
      <c r="E471" s="25" t="n"/>
      <c r="F471" s="25" t="n"/>
    </row>
    <row r="472" ht="12.75" customHeight="1" s="23">
      <c r="A472" s="26" t="n">
        <v>893668</v>
      </c>
      <c r="B472" s="26" t="inlineStr">
        <is>
          <t>ENRRIQUE SARAO</t>
        </is>
      </c>
      <c r="C472" s="26" t="inlineStr">
        <is>
          <t>enrique.sarao@aot.com.mx</t>
        </is>
      </c>
      <c r="D472" s="26">
        <f>#N/A</f>
        <v/>
      </c>
      <c r="E472" s="25" t="n"/>
      <c r="F472" s="25" t="n"/>
    </row>
    <row r="473" ht="12.75" customHeight="1" s="23">
      <c r="A473" s="26" t="n">
        <v>893909</v>
      </c>
      <c r="B473" s="26" t="inlineStr">
        <is>
          <t>CP. Leticia Mena</t>
        </is>
      </c>
      <c r="C473" s="26" t="inlineStr">
        <is>
          <t xml:space="preserve"> leticiamena-@hotmail.com</t>
        </is>
      </c>
      <c r="D473" s="26" t="n">
        <v>9999205131</v>
      </c>
      <c r="E473" s="25" t="n"/>
      <c r="F473" s="25" t="n"/>
    </row>
    <row r="474" ht="12.75" customHeight="1" s="23">
      <c r="A474" s="26" t="n">
        <v>893970</v>
      </c>
      <c r="B474" s="26" t="inlineStr">
        <is>
          <t>CLAUDIA KATHERINE PETRICOWSKY</t>
        </is>
      </c>
      <c r="C474" s="26" t="inlineStr">
        <is>
          <t>ccuervo@slb.com</t>
        </is>
      </c>
      <c r="D474" s="26" t="n">
        <v>9933100556</v>
      </c>
      <c r="E474" s="25" t="n"/>
      <c r="F474" s="25" t="n"/>
    </row>
    <row r="475" ht="12.75" customHeight="1" s="23">
      <c r="A475" s="26" t="n">
        <v>894071</v>
      </c>
      <c r="B475" s="26" t="inlineStr">
        <is>
          <t>MAURO CABALLARI MORANDO</t>
        </is>
      </c>
      <c r="C475" s="28" t="inlineStr">
        <is>
          <t>RRODRIGUEZ@PONTI.COM.MX</t>
        </is>
      </c>
      <c r="D475" s="26" t="n">
        <v>9933153752</v>
      </c>
      <c r="E475" s="25" t="n"/>
      <c r="F475" s="25" t="n"/>
    </row>
    <row r="476" ht="12.75" customHeight="1" s="23">
      <c r="A476" s="26" t="n">
        <v>896421</v>
      </c>
      <c r="B476" s="26" t="inlineStr">
        <is>
          <t xml:space="preserve">Lic. Araceli Antonio Ramírez </t>
        </is>
      </c>
      <c r="C476" s="28" t="inlineStr">
        <is>
          <t>araceliantonio@enxdiavaz.com</t>
        </is>
      </c>
      <c r="D476" s="26" t="n">
        <v>993.1397293</v>
      </c>
      <c r="E476" s="25" t="n"/>
      <c r="F476" s="25" t="n"/>
    </row>
    <row r="477" ht="12.75" customHeight="1" s="23">
      <c r="A477" s="26" t="n">
        <v>896964</v>
      </c>
      <c r="B477" s="26" t="inlineStr">
        <is>
          <t>CLIENTE GOBIERNO</t>
        </is>
      </c>
      <c r="C477" s="26" t="inlineStr">
        <is>
          <t>CLIENTE GOBIERNO</t>
        </is>
      </c>
      <c r="D477" s="26" t="inlineStr">
        <is>
          <t>CLIENTE GOBIERNO</t>
        </is>
      </c>
      <c r="E477" s="25" t="n"/>
      <c r="F477" s="25" t="n"/>
    </row>
    <row r="478" ht="12.75" customHeight="1" s="23">
      <c r="A478" s="26" t="n">
        <v>898128</v>
      </c>
      <c r="B478" s="26" t="inlineStr">
        <is>
          <t>Ing. Andres Garcia Mar</t>
        </is>
      </c>
      <c r="C478" s="26" t="inlineStr">
        <is>
          <t>Andres.Mar@iongeo.com</t>
        </is>
      </c>
      <c r="D478" s="26" t="n">
        <v>9933178159</v>
      </c>
      <c r="E478" s="25" t="n"/>
      <c r="F478" s="25" t="n"/>
    </row>
    <row r="479" ht="12.75" customHeight="1" s="23">
      <c r="A479" s="26" t="n">
        <v>899463</v>
      </c>
      <c r="B479" s="26" t="inlineStr">
        <is>
          <t>CP. Walter Mass</t>
        </is>
      </c>
      <c r="C479" s="26" t="inlineStr">
        <is>
          <t>WALTER.MAAS@GRUPOZERPRO.COM</t>
        </is>
      </c>
      <c r="D479" s="26" t="n">
        <v>999948478</v>
      </c>
      <c r="E479" s="25" t="n"/>
      <c r="F479" s="25" t="n"/>
    </row>
    <row r="480" ht="12.75" customHeight="1" s="23">
      <c r="A480" s="26" t="n">
        <v>899471</v>
      </c>
      <c r="B480" s="26" t="inlineStr">
        <is>
          <t>CLIENTE GOBIERNO</t>
        </is>
      </c>
      <c r="C480" s="26" t="inlineStr">
        <is>
          <t>CLIENTE GOBIERNO</t>
        </is>
      </c>
      <c r="D480" s="26" t="inlineStr">
        <is>
          <t>CLIENTE GOBIERNO</t>
        </is>
      </c>
      <c r="E480" s="25" t="n"/>
      <c r="F480" s="25" t="n"/>
    </row>
    <row r="481" ht="12.75" customHeight="1" s="23">
      <c r="A481" s="26" t="n">
        <v>899472</v>
      </c>
      <c r="B481" s="26" t="inlineStr">
        <is>
          <t>CLIENTE GOBIERNO</t>
        </is>
      </c>
      <c r="C481" s="26" t="inlineStr">
        <is>
          <t>CLIENTE GOBIERNO</t>
        </is>
      </c>
      <c r="D481" s="26" t="inlineStr">
        <is>
          <t>CLIENTE GOBIERNO</t>
        </is>
      </c>
      <c r="E481" s="25" t="n"/>
      <c r="F481" s="25" t="n"/>
    </row>
    <row r="482" ht="12.75" customHeight="1" s="23">
      <c r="A482" s="26" t="n">
        <v>899473</v>
      </c>
      <c r="B482" s="26" t="inlineStr">
        <is>
          <t>CLIENTE GOBIERNO</t>
        </is>
      </c>
      <c r="C482" s="26" t="inlineStr">
        <is>
          <t>CLIENTE GOBIERNO</t>
        </is>
      </c>
      <c r="D482" s="26" t="inlineStr">
        <is>
          <t>CLIENTE GOBIERNO</t>
        </is>
      </c>
      <c r="E482" s="25" t="n"/>
      <c r="F482" s="25" t="n"/>
    </row>
    <row r="483" ht="12.75" customHeight="1" s="23">
      <c r="A483" s="26" t="n">
        <v>899474</v>
      </c>
      <c r="B483" s="26" t="inlineStr">
        <is>
          <t>CLIENTE GOBIERNO</t>
        </is>
      </c>
      <c r="C483" s="26" t="inlineStr">
        <is>
          <t>CLIENTE GOBIERNO</t>
        </is>
      </c>
      <c r="D483" s="26" t="inlineStr">
        <is>
          <t>CLIENTE GOBIERNO</t>
        </is>
      </c>
      <c r="E483" s="25" t="n"/>
      <c r="F483" s="25" t="n"/>
    </row>
    <row r="484" ht="12.75" customHeight="1" s="23">
      <c r="A484" s="26" t="n">
        <v>899475</v>
      </c>
      <c r="B484" s="26" t="inlineStr">
        <is>
          <t>CLIENTE GOBIERNO</t>
        </is>
      </c>
      <c r="C484" s="26" t="inlineStr">
        <is>
          <t>CLIENTE GOBIERNO</t>
        </is>
      </c>
      <c r="D484" s="26" t="inlineStr">
        <is>
          <t>CLIENTE GOBIERNO</t>
        </is>
      </c>
      <c r="E484" s="25" t="n"/>
      <c r="F484" s="25" t="n"/>
    </row>
    <row r="485" ht="12.75" customHeight="1" s="23">
      <c r="A485" s="26" t="n">
        <v>899476</v>
      </c>
      <c r="B485" s="26" t="inlineStr">
        <is>
          <t>CLIENTE GOBIERNO</t>
        </is>
      </c>
      <c r="C485" s="26" t="inlineStr">
        <is>
          <t>CLIENTE GOBIERNO</t>
        </is>
      </c>
      <c r="D485" s="26" t="inlineStr">
        <is>
          <t>CLIENTE GOBIERNO</t>
        </is>
      </c>
      <c r="E485" s="25" t="n"/>
      <c r="F485" s="25" t="n"/>
    </row>
    <row r="486" ht="12.75" customHeight="1" s="23">
      <c r="A486" s="26" t="n">
        <v>899477</v>
      </c>
      <c r="B486" s="26" t="inlineStr">
        <is>
          <t>CLIENTE GOBIERNO</t>
        </is>
      </c>
      <c r="C486" s="26" t="inlineStr">
        <is>
          <t>CLIENTE GOBIERNO</t>
        </is>
      </c>
      <c r="D486" s="26" t="inlineStr">
        <is>
          <t>CLIENTE GOBIERNO</t>
        </is>
      </c>
      <c r="E486" s="25" t="n"/>
      <c r="F486" s="25" t="n"/>
    </row>
    <row r="487" ht="12.75" customHeight="1" s="23">
      <c r="A487" s="26" t="n">
        <v>85857</v>
      </c>
      <c r="B487" s="26" t="inlineStr">
        <is>
          <t>IVANTLACOXOLAL</t>
        </is>
      </c>
      <c r="C487" s="26" t="inlineStr">
        <is>
          <t>navi_up@hotmail.com</t>
        </is>
      </c>
      <c r="D487" s="26" t="n">
        <v>9848794428</v>
      </c>
      <c r="E487" s="25" t="n"/>
      <c r="F487" s="25" t="n"/>
    </row>
    <row r="488" ht="12.75" customHeight="1" s="23">
      <c r="A488" s="26" t="n">
        <v>142961</v>
      </c>
      <c r="B488" s="26" t="inlineStr">
        <is>
          <t>WILMACHAN</t>
        </is>
      </c>
      <c r="C488" s="26" t="inlineStr">
        <is>
          <t>wchan@grupooikos.com</t>
        </is>
      </c>
      <c r="D488" s="26" t="n">
        <v>9848793034</v>
      </c>
      <c r="E488" s="25" t="n"/>
      <c r="F488" s="25" t="n"/>
    </row>
    <row r="489" ht="12.75" customHeight="1" s="23">
      <c r="A489" s="26" t="n">
        <v>148648</v>
      </c>
      <c r="B489" s="26" t="inlineStr">
        <is>
          <t>MARINAPULIDO</t>
        </is>
      </c>
      <c r="C489" s="26" t="inlineStr">
        <is>
          <t>pulidoley@hotmail.com</t>
        </is>
      </c>
      <c r="D489" s="26" t="n">
        <v>9332145698</v>
      </c>
      <c r="E489" s="25" t="n"/>
      <c r="F489" s="25" t="n"/>
    </row>
    <row r="490" ht="12.75" customHeight="1" s="23">
      <c r="A490" s="26" t="n">
        <v>148680</v>
      </c>
      <c r="B490" s="26" t="inlineStr">
        <is>
          <t>MINERVATORREZ</t>
        </is>
      </c>
      <c r="C490" s="26" t="inlineStr">
        <is>
          <t>torrezminerva@hotmail.com</t>
        </is>
      </c>
      <c r="D490" s="26" t="n">
        <v>9196741691</v>
      </c>
      <c r="E490" s="25" t="n"/>
      <c r="F490" s="25" t="n"/>
    </row>
    <row r="491" ht="12.75" customHeight="1" s="23">
      <c r="A491" s="26" t="n">
        <v>444314</v>
      </c>
      <c r="B491" s="26" t="inlineStr">
        <is>
          <t>JUARENALOPEZ</t>
        </is>
      </c>
      <c r="C491" s="26" t="inlineStr">
        <is>
          <t>mar711304@hotmail.com.mx</t>
        </is>
      </c>
      <c r="D491" s="26" t="n">
        <v>9818167397</v>
      </c>
      <c r="E491" s="25" t="n"/>
      <c r="F491" s="25" t="n"/>
    </row>
    <row r="492" ht="12.75" customHeight="1" s="23">
      <c r="A492" s="26" t="n">
        <v>450268</v>
      </c>
      <c r="B492" s="26" t="inlineStr">
        <is>
          <t>DIANAISABEL PEREZ</t>
        </is>
      </c>
      <c r="C492" s="26" t="inlineStr">
        <is>
          <t>cxp@berny.com.mx</t>
        </is>
      </c>
      <c r="D492" s="26" t="n">
        <v>9999444458</v>
      </c>
      <c r="E492" s="25" t="n"/>
      <c r="F492" s="25" t="n"/>
    </row>
    <row r="493" ht="12.75" customHeight="1" s="23">
      <c r="A493" s="26" t="n">
        <v>450273</v>
      </c>
      <c r="B493" s="26" t="inlineStr">
        <is>
          <t>LUISGARDUNO</t>
        </is>
      </c>
      <c r="C493" s="26" t="inlineStr">
        <is>
          <t>luisgarduno@mrbuho.com.mx</t>
        </is>
      </c>
      <c r="D493" s="26" t="n">
        <v>9999286129</v>
      </c>
      <c r="E493" s="25" t="n"/>
      <c r="F493" s="25" t="n"/>
    </row>
    <row r="494" ht="12.75" customHeight="1" s="23">
      <c r="A494" s="26" t="n">
        <v>910844</v>
      </c>
      <c r="B494" s="26" t="inlineStr">
        <is>
          <t>AMENOFFIS ACOSTA</t>
        </is>
      </c>
      <c r="C494" s="28" t="inlineStr">
        <is>
          <t>amenoffis@mpmgroup.biz</t>
        </is>
      </c>
      <c r="D494" s="26" t="n">
        <v>9992403930</v>
      </c>
      <c r="E494" s="25" t="n"/>
      <c r="F494" s="25" t="n"/>
    </row>
    <row r="495" ht="12.75" customHeight="1" s="23">
      <c r="A495" s="26" t="n">
        <v>19551</v>
      </c>
      <c r="B495" s="26" t="inlineStr">
        <is>
          <t>RODOLFO COBOS</t>
        </is>
      </c>
      <c r="C495" s="26" t="inlineStr">
        <is>
          <t>rcobos@prodigy.net.mx</t>
        </is>
      </c>
      <c r="D495" s="26" t="n">
        <v>9999264566</v>
      </c>
      <c r="E495" s="25" t="n"/>
      <c r="F495" s="25" t="n"/>
    </row>
    <row r="496" ht="12.75" customHeight="1" s="23">
      <c r="A496" s="26" t="n">
        <v>19625</v>
      </c>
      <c r="B496" s="26" t="inlineStr">
        <is>
          <t xml:space="preserve">MIGUEL A SANTANA </t>
        </is>
      </c>
      <c r="C496" s="26" t="inlineStr">
        <is>
          <t>miguel.santana@galmogas.com.mx</t>
        </is>
      </c>
      <c r="D496" s="26" t="n">
        <v>9699353260</v>
      </c>
      <c r="E496" s="25" t="n"/>
      <c r="F496" s="25" t="n"/>
    </row>
    <row r="497" ht="12.75" customHeight="1" s="23">
      <c r="A497" s="26" t="n">
        <v>19936</v>
      </c>
      <c r="B497" s="26" t="inlineStr">
        <is>
          <t xml:space="preserve">WENDI BETANCOURT </t>
        </is>
      </c>
      <c r="C497" s="26" t="inlineStr">
        <is>
          <t>cemsureste@cemsureste.com</t>
        </is>
      </c>
      <c r="D497" s="26" t="n">
        <v>9999257224</v>
      </c>
      <c r="E497" s="25" t="n"/>
      <c r="F497" s="25" t="n"/>
    </row>
    <row r="498" ht="12.75" customHeight="1" s="23">
      <c r="A498" s="26" t="n">
        <v>25570</v>
      </c>
      <c r="B498" s="26" t="inlineStr">
        <is>
          <t>CARLOS CAPETILLO</t>
        </is>
      </c>
      <c r="C498" s="26" t="inlineStr">
        <is>
          <t>ventas@icemas.com</t>
        </is>
      </c>
      <c r="D498" s="26" t="n">
        <v>9999252592</v>
      </c>
      <c r="E498" s="25" t="n"/>
      <c r="F498" s="25" t="n"/>
    </row>
    <row r="499" ht="12.75" customHeight="1" s="23">
      <c r="A499" s="26" t="n">
        <v>26238</v>
      </c>
      <c r="B499" s="26" t="inlineStr">
        <is>
          <t>LUIS FELIPE CANUL</t>
        </is>
      </c>
      <c r="C499" s="26" t="inlineStr">
        <is>
          <t>claseeuropea_contraloria@prodigy.net.mx</t>
        </is>
      </c>
      <c r="D499" s="26" t="n">
        <v>8008310252</v>
      </c>
      <c r="E499" s="25" t="n"/>
      <c r="F499" s="25" t="n"/>
    </row>
    <row r="500" ht="12.75" customHeight="1" s="23">
      <c r="A500" s="26" t="n">
        <v>85342</v>
      </c>
      <c r="B500" s="26" t="inlineStr">
        <is>
          <t>MARISOL PERALTA</t>
        </is>
      </c>
      <c r="C500" s="26" t="inlineStr">
        <is>
          <t>mperalta@marcaprefabricados.com</t>
        </is>
      </c>
      <c r="D500" s="26" t="n">
        <v>9999459500</v>
      </c>
      <c r="E500" s="25" t="n"/>
      <c r="F500" s="25" t="n"/>
    </row>
    <row r="501" ht="12.75" customHeight="1" s="23">
      <c r="A501" s="26" t="n">
        <v>142870</v>
      </c>
      <c r="B501" s="26" t="inlineStr">
        <is>
          <t>MARIA TRINIDADJIMENEZ</t>
        </is>
      </c>
      <c r="C501" s="26" t="inlineStr">
        <is>
          <t>galamextluxtla@hotmail.com</t>
        </is>
      </c>
      <c r="D501" s="26" t="n">
        <v>9998745213</v>
      </c>
      <c r="E501" s="25" t="n"/>
      <c r="F501" s="25" t="n"/>
    </row>
    <row r="502" ht="12.75" customHeight="1" s="23">
      <c r="A502" s="26" t="n">
        <v>197204</v>
      </c>
      <c r="B502" s="26" t="inlineStr">
        <is>
          <t>MIRNABEATRIZ</t>
        </is>
      </c>
      <c r="C502" s="26" t="inlineStr">
        <is>
          <t>ribo@prodigy.net.mx</t>
        </is>
      </c>
      <c r="D502" s="26" t="n">
        <v>9999267973</v>
      </c>
      <c r="E502" s="25" t="n"/>
      <c r="F502" s="25" t="n"/>
    </row>
    <row r="503" ht="12.75" customHeight="1" s="23">
      <c r="A503" s="26" t="n">
        <v>208486</v>
      </c>
      <c r="B503" s="26" t="inlineStr">
        <is>
          <t>VERONICA LEON</t>
        </is>
      </c>
      <c r="C503" s="26" t="inlineStr">
        <is>
          <t>erosas@bargallo.com.mx</t>
        </is>
      </c>
      <c r="D503" s="26" t="n">
        <v>9933145660</v>
      </c>
      <c r="E503" s="25" t="n"/>
      <c r="F503" s="25" t="n"/>
    </row>
    <row r="504" ht="12.75" customHeight="1" s="23">
      <c r="A504" s="26" t="n">
        <v>444302</v>
      </c>
      <c r="B504" s="26" t="inlineStr">
        <is>
          <t xml:space="preserve">ANDY GEYSLER </t>
        </is>
      </c>
      <c r="C504" s="26" t="inlineStr">
        <is>
          <t>andy_uc@stullermexico.com</t>
        </is>
      </c>
      <c r="D504" s="26" t="n">
        <v>9999427979</v>
      </c>
      <c r="E504" s="25" t="n"/>
      <c r="F504" s="25" t="n"/>
    </row>
    <row r="505" ht="12.75" customHeight="1" s="23">
      <c r="A505" s="26" t="n">
        <v>450285</v>
      </c>
      <c r="B505" s="26" t="inlineStr">
        <is>
          <t>JUANDE PAO</t>
        </is>
      </c>
      <c r="C505" s="26" t="inlineStr">
        <is>
          <t>juan69@live.com.mx</t>
        </is>
      </c>
      <c r="D505" s="26" t="n">
        <v>9699344059</v>
      </c>
      <c r="E505" s="25" t="n"/>
      <c r="F505" s="25" t="n"/>
    </row>
    <row r="506" ht="12.75" customHeight="1" s="23">
      <c r="A506" s="26" t="n">
        <v>496042</v>
      </c>
      <c r="B506" s="26" t="inlineStr">
        <is>
          <t>OCTAVIOSALAZAR CONTRERAS</t>
        </is>
      </c>
      <c r="C506" s="26" t="inlineStr">
        <is>
          <t>EMEDINA@EETISUR.COM.MX</t>
        </is>
      </c>
      <c r="D506" s="26" t="n">
        <v>9999283930</v>
      </c>
      <c r="E506" s="25" t="n"/>
      <c r="F506" s="25" t="n"/>
    </row>
    <row r="507" ht="12.75" customHeight="1" s="23">
      <c r="A507" s="26" t="n">
        <v>532377</v>
      </c>
      <c r="B507" s="26" t="inlineStr">
        <is>
          <t>CECILIAARGAEZ</t>
        </is>
      </c>
      <c r="C507" s="26" t="inlineStr">
        <is>
          <t>alejandro@shangrilacaribe.net</t>
        </is>
      </c>
      <c r="D507" s="26" t="n">
        <v>9999417192</v>
      </c>
      <c r="E507" s="25" t="n"/>
      <c r="F507" s="25" t="n"/>
    </row>
    <row r="508" ht="12.75" customHeight="1" s="23">
      <c r="A508" s="26" t="n">
        <v>778207</v>
      </c>
      <c r="B508" s="26" t="inlineStr">
        <is>
          <t>ROGELIOREQUENA</t>
        </is>
      </c>
      <c r="C508" s="26" t="inlineStr">
        <is>
          <t>RODRIGO.REQUENA@HACIENDAMISNE.COM.MX</t>
        </is>
      </c>
      <c r="D508" s="26" t="n">
        <v>9999407150</v>
      </c>
      <c r="E508" s="25" t="n"/>
      <c r="F508" s="25" t="n"/>
    </row>
    <row r="509" ht="12.75" customHeight="1" s="23">
      <c r="A509" s="26" t="n">
        <v>851256</v>
      </c>
      <c r="B509" s="26" t="inlineStr">
        <is>
          <t>DEYSICOBOS</t>
        </is>
      </c>
      <c r="C509" s="26" t="inlineStr">
        <is>
          <t>dcobos@grupoaduanero.com.mx</t>
        </is>
      </c>
      <c r="D509" s="26" t="n">
        <v>9999460256</v>
      </c>
      <c r="E509" s="25" t="n"/>
      <c r="F509" s="25" t="n"/>
    </row>
    <row r="510" ht="12.75" customHeight="1" s="23">
      <c r="A510" s="26" t="n">
        <v>851272</v>
      </c>
      <c r="B510" s="26" t="inlineStr">
        <is>
          <t>MIGUELBALAM</t>
        </is>
      </c>
      <c r="C510" s="26" t="inlineStr">
        <is>
          <t>miguelbalam@hotmail.com</t>
        </is>
      </c>
      <c r="D510" s="26" t="n">
        <v>9999205758</v>
      </c>
      <c r="E510" s="25" t="n"/>
      <c r="F510" s="25" t="n"/>
    </row>
    <row r="511" ht="12.75" customHeight="1" s="23">
      <c r="A511" s="26" t="n">
        <v>851310</v>
      </c>
      <c r="B511" s="26" t="inlineStr">
        <is>
          <t>ADOLFOPENICHE</t>
        </is>
      </c>
      <c r="C511" s="26" t="inlineStr">
        <is>
          <t>apeniche@iviznes.com.mx</t>
        </is>
      </c>
      <c r="D511" s="26" t="n">
        <v>9968270234</v>
      </c>
      <c r="E511" s="25" t="n"/>
      <c r="F511" s="25" t="n"/>
    </row>
    <row r="512" ht="12.75" customHeight="1" s="23">
      <c r="A512" s="26" t="n">
        <v>852779</v>
      </c>
      <c r="B512" s="26" t="inlineStr">
        <is>
          <t>ARAYAHECTOR</t>
        </is>
      </c>
      <c r="C512" s="26" t="inlineStr">
        <is>
          <t>haraya@jeans-wear.com</t>
        </is>
      </c>
      <c r="D512" s="26" t="n">
        <v>9858566069</v>
      </c>
      <c r="E512" s="25" t="n"/>
      <c r="F512" s="25" t="n"/>
    </row>
    <row r="513" ht="12.75" customHeight="1" s="23">
      <c r="A513" s="26" t="n">
        <v>893601</v>
      </c>
      <c r="B513" s="26" t="inlineStr">
        <is>
          <t>FELIPETAPIA</t>
        </is>
      </c>
      <c r="C513" s="26" t="inlineStr">
        <is>
          <t>ctenoproporcionocorreo@telmex.com</t>
        </is>
      </c>
      <c r="D513" s="26" t="n">
        <v>9979762064</v>
      </c>
      <c r="E513" s="25" t="n"/>
      <c r="F513" s="25" t="n"/>
    </row>
    <row r="514" ht="12.75" customHeight="1" s="23">
      <c r="A514" s="26" t="n">
        <v>85654</v>
      </c>
      <c r="B514" s="26" t="inlineStr">
        <is>
          <t>CLIENTE A DEPURAR LINEAS DADAS DE BAJA</t>
        </is>
      </c>
      <c r="C514" s="26" t="inlineStr">
        <is>
          <t>CLIENTE A DEPURAR LINEAS DADAS DE BAJA</t>
        </is>
      </c>
      <c r="D514" s="26" t="inlineStr">
        <is>
          <t>CLIENTE A DEPURAR LINEAS DADAS DE BAJA</t>
        </is>
      </c>
      <c r="E514" s="25" t="n"/>
      <c r="F514" s="25" t="n"/>
    </row>
    <row r="515" ht="12.75" customHeight="1" s="23">
      <c r="A515" s="26" t="n">
        <v>85743</v>
      </c>
      <c r="B515" s="26" t="inlineStr">
        <is>
          <t>AKENIA PATRON CARRILLO</t>
        </is>
      </c>
      <c r="C515" s="26" t="inlineStr">
        <is>
          <t>KENIAPATRON@HOTMAIL.COM</t>
        </is>
      </c>
      <c r="D515" s="26" t="n"/>
      <c r="E515" s="25" t="n"/>
      <c r="F515" s="25" t="n"/>
    </row>
    <row r="516" ht="12.75" customHeight="1" s="23">
      <c r="A516" s="26" t="n">
        <v>91377</v>
      </c>
      <c r="B516" s="26" t="inlineStr">
        <is>
          <t>ELIZABETH SANTANA</t>
        </is>
      </c>
      <c r="C516" s="26" t="inlineStr">
        <is>
          <t>infoap1@acevedopeniche.com.mx</t>
        </is>
      </c>
      <c r="D516" s="26" t="n">
        <v>9383843966</v>
      </c>
      <c r="E516" s="25" t="n"/>
      <c r="F516" s="25" t="n"/>
    </row>
    <row r="517" ht="12.75" customHeight="1" s="23">
      <c r="A517" s="26" t="n">
        <v>93288</v>
      </c>
      <c r="B517" s="26" t="inlineStr">
        <is>
          <t>HERNAN LEON</t>
        </is>
      </c>
      <c r="C517" s="26" t="inlineStr">
        <is>
          <t>hleonr@hotmail.com</t>
        </is>
      </c>
      <c r="D517" s="26" t="n">
        <v>9999840252</v>
      </c>
      <c r="E517" s="25" t="n"/>
      <c r="F517" s="25" t="n"/>
    </row>
    <row r="518" ht="12.75" customHeight="1" s="23">
      <c r="A518" s="26" t="n">
        <v>93502</v>
      </c>
      <c r="B518" s="26" t="inlineStr">
        <is>
          <t>ERNESTO VALENZUELA</t>
        </is>
      </c>
      <c r="C518" s="26" t="inlineStr">
        <is>
          <t>valtotecnologia@prodigy.net.mx</t>
        </is>
      </c>
      <c r="D518" s="26" t="n">
        <v>9999262176</v>
      </c>
      <c r="E518" s="25" t="n"/>
      <c r="F518" s="25" t="n"/>
    </row>
    <row r="519" ht="12.75" customHeight="1" s="23">
      <c r="A519" s="26" t="n">
        <v>127281</v>
      </c>
      <c r="B519" s="26" t="inlineStr">
        <is>
          <t>OSWALDO  JOSE</t>
        </is>
      </c>
      <c r="C519" s="26" t="inlineStr">
        <is>
          <t>ADMON@DEPORTIVOBANCARIO.COM.MX</t>
        </is>
      </c>
      <c r="D519" s="26" t="n">
        <v>9999430382</v>
      </c>
      <c r="E519" s="25" t="n"/>
      <c r="F519" s="25" t="n"/>
    </row>
    <row r="520" ht="12.75" customHeight="1" s="23">
      <c r="A520" s="26" t="n">
        <v>142939</v>
      </c>
      <c r="B520" s="26" t="inlineStr">
        <is>
          <t>ABRAHAM ZAPATA</t>
        </is>
      </c>
      <c r="C520" s="26" t="inlineStr">
        <is>
          <t>abraham_zapata@hotmail.com</t>
        </is>
      </c>
      <c r="D520" s="26" t="n">
        <v>9999235388</v>
      </c>
      <c r="E520" s="25" t="n"/>
      <c r="F520" s="25" t="n"/>
    </row>
    <row r="521" ht="12.75" customHeight="1" s="23">
      <c r="A521" s="26" t="n">
        <v>142946</v>
      </c>
      <c r="B521" s="26" t="inlineStr">
        <is>
          <t>MARTHA ESCALANTE</t>
        </is>
      </c>
      <c r="C521" s="26" t="inlineStr">
        <is>
          <t>gerencia@maisonlasitte.com.mx</t>
        </is>
      </c>
      <c r="D521" s="26" t="n">
        <v>9999281243</v>
      </c>
      <c r="E521" s="25" t="n"/>
      <c r="F521" s="25" t="n"/>
    </row>
    <row r="522" ht="12.75" customHeight="1" s="23">
      <c r="A522" s="26" t="n">
        <v>143004</v>
      </c>
      <c r="B522" s="26" t="inlineStr">
        <is>
          <t>JULIA COLLI</t>
        </is>
      </c>
      <c r="C522" s="26" t="inlineStr">
        <is>
          <t>modasdefrancia@yahoo.com.mx</t>
        </is>
      </c>
      <c r="D522" s="26" t="n">
        <v>9999230441</v>
      </c>
      <c r="E522" s="25" t="n"/>
      <c r="F522" s="25" t="n"/>
    </row>
    <row r="523" ht="12.75" customHeight="1" s="23">
      <c r="A523" s="26" t="n">
        <v>142999</v>
      </c>
      <c r="B523" s="26" t="inlineStr">
        <is>
          <t>ALBERTO TAJUL</t>
        </is>
      </c>
      <c r="C523" s="26" t="inlineStr">
        <is>
          <t>danielagregor@hotmail.com</t>
        </is>
      </c>
      <c r="D523" s="26" t="n">
        <v>9999460871</v>
      </c>
      <c r="E523" s="25" t="n"/>
      <c r="F523" s="25" t="n"/>
    </row>
    <row r="524" ht="12.75" customHeight="1" s="23">
      <c r="A524" s="26" t="n">
        <v>143001</v>
      </c>
      <c r="B524" s="26" t="inlineStr">
        <is>
          <t>JOSE ELIAS DOGRE</t>
        </is>
      </c>
      <c r="C524" s="26" t="inlineStr">
        <is>
          <t>moreno@serviciosdogre.com.mx</t>
        </is>
      </c>
      <c r="D524" s="26" t="n">
        <v>9999437617</v>
      </c>
      <c r="E524" s="25" t="n"/>
      <c r="F524" s="25" t="n"/>
    </row>
    <row r="525" ht="12.75" customHeight="1" s="23">
      <c r="A525" s="26" t="n">
        <v>146258</v>
      </c>
      <c r="B525" s="26" t="inlineStr">
        <is>
          <t>MARLEN LOPEZ</t>
        </is>
      </c>
      <c r="C525" s="26" t="inlineStr">
        <is>
          <t>marlene_lopez_v@yahoo.com.mx</t>
        </is>
      </c>
      <c r="D525" s="26" t="n">
        <v>9848031030</v>
      </c>
      <c r="E525" s="25" t="n"/>
      <c r="F525" s="25" t="n"/>
    </row>
    <row r="526" ht="12.75" customHeight="1" s="23">
      <c r="A526" s="26" t="n">
        <v>185787</v>
      </c>
      <c r="B526" s="26" t="inlineStr">
        <is>
          <t>JOEL MONTESINO</t>
        </is>
      </c>
      <c r="C526" s="26" t="inlineStr">
        <is>
          <t>dicisa@prodigy.net.mx</t>
        </is>
      </c>
      <c r="D526" s="26" t="n">
        <v>9999205897</v>
      </c>
      <c r="E526" s="25" t="n"/>
      <c r="F526" s="25" t="n"/>
    </row>
    <row r="527" ht="12.75" customHeight="1" s="23">
      <c r="A527" s="26" t="n">
        <v>185789</v>
      </c>
      <c r="B527" s="26" t="inlineStr">
        <is>
          <t>JOEL MONTESINO</t>
        </is>
      </c>
      <c r="C527" s="26" t="inlineStr">
        <is>
          <t>dicisa@prodigy.net.mx</t>
        </is>
      </c>
      <c r="D527" s="26" t="n">
        <v>9616113051</v>
      </c>
      <c r="E527" s="25" t="n"/>
      <c r="F527" s="25" t="n"/>
    </row>
    <row r="528" ht="12.75" customHeight="1" s="23">
      <c r="A528" s="26" t="n">
        <v>185810</v>
      </c>
      <c r="B528" s="26" t="inlineStr">
        <is>
          <t>BRILLARDO CERDA</t>
        </is>
      </c>
      <c r="C528" s="26" t="inlineStr">
        <is>
          <t>bcerra@cocinasfuego.com</t>
        </is>
      </c>
      <c r="D528" s="26" t="n">
        <v>9999829000</v>
      </c>
      <c r="E528" s="25" t="n"/>
      <c r="F528" s="25" t="n"/>
    </row>
    <row r="529" ht="12.75" customHeight="1" s="23">
      <c r="A529" s="26" t="n">
        <v>185815</v>
      </c>
      <c r="B529" s="26" t="inlineStr">
        <is>
          <t>MARIO MONTALVO</t>
        </is>
      </c>
      <c r="C529" s="26" t="inlineStr">
        <is>
          <t>mariomontalvo@segurosmontalvo.com</t>
        </is>
      </c>
      <c r="D529" s="26" t="n">
        <v>9999441458</v>
      </c>
      <c r="E529" s="25" t="n"/>
      <c r="F529" s="25" t="n"/>
    </row>
    <row r="530" ht="12.75" customHeight="1" s="23">
      <c r="A530" s="26" t="n">
        <v>185829</v>
      </c>
      <c r="B530" s="26" t="inlineStr">
        <is>
          <t>ALONSO JASINTO</t>
        </is>
      </c>
      <c r="C530" s="26" t="inlineStr">
        <is>
          <t>jasinto@hotmail.com</t>
        </is>
      </c>
      <c r="D530" s="26" t="n">
        <v>9999863571</v>
      </c>
      <c r="E530" s="25" t="n"/>
      <c r="F530" s="25" t="n"/>
    </row>
    <row r="531" ht="12.75" customHeight="1" s="23">
      <c r="A531" s="26" t="n">
        <v>186080</v>
      </c>
      <c r="B531" s="26" t="inlineStr">
        <is>
          <t>MIGUEL FERNANDOEZ</t>
        </is>
      </c>
      <c r="C531" s="28" t="inlineStr">
        <is>
          <t>hernanaranda@hotmail.com</t>
        </is>
      </c>
      <c r="D531" s="26" t="n">
        <v>9979750910</v>
      </c>
      <c r="E531" s="25" t="n"/>
      <c r="F531" s="25" t="n"/>
    </row>
    <row r="532" ht="12.75" customHeight="1" s="23">
      <c r="A532" s="26" t="n">
        <v>186145</v>
      </c>
      <c r="B532" s="26" t="inlineStr">
        <is>
          <t>RAUL PUGA</t>
        </is>
      </c>
      <c r="C532" s="26" t="inlineStr">
        <is>
          <t>rpo@hotmail.com</t>
        </is>
      </c>
      <c r="D532" s="26" t="n">
        <v>9999240308</v>
      </c>
      <c r="E532" s="25" t="n"/>
      <c r="F532" s="25" t="n"/>
    </row>
    <row r="533" ht="12.75" customHeight="1" s="23">
      <c r="A533" s="26" t="n">
        <v>186166</v>
      </c>
      <c r="B533" s="26" t="inlineStr">
        <is>
          <t>FRANCISCO JAVIER CHAVEZ</t>
        </is>
      </c>
      <c r="C533" s="26" t="inlineStr">
        <is>
          <t>comercialfcojavier@gmail.com</t>
        </is>
      </c>
      <c r="D533" s="26" t="n">
        <v>9988495326</v>
      </c>
      <c r="E533" s="25" t="n"/>
      <c r="F533" s="25" t="n"/>
    </row>
    <row r="534" ht="12.75" customHeight="1" s="23">
      <c r="A534" s="26" t="n">
        <v>186123</v>
      </c>
      <c r="B534" s="26" t="inlineStr">
        <is>
          <t>YOLANDA MENDEZ</t>
        </is>
      </c>
      <c r="C534" s="26" t="inlineStr">
        <is>
          <t>grupoponcecancun@prodigy.net.mx</t>
        </is>
      </c>
      <c r="D534" s="26" t="n">
        <v>9988920961</v>
      </c>
      <c r="E534" s="25" t="n"/>
      <c r="F534" s="25" t="n"/>
    </row>
    <row r="535" ht="12.75" customHeight="1" s="23">
      <c r="A535" s="26" t="n">
        <v>189463</v>
      </c>
      <c r="B535" s="26" t="inlineStr">
        <is>
          <t>ALONSO JOAQUIN PACHECO</t>
        </is>
      </c>
      <c r="C535" s="26" t="inlineStr">
        <is>
          <t>apacheco@fondocampeche.com</t>
        </is>
      </c>
      <c r="D535" s="26" t="n">
        <v>9818113314</v>
      </c>
      <c r="E535" s="25" t="n"/>
      <c r="F535" s="25" t="n"/>
    </row>
    <row r="536" ht="12.75" customHeight="1" s="23">
      <c r="A536" s="26" t="n">
        <v>196405</v>
      </c>
      <c r="B536" s="26" t="inlineStr">
        <is>
          <t>SILVIA ALCALA</t>
        </is>
      </c>
      <c r="C536" s="26" t="inlineStr">
        <is>
          <t>alcla2@hotmail.com</t>
        </is>
      </c>
      <c r="D536" s="26" t="n">
        <v>9699350118</v>
      </c>
      <c r="E536" s="25" t="n"/>
      <c r="F536" s="25" t="n"/>
    </row>
    <row r="537" ht="12.75" customHeight="1" s="23">
      <c r="A537" s="26" t="n">
        <v>196774</v>
      </c>
      <c r="B537" s="26" t="inlineStr">
        <is>
          <t>FIDEL RAMIREZ</t>
        </is>
      </c>
      <c r="C537" s="26" t="inlineStr">
        <is>
          <t>arteaga_67@hotmail.com</t>
        </is>
      </c>
      <c r="D537" s="26" t="n">
        <v>9982093139</v>
      </c>
      <c r="E537" s="25" t="n"/>
      <c r="F537" s="25" t="n"/>
    </row>
    <row r="538" ht="12.75" customHeight="1" s="23">
      <c r="A538" s="26" t="n">
        <v>198374</v>
      </c>
      <c r="B538" s="26" t="inlineStr">
        <is>
          <t>FERNANDO RODRIGUEZ</t>
        </is>
      </c>
      <c r="C538" s="26" t="inlineStr">
        <is>
          <t>fernando.rodriguez@cotamsa.com</t>
        </is>
      </c>
      <c r="D538" s="26" t="n">
        <v>9818132066</v>
      </c>
      <c r="E538" s="25" t="n"/>
      <c r="F538" s="25" t="n"/>
    </row>
    <row r="539" ht="12.75" customHeight="1" s="23">
      <c r="A539" s="26" t="n">
        <v>198384</v>
      </c>
      <c r="B539" s="26" t="inlineStr">
        <is>
          <t>GUILLERMO MARRUFO</t>
        </is>
      </c>
      <c r="C539" s="26" t="inlineStr">
        <is>
          <t>amesa55@prodigy.net.mx</t>
        </is>
      </c>
      <c r="D539" s="26" t="n">
        <v>9999238509</v>
      </c>
      <c r="E539" s="25" t="n"/>
      <c r="F539" s="25" t="n"/>
    </row>
    <row r="540" ht="12.75" customHeight="1" s="23">
      <c r="A540" s="26" t="n">
        <v>198973</v>
      </c>
      <c r="B540" s="26" t="inlineStr">
        <is>
          <t>CRISTIAN DEEZA</t>
        </is>
      </c>
      <c r="C540" s="26" t="inlineStr">
        <is>
          <t>cristiandeeza@hotmail.com</t>
        </is>
      </c>
      <c r="D540" s="26" t="n">
        <v>9999435386</v>
      </c>
      <c r="E540" s="25" t="n"/>
      <c r="F540" s="25" t="n"/>
    </row>
    <row r="541" ht="12.75" customHeight="1" s="23">
      <c r="A541" s="26" t="n">
        <v>310963</v>
      </c>
      <c r="B541" s="26" t="inlineStr">
        <is>
          <t>ALEJANDRO MEX</t>
        </is>
      </c>
      <c r="C541" s="26" t="inlineStr">
        <is>
          <t>mexalejandro@russellcorp.com</t>
        </is>
      </c>
      <c r="D541" s="26" t="n">
        <v>9818171288</v>
      </c>
      <c r="E541" s="25" t="n"/>
      <c r="F541" s="25" t="n"/>
    </row>
    <row r="542" ht="12.75" customHeight="1" s="23">
      <c r="A542" s="26" t="n">
        <v>357892</v>
      </c>
      <c r="B542" s="26" t="inlineStr">
        <is>
          <t>MANUEL TAMAYO</t>
        </is>
      </c>
      <c r="C542" s="26" t="inlineStr">
        <is>
          <t>perlaarteaga@simsamexico.com</t>
        </is>
      </c>
      <c r="D542" s="26" t="n">
        <v>9999821444</v>
      </c>
      <c r="E542" s="25" t="n"/>
      <c r="F542" s="25" t="n"/>
    </row>
    <row r="543" ht="12.75" customHeight="1" s="23">
      <c r="A543" s="26" t="n">
        <v>388059</v>
      </c>
      <c r="B543" s="26" t="inlineStr">
        <is>
          <t>LUIS FLORENCIA</t>
        </is>
      </c>
      <c r="C543" s="26" t="inlineStr">
        <is>
          <t>res@lamisiondefraydiego.com</t>
        </is>
      </c>
      <c r="D543" s="26" t="n">
        <v>9999241111</v>
      </c>
      <c r="E543" s="25" t="n"/>
      <c r="F543" s="25" t="n"/>
    </row>
    <row r="544" ht="12.75" customHeight="1" s="23">
      <c r="A544" s="26" t="n">
        <v>444285</v>
      </c>
      <c r="B544" s="26" t="inlineStr">
        <is>
          <t>GINA CEBALLOS</t>
        </is>
      </c>
      <c r="C544" s="26" t="inlineStr">
        <is>
          <t>gina_ceballos@hotmail.com</t>
        </is>
      </c>
      <c r="D544" s="26" t="n">
        <v>9999242278</v>
      </c>
      <c r="E544" s="25" t="n"/>
      <c r="F544" s="25" t="n"/>
    </row>
    <row r="545" ht="12.75" customHeight="1" s="23">
      <c r="A545" s="26" t="n">
        <v>444289</v>
      </c>
      <c r="B545" s="26" t="inlineStr">
        <is>
          <t>JESUS BELTRAN BARRERA</t>
        </is>
      </c>
      <c r="C545" s="26" t="inlineStr">
        <is>
          <t>jbeltran@adsmarketing.com.mx</t>
        </is>
      </c>
      <c r="D545" s="26" t="n">
        <v>9999871951</v>
      </c>
      <c r="E545" s="25" t="n"/>
      <c r="F545" s="25" t="n"/>
    </row>
    <row r="546" ht="12.75" customHeight="1" s="23">
      <c r="A546" s="26" t="n">
        <v>444317</v>
      </c>
      <c r="B546" s="26" t="inlineStr">
        <is>
          <t>RODOLFO ALEJANDRO ESPADAS</t>
        </is>
      </c>
      <c r="C546" s="26" t="inlineStr">
        <is>
          <t>drespadas@prodigy.net.mx</t>
        </is>
      </c>
      <c r="D546" s="26" t="n">
        <v>9999271792</v>
      </c>
      <c r="E546" s="25" t="n"/>
      <c r="F546" s="25" t="n"/>
    </row>
    <row r="547" ht="12.75" customHeight="1" s="23">
      <c r="A547" s="26" t="n">
        <v>444328</v>
      </c>
      <c r="B547" s="26" t="inlineStr">
        <is>
          <t>JORGE EDUARDO REYES</t>
        </is>
      </c>
      <c r="C547" s="26" t="inlineStr">
        <is>
          <t>recepcion@gobernadormerida.com.mx</t>
        </is>
      </c>
      <c r="D547" s="26" t="n">
        <v>9999304141</v>
      </c>
      <c r="E547" s="25" t="n"/>
      <c r="F547" s="25" t="n"/>
    </row>
    <row r="548" ht="12.75" customHeight="1" s="23">
      <c r="A548" s="26" t="n">
        <v>444344</v>
      </c>
      <c r="B548" s="26" t="inlineStr">
        <is>
          <t>GUADALUPE CARBONERA</t>
        </is>
      </c>
      <c r="C548" s="26" t="inlineStr">
        <is>
          <t>viky_car@hotmail.com</t>
        </is>
      </c>
      <c r="D548" s="26" t="n">
        <v>9999245076</v>
      </c>
      <c r="E548" s="25" t="n"/>
      <c r="F548" s="25" t="n"/>
    </row>
    <row r="549" ht="12.75" customHeight="1" s="23">
      <c r="A549" s="26" t="n">
        <v>444350</v>
      </c>
      <c r="B549" s="26" t="inlineStr">
        <is>
          <t>LUIS LOPEZ</t>
        </is>
      </c>
      <c r="C549" s="26" t="inlineStr">
        <is>
          <t>luisllopez@yahoo.com</t>
        </is>
      </c>
      <c r="D549" s="26" t="n">
        <v>9999484404</v>
      </c>
      <c r="E549" s="25" t="n"/>
      <c r="F549" s="25" t="n"/>
    </row>
    <row r="550" ht="12.75" customHeight="1" s="23">
      <c r="A550" s="26" t="n">
        <v>444352</v>
      </c>
      <c r="B550" s="26" t="inlineStr">
        <is>
          <t>HUGO ORTIZ</t>
        </is>
      </c>
      <c r="C550" s="26" t="inlineStr">
        <is>
          <t>hortiz@milsco.com</t>
        </is>
      </c>
      <c r="D550" s="26" t="n">
        <v>9889519015</v>
      </c>
      <c r="E550" s="25" t="n"/>
      <c r="F550" s="25" t="n"/>
    </row>
    <row r="551" ht="12.75" customHeight="1" s="23">
      <c r="A551" s="29" t="n">
        <v>444353</v>
      </c>
      <c r="B551" s="29" t="inlineStr">
        <is>
          <t>CARLOS PEREIRA PEREZ</t>
        </is>
      </c>
      <c r="C551" s="29" t="inlineStr">
        <is>
          <t>carlosarp64@hotmail.com</t>
        </is>
      </c>
      <c r="D551" s="29" t="n">
        <v>9999262666</v>
      </c>
      <c r="E551" s="25" t="n"/>
      <c r="F551" s="25" t="n"/>
    </row>
    <row r="552" ht="12.75" customHeight="1" s="23">
      <c r="A552" s="29" t="n">
        <v>446216</v>
      </c>
      <c r="B552" s="29" t="inlineStr">
        <is>
          <t>JORGE GONZALEZ BETANCOURT</t>
        </is>
      </c>
      <c r="C552" s="29" t="inlineStr">
        <is>
          <t>excaberth@prodigy.net.mx</t>
        </is>
      </c>
      <c r="D552" s="29" t="n">
        <v>9999449005</v>
      </c>
      <c r="E552" s="25" t="n"/>
      <c r="F552" s="25" t="n"/>
    </row>
    <row r="553" ht="12.75" customHeight="1" s="23">
      <c r="A553" s="29" t="n">
        <v>446302</v>
      </c>
      <c r="B553" s="29" t="inlineStr">
        <is>
          <t>CARLOS FIGUEROA</t>
        </is>
      </c>
      <c r="C553" s="29" t="inlineStr">
        <is>
          <t>granjasemporio@hotmail.com</t>
        </is>
      </c>
      <c r="D553" s="29" t="n">
        <v>9889330259</v>
      </c>
      <c r="E553" s="25" t="n"/>
      <c r="F553" s="25" t="n"/>
    </row>
    <row r="554" ht="12.75" customHeight="1" s="23">
      <c r="A554" s="29" t="n">
        <v>446364</v>
      </c>
      <c r="B554" s="29" t="inlineStr">
        <is>
          <t>FERNANDO LEAL</t>
        </is>
      </c>
      <c r="C554" s="29" t="inlineStr">
        <is>
          <t>ieco@sureste.com</t>
        </is>
      </c>
      <c r="D554" s="29" t="n">
        <v>9999201211</v>
      </c>
      <c r="E554" s="27" t="n"/>
      <c r="F554" s="27" t="n"/>
    </row>
    <row r="555" ht="12.75" customHeight="1" s="23">
      <c r="A555" s="29" t="n">
        <v>446453</v>
      </c>
      <c r="B555" s="29" t="inlineStr">
        <is>
          <t>MARIA DE LA PAZ ROJO</t>
        </is>
      </c>
      <c r="C555" s="29" t="inlineStr">
        <is>
          <t>mrojo@lcmerida.com.mx</t>
        </is>
      </c>
      <c r="D555" s="29" t="n">
        <v>9999284785</v>
      </c>
      <c r="E555" s="27" t="n"/>
      <c r="F555" s="27" t="n"/>
    </row>
    <row r="556" ht="12.75" customHeight="1" s="23">
      <c r="A556" s="29" t="n">
        <v>446567</v>
      </c>
      <c r="B556" s="29" t="inlineStr">
        <is>
          <t>JOSEFA WALD</t>
        </is>
      </c>
      <c r="C556" s="29" t="inlineStr">
        <is>
          <t>mgual@hotmail.com</t>
        </is>
      </c>
      <c r="D556" s="29" t="n">
        <v>9999239186</v>
      </c>
      <c r="E556" s="27" t="n"/>
      <c r="F556" s="27" t="n"/>
    </row>
    <row r="557" ht="12.75" customHeight="1" s="23">
      <c r="A557" s="29" t="n">
        <v>446396</v>
      </c>
      <c r="B557" s="29" t="inlineStr">
        <is>
          <t>LOPOLDO CASTILLO</t>
        </is>
      </c>
      <c r="C557" s="29" t="inlineStr">
        <is>
          <t>icsnac2000@hotmail.com</t>
        </is>
      </c>
      <c r="D557" s="29" t="n">
        <v>9999438187</v>
      </c>
      <c r="E557" s="27" t="n"/>
      <c r="F557" s="27" t="n"/>
    </row>
    <row r="558" ht="12.75" customHeight="1" s="23">
      <c r="A558" s="29" t="n">
        <v>448398</v>
      </c>
      <c r="B558" s="29" t="inlineStr">
        <is>
          <t>ALICIA MORENO</t>
        </is>
      </c>
      <c r="C558" s="29" t="inlineStr">
        <is>
          <t>alismorenoarjona@hotmail.com</t>
        </is>
      </c>
      <c r="D558" s="29" t="n">
        <v>9999380135</v>
      </c>
      <c r="E558" s="27" t="n"/>
      <c r="F558" s="27" t="n"/>
    </row>
    <row r="559" ht="12.75" customHeight="1" s="23">
      <c r="A559" s="29" t="n">
        <v>448355</v>
      </c>
      <c r="B559" s="29" t="inlineStr">
        <is>
          <t>GUSTAVO ESCOBAR</t>
        </is>
      </c>
      <c r="C559" s="29" t="inlineStr">
        <is>
          <t>hotelcolonial@hotmail.com</t>
        </is>
      </c>
      <c r="D559" s="29" t="n">
        <v>9666620856</v>
      </c>
      <c r="E559" s="27" t="n"/>
      <c r="F559" s="27" t="n"/>
    </row>
    <row r="560" ht="12.75" customHeight="1" s="23">
      <c r="A560" s="29" t="n">
        <v>450170</v>
      </c>
      <c r="B560" s="29" t="inlineStr">
        <is>
          <t>ING. ROBERTO RIOS</t>
        </is>
      </c>
      <c r="C560" s="29" t="inlineStr">
        <is>
          <t>pegaso_irapuato@ciltra.com.mx</t>
        </is>
      </c>
      <c r="D560" s="29" t="n">
        <v>9999481482</v>
      </c>
      <c r="E560" s="27" t="n"/>
      <c r="F560" s="27" t="n"/>
    </row>
    <row r="561" ht="12.75" customHeight="1" s="23">
      <c r="A561" s="29" t="n">
        <v>444353</v>
      </c>
      <c r="B561" s="29" t="inlineStr">
        <is>
          <t xml:space="preserve">CARLOS RIERA </t>
        </is>
      </c>
      <c r="C561" s="29" t="inlineStr">
        <is>
          <t>carlosarp64@hotmail.com</t>
        </is>
      </c>
      <c r="D561" s="29" t="n">
        <v>9999262666</v>
      </c>
      <c r="E561" s="27" t="n"/>
      <c r="F561" s="27" t="n"/>
    </row>
    <row r="562" ht="12.75" customHeight="1" s="23">
      <c r="A562" s="29" t="n">
        <v>446216</v>
      </c>
      <c r="B562" s="29" t="inlineStr">
        <is>
          <t>JORGE GONZALEZ</t>
        </is>
      </c>
      <c r="C562" s="29" t="inlineStr">
        <is>
          <t>excaberth@prodigy.net.mx</t>
        </is>
      </c>
      <c r="D562" s="29" t="n">
        <v>9999449005</v>
      </c>
      <c r="E562" s="27" t="n"/>
      <c r="F562" s="27" t="n"/>
    </row>
    <row r="563" ht="12.75" customHeight="1" s="23">
      <c r="A563" s="29" t="n">
        <v>446302</v>
      </c>
      <c r="B563" s="29" t="inlineStr">
        <is>
          <t>CARLOS FIGUEROA</t>
        </is>
      </c>
      <c r="C563" s="29" t="inlineStr">
        <is>
          <t>granjasemporio@hotmail.com</t>
        </is>
      </c>
      <c r="D563" s="29" t="n">
        <v>9889330259</v>
      </c>
      <c r="E563" s="27" t="n"/>
      <c r="F563" s="27" t="n"/>
    </row>
    <row r="564" ht="12.75" customHeight="1" s="23">
      <c r="A564" s="29" t="n">
        <v>446364</v>
      </c>
      <c r="B564" s="29" t="inlineStr">
        <is>
          <t>FERNANDO LEAL</t>
        </is>
      </c>
      <c r="C564" s="29" t="inlineStr">
        <is>
          <t>ieco@sureste.com</t>
        </is>
      </c>
      <c r="D564" s="29" t="n">
        <v>9999201211</v>
      </c>
      <c r="E564" s="27" t="n"/>
      <c r="F564" s="27" t="n"/>
    </row>
    <row r="565" ht="12.75" customHeight="1" s="23">
      <c r="A565" s="29" t="n">
        <v>446453</v>
      </c>
      <c r="B565" s="29" t="inlineStr">
        <is>
          <t>MARIA DE LA PAZ ROJO</t>
        </is>
      </c>
      <c r="C565" s="29" t="inlineStr">
        <is>
          <t>lcmpts@sureste.com</t>
        </is>
      </c>
      <c r="D565" s="29" t="n">
        <v>9999281692</v>
      </c>
      <c r="E565" s="27" t="n"/>
      <c r="F565" s="27" t="n"/>
    </row>
    <row r="566" ht="12.75" customHeight="1" s="23">
      <c r="A566" s="29" t="n">
        <v>446567</v>
      </c>
      <c r="B566" s="29" t="inlineStr">
        <is>
          <t xml:space="preserve">JOSEFA WALD </t>
        </is>
      </c>
      <c r="C566" s="29" t="inlineStr">
        <is>
          <t>mgual@hotmail.com</t>
        </is>
      </c>
      <c r="D566" s="29" t="n">
        <v>9999239186</v>
      </c>
      <c r="E566" s="27" t="n"/>
      <c r="F566" s="27" t="n"/>
    </row>
    <row r="567" ht="12.75" customHeight="1" s="23">
      <c r="A567" s="29" t="n">
        <v>446396</v>
      </c>
      <c r="B567" s="29" t="inlineStr">
        <is>
          <t>LOPOLDO CASTILLO</t>
        </is>
      </c>
      <c r="C567" s="29" t="inlineStr">
        <is>
          <t>icsnac2000@hotmail.com</t>
        </is>
      </c>
      <c r="D567" s="29" t="n">
        <v>9999438187</v>
      </c>
      <c r="E567" s="27" t="n"/>
      <c r="F567" s="27" t="n"/>
    </row>
    <row r="568" ht="12.75" customHeight="1" s="23">
      <c r="A568" s="29" t="n">
        <v>448398</v>
      </c>
      <c r="B568" s="29" t="inlineStr">
        <is>
          <t>JOSE ANTONIO GARCIA</t>
        </is>
      </c>
      <c r="C568" s="29" t="inlineStr">
        <is>
          <t>vreditoycobranza@sistemaieu.edu.mx</t>
        </is>
      </c>
      <c r="D568" s="29" t="n">
        <v>2221417575</v>
      </c>
      <c r="E568" s="27" t="n"/>
      <c r="F568" s="27" t="n"/>
    </row>
    <row r="569" ht="12.75" customHeight="1" s="23">
      <c r="A569" s="29" t="n">
        <v>448355</v>
      </c>
      <c r="B569" s="29" t="inlineStr">
        <is>
          <t xml:space="preserve">GUSTAVO ESBAR </t>
        </is>
      </c>
      <c r="C569" s="29" t="inlineStr">
        <is>
          <t>hotelcolonial@hotmail.com</t>
        </is>
      </c>
      <c r="D569" s="29" t="n">
        <v>9666620856</v>
      </c>
      <c r="E569" s="27" t="n"/>
      <c r="F569" s="27" t="n"/>
    </row>
    <row r="570" ht="12.75" customHeight="1" s="23">
      <c r="A570" s="29" t="n">
        <v>450170</v>
      </c>
      <c r="B570" s="29" t="inlineStr">
        <is>
          <t>ROBERTO RIOS</t>
        </is>
      </c>
      <c r="C570" s="29" t="inlineStr">
        <is>
          <t>sistemas@fleteraatlante.com</t>
        </is>
      </c>
      <c r="D570" s="29" t="n">
        <v>9999481391</v>
      </c>
      <c r="E570" s="27" t="n"/>
      <c r="F570" s="27" t="n"/>
    </row>
    <row r="571" ht="12.75" customHeight="1" s="23">
      <c r="A571" s="29" t="n">
        <v>450174</v>
      </c>
      <c r="B571" s="29" t="inlineStr">
        <is>
          <t>MARIA FERRAEZ</t>
        </is>
      </c>
      <c r="C571" s="29" t="inlineStr">
        <is>
          <t>feralpu30@hotmail.com</t>
        </is>
      </c>
      <c r="D571" s="29" t="n">
        <v>9999840724</v>
      </c>
      <c r="E571" s="27" t="n"/>
      <c r="F571" s="27" t="n"/>
    </row>
    <row r="572" ht="12.75" customHeight="1" s="23">
      <c r="A572" s="29" t="n">
        <v>450266</v>
      </c>
      <c r="B572" s="29" t="inlineStr">
        <is>
          <t>EDUARDO PEREZ</t>
        </is>
      </c>
      <c r="C572" s="29" t="inlineStr">
        <is>
          <t>edsistemas@mundodeportivo.com.mx</t>
        </is>
      </c>
      <c r="D572" s="29" t="n">
        <v>9999432214</v>
      </c>
      <c r="E572" s="27" t="n"/>
      <c r="F572" s="27" t="n"/>
    </row>
    <row r="573" ht="12.75" customHeight="1" s="23">
      <c r="A573" s="29" t="n">
        <v>450278</v>
      </c>
      <c r="B573" s="29" t="inlineStr">
        <is>
          <t>ELMER SANCHEZ</t>
        </is>
      </c>
      <c r="C573" s="29" t="inlineStr">
        <is>
          <t>dipayelmer@hotmail.com</t>
        </is>
      </c>
      <c r="D573" s="29" t="n">
        <v>9838335091</v>
      </c>
      <c r="E573" s="27" t="n"/>
      <c r="F573" s="27" t="n"/>
    </row>
    <row r="574" ht="12.75" customHeight="1" s="23">
      <c r="A574" s="29" t="n">
        <v>450279</v>
      </c>
      <c r="B574" s="29" t="inlineStr">
        <is>
          <t>ROGELIO PELAEZ</t>
        </is>
      </c>
      <c r="C574" s="29" t="inlineStr">
        <is>
          <t>ventasur@hotmail.com</t>
        </is>
      </c>
      <c r="D574" s="29" t="n">
        <v>9699141111</v>
      </c>
      <c r="E574" s="27" t="n"/>
      <c r="F574" s="27" t="n"/>
    </row>
    <row r="575" ht="12.75" customHeight="1" s="23">
      <c r="A575" s="29" t="n">
        <v>451557</v>
      </c>
      <c r="B575" s="29" t="inlineStr">
        <is>
          <t xml:space="preserve">ISABEL VERGARA </t>
        </is>
      </c>
      <c r="C575" s="29" t="inlineStr">
        <is>
          <t>isabel@big99.com.mx</t>
        </is>
      </c>
      <c r="D575" s="29" t="n">
        <v>9999429910</v>
      </c>
      <c r="E575" s="27" t="n"/>
      <c r="F575" s="27" t="n"/>
    </row>
    <row r="576" ht="12.75" customHeight="1" s="23">
      <c r="A576" s="29" t="n">
        <v>451572</v>
      </c>
      <c r="B576" s="29" t="inlineStr">
        <is>
          <t>ROBERTO RIOS</t>
        </is>
      </c>
      <c r="C576" s="29" t="inlineStr">
        <is>
          <t>sistemas@fleteraatlante.com</t>
        </is>
      </c>
      <c r="D576" s="29" t="n">
        <v>9999481391</v>
      </c>
      <c r="E576" s="27" t="n"/>
      <c r="F576" s="27" t="n"/>
    </row>
    <row r="577" ht="12.75" customHeight="1" s="23">
      <c r="A577" s="29" t="n">
        <v>484198</v>
      </c>
      <c r="B577" s="29" t="inlineStr">
        <is>
          <t xml:space="preserve">WEYLER BATUN </t>
        </is>
      </c>
      <c r="C577" s="29" t="inlineStr">
        <is>
          <t>weylerb@anchorexport.com</t>
        </is>
      </c>
      <c r="D577" s="29" t="n">
        <v>9999136040</v>
      </c>
      <c r="E577" s="27" t="n"/>
      <c r="F577" s="27" t="n"/>
    </row>
    <row r="578" ht="12.75" customHeight="1" s="23">
      <c r="A578" s="29" t="n">
        <v>484205</v>
      </c>
      <c r="B578" s="29" t="inlineStr">
        <is>
          <t>MANUEL VILLANUEVA</t>
        </is>
      </c>
      <c r="C578" s="29" t="inlineStr">
        <is>
          <t>copiado.sistemas@prodigy.net.mx</t>
        </is>
      </c>
      <c r="D578" s="29" t="n">
        <v>9999256775</v>
      </c>
      <c r="E578" s="27" t="n"/>
      <c r="F578" s="27" t="n"/>
    </row>
    <row r="579" ht="12.75" customHeight="1" s="23">
      <c r="A579" s="29" t="n">
        <v>484218</v>
      </c>
      <c r="B579" s="29" t="inlineStr">
        <is>
          <t>LUIS MANZANERO</t>
        </is>
      </c>
      <c r="C579" s="29" t="inlineStr">
        <is>
          <t>manzaneroluis@hotmail.com</t>
        </is>
      </c>
      <c r="D579" s="29" t="n">
        <v>9999410097</v>
      </c>
      <c r="E579" s="27" t="n"/>
      <c r="F579" s="27" t="n"/>
    </row>
    <row r="580" ht="12.75" customHeight="1" s="23">
      <c r="A580" s="29" t="n">
        <v>484247</v>
      </c>
      <c r="B580" s="29" t="inlineStr">
        <is>
          <t>BALENTINA BATUN G</t>
        </is>
      </c>
      <c r="C580" s="29" t="inlineStr">
        <is>
          <t>valentina@linke.com.mx</t>
        </is>
      </c>
      <c r="D580" s="29" t="n">
        <v>9999286891</v>
      </c>
      <c r="E580" s="27" t="n"/>
      <c r="F580" s="27" t="n"/>
    </row>
    <row r="581" ht="12.75" customHeight="1" s="23">
      <c r="A581" s="29" t="n">
        <v>484281</v>
      </c>
      <c r="B581" s="29" t="inlineStr">
        <is>
          <t>RUBEN MONTERO</t>
        </is>
      </c>
      <c r="C581" s="29" t="inlineStr">
        <is>
          <t>rmontero@grupobari.com.mx</t>
        </is>
      </c>
      <c r="D581" s="29" t="n">
        <v>9999880665</v>
      </c>
      <c r="E581" s="27" t="n"/>
      <c r="F581" s="27" t="n"/>
    </row>
    <row r="582" ht="12.75" customHeight="1" s="23">
      <c r="A582" s="29" t="n">
        <v>532353</v>
      </c>
      <c r="B582" s="29" t="inlineStr">
        <is>
          <t>GUILLERMINA MOO</t>
        </is>
      </c>
      <c r="C582" s="29" t="inlineStr">
        <is>
          <t>administracion@acerlam1.com.mx</t>
        </is>
      </c>
      <c r="D582" s="29" t="n">
        <v>9999265000</v>
      </c>
      <c r="E582" s="27" t="n"/>
      <c r="F582" s="27" t="n"/>
    </row>
    <row r="583" ht="12.75" customHeight="1" s="23">
      <c r="A583" s="29" t="n">
        <v>532378</v>
      </c>
      <c r="B583" s="29" t="inlineStr">
        <is>
          <t>MANUEL JESUS CIME CERVANTES</t>
        </is>
      </c>
      <c r="C583" s="29" t="inlineStr">
        <is>
          <t>MCIME@SANJOR.COM.MX</t>
        </is>
      </c>
      <c r="D583" s="29" t="n">
        <v>9889818000</v>
      </c>
      <c r="E583" s="27" t="n"/>
      <c r="F583" s="27" t="n"/>
    </row>
    <row r="584" ht="12.75" customHeight="1" s="23">
      <c r="A584" s="29" t="n">
        <v>532381</v>
      </c>
      <c r="B584" s="29" t="inlineStr">
        <is>
          <t>ING JAVIER CALDERON</t>
        </is>
      </c>
      <c r="C584" s="29" t="inlineStr">
        <is>
          <t>javierc@bacsamx.com</t>
        </is>
      </c>
      <c r="D584" s="29" t="n">
        <v>9999300400</v>
      </c>
      <c r="E584" s="27" t="n"/>
      <c r="F584" s="27" t="n"/>
    </row>
    <row r="585" ht="12.75" customHeight="1" s="23">
      <c r="A585" s="29" t="n">
        <v>532608</v>
      </c>
      <c r="B585" s="29" t="inlineStr">
        <is>
          <t xml:space="preserve">JOSE AUMA </t>
        </is>
      </c>
      <c r="C585" s="29" t="inlineStr">
        <is>
          <t>jorges69@hotmail.com</t>
        </is>
      </c>
      <c r="D585" s="29" t="n">
        <v>9999284546</v>
      </c>
      <c r="E585" s="27" t="n"/>
      <c r="F585" s="27" t="n"/>
    </row>
    <row r="586" ht="12.75" customHeight="1" s="23">
      <c r="A586" s="29" t="n">
        <v>614513</v>
      </c>
      <c r="B586" s="29" t="inlineStr">
        <is>
          <t>LINO CEZZA</t>
        </is>
      </c>
      <c r="C586" s="29" t="inlineStr">
        <is>
          <t>jully@albabath.com</t>
        </is>
      </c>
      <c r="D586" s="29" t="n">
        <v>4422096818</v>
      </c>
      <c r="E586" s="27" t="n"/>
      <c r="F586" s="27" t="n"/>
    </row>
    <row r="587" ht="12.75" customHeight="1" s="23">
      <c r="A587" s="29" t="n">
        <v>614639</v>
      </c>
      <c r="B587" s="29" t="inlineStr">
        <is>
          <t>GILBERTO ECHEVERRIA</t>
        </is>
      </c>
      <c r="C587" s="29" t="inlineStr">
        <is>
          <t>yuc@yuc.quik.com</t>
        </is>
      </c>
      <c r="D587" s="29" t="n">
        <v>9999480912</v>
      </c>
      <c r="E587" s="27" t="n"/>
      <c r="F587" s="27" t="n"/>
    </row>
    <row r="588" ht="12.75" customHeight="1" s="23">
      <c r="A588" s="29" t="n">
        <v>615109</v>
      </c>
      <c r="B588" s="29" t="inlineStr">
        <is>
          <t>JOSE ANTONIO ABUD</t>
        </is>
      </c>
      <c r="C588" s="29" t="inlineStr">
        <is>
          <t>joseantonio@gmail.com</t>
        </is>
      </c>
      <c r="D588" s="29" t="n">
        <v>9999449773</v>
      </c>
      <c r="E588" s="27" t="n"/>
      <c r="F588" s="27" t="n"/>
    </row>
    <row r="589" ht="12.75" customHeight="1" s="23">
      <c r="A589" s="29" t="n">
        <v>615265</v>
      </c>
      <c r="B589" s="29" t="inlineStr">
        <is>
          <t xml:space="preserve">RUBEN BOLAÑOS </t>
        </is>
      </c>
      <c r="C589" s="29" t="inlineStr">
        <is>
          <t>idenconsultores@live.com</t>
        </is>
      </c>
      <c r="D589" s="29" t="n">
        <v>9999286961</v>
      </c>
      <c r="E589" s="27" t="n"/>
      <c r="F589" s="27" t="n"/>
    </row>
    <row r="590" ht="12.75" customHeight="1" s="23">
      <c r="A590" s="29" t="n">
        <v>615743</v>
      </c>
      <c r="B590" s="29" t="inlineStr">
        <is>
          <t>HERNAN ROSEL QUIJANO</t>
        </is>
      </c>
      <c r="C590" s="29" t="inlineStr">
        <is>
          <t>oficinadental@hotmail.com</t>
        </is>
      </c>
      <c r="D590" s="29" t="n">
        <v>9999439696</v>
      </c>
      <c r="E590" s="27" t="n"/>
      <c r="F590" s="27" t="n"/>
    </row>
    <row r="591" ht="12.75" customHeight="1" s="23">
      <c r="A591" s="29" t="n">
        <v>615805</v>
      </c>
      <c r="B591" s="29" t="inlineStr">
        <is>
          <t>FELIX LOPEZ</t>
        </is>
      </c>
      <c r="C591" s="29" t="inlineStr">
        <is>
          <t>lopez_novelo@hotmail.com</t>
        </is>
      </c>
      <c r="D591" s="29" t="n">
        <v>9999251757</v>
      </c>
      <c r="E591" s="27" t="n"/>
      <c r="F591" s="27" t="n"/>
    </row>
    <row r="592" ht="12.75" customHeight="1" s="23">
      <c r="A592" s="29" t="n">
        <v>615868</v>
      </c>
      <c r="B592" s="29" t="inlineStr">
        <is>
          <t>ING. MIGUEL MORALES</t>
        </is>
      </c>
      <c r="C592" s="29" t="inlineStr">
        <is>
          <t>centrodeservicioshco@hotmail.com</t>
        </is>
      </c>
      <c r="D592" s="29" t="n">
        <v>9999858368</v>
      </c>
      <c r="E592" s="27" t="n"/>
      <c r="F592" s="27" t="n"/>
    </row>
    <row r="593" ht="12.75" customHeight="1" s="23">
      <c r="A593" s="29" t="n">
        <v>615935</v>
      </c>
      <c r="B593" s="29" t="inlineStr">
        <is>
          <t>AMILCAR SANCHEZ</t>
        </is>
      </c>
      <c r="C593" s="29" t="inlineStr">
        <is>
          <t>gerente.administrativo@ultracarnes.com</t>
        </is>
      </c>
      <c r="D593" s="29" t="n">
        <v>9999854800</v>
      </c>
      <c r="E593" s="27" t="n"/>
      <c r="F593" s="27" t="n"/>
    </row>
    <row r="594" ht="12.75" customHeight="1" s="23">
      <c r="A594" s="29" t="n">
        <v>618788</v>
      </c>
      <c r="B594" s="29" t="inlineStr">
        <is>
          <t>PEDRO DOMINGUEZ</t>
        </is>
      </c>
      <c r="C594" s="29" t="inlineStr">
        <is>
          <t>jefraygelink@gmail.com</t>
        </is>
      </c>
      <c r="D594" s="29" t="n">
        <v>9999401470</v>
      </c>
      <c r="E594" s="27" t="n"/>
      <c r="F594" s="27" t="n"/>
    </row>
    <row r="595" ht="12.75" customHeight="1" s="23">
      <c r="A595" s="29" t="n">
        <v>618797</v>
      </c>
      <c r="B595" s="29" t="inlineStr">
        <is>
          <t>LINEAS DADAS DE BAJA</t>
        </is>
      </c>
      <c r="C595" s="29" t="inlineStr">
        <is>
          <t>LINEAS DADAS DE BAJA</t>
        </is>
      </c>
      <c r="D595" s="29" t="inlineStr">
        <is>
          <t>LINEAS DADAS DE BAJA</t>
        </is>
      </c>
      <c r="E595" s="27" t="n"/>
      <c r="F595" s="27" t="n"/>
    </row>
    <row r="596" ht="12.75" customHeight="1" s="23">
      <c r="A596" s="29" t="n">
        <v>618821</v>
      </c>
      <c r="B596" s="29" t="inlineStr">
        <is>
          <t>ING. RAUL CONTRERAS</t>
        </is>
      </c>
      <c r="C596" s="29" t="inlineStr">
        <is>
          <t>raul@trunkingsureste.com</t>
        </is>
      </c>
      <c r="D596" s="29" t="n">
        <v>9999279764</v>
      </c>
      <c r="E596" s="27" t="n"/>
      <c r="F596" s="27" t="n"/>
    </row>
    <row r="597" ht="12.75" customHeight="1" s="23">
      <c r="A597" s="29" t="n">
        <v>618871</v>
      </c>
      <c r="B597" s="29" t="inlineStr">
        <is>
          <t>MARI ALBERTO BUENFIL</t>
        </is>
      </c>
      <c r="C597" s="29" t="inlineStr">
        <is>
          <t>abuenfil@gruasrofil.com</t>
        </is>
      </c>
      <c r="D597" s="29" t="n">
        <v>9999262625</v>
      </c>
      <c r="E597" s="27" t="n"/>
      <c r="F597" s="27" t="n"/>
    </row>
    <row r="598" ht="12.75" customHeight="1" s="23">
      <c r="A598" s="29" t="n">
        <v>618897</v>
      </c>
      <c r="B598" s="29" t="inlineStr">
        <is>
          <t>JORGE RUBIO</t>
        </is>
      </c>
      <c r="C598" s="29" t="inlineStr">
        <is>
          <t>pisossur@yahoo.com.mx</t>
        </is>
      </c>
      <c r="D598" s="29" t="n">
        <v>9999460615</v>
      </c>
      <c r="E598" s="27" t="n"/>
      <c r="F598" s="27" t="n"/>
    </row>
    <row r="599" ht="12.75" customHeight="1" s="23">
      <c r="A599" s="29" t="n">
        <v>618938</v>
      </c>
      <c r="B599" s="29" t="inlineStr">
        <is>
          <t xml:space="preserve">GAMALIEL ALEJANDRO </t>
        </is>
      </c>
      <c r="C599" s="29" t="inlineStr">
        <is>
          <t>mantenimiento_utrsur@hotmail.com</t>
        </is>
      </c>
      <c r="D599" s="29" t="n">
        <v>9979741308</v>
      </c>
      <c r="E599" s="27" t="n"/>
      <c r="F599" s="27" t="n"/>
    </row>
    <row r="600" ht="12.75" customHeight="1" s="23">
      <c r="A600" s="29" t="n">
        <v>619611</v>
      </c>
      <c r="B600" s="29" t="inlineStr">
        <is>
          <t>GUILLERMO GUERRERO</t>
        </is>
      </c>
      <c r="C600" s="29" t="inlineStr">
        <is>
          <t>jmvt4@hotmail.com</t>
        </is>
      </c>
      <c r="D600" s="29" t="n">
        <v>9991811632</v>
      </c>
      <c r="E600" s="27" t="n"/>
      <c r="F600" s="27" t="n"/>
    </row>
    <row r="601" ht="12.75" customHeight="1" s="23">
      <c r="A601" s="29" t="n">
        <v>824344</v>
      </c>
      <c r="B601" s="29" t="inlineStr">
        <is>
          <t>ANA AQUE</t>
        </is>
      </c>
      <c r="C601" s="29" t="inlineStr">
        <is>
          <t>ana_ambar@hotmail.com</t>
        </is>
      </c>
      <c r="D601" s="29" t="n">
        <v>9999287884</v>
      </c>
      <c r="E601" s="27" t="n"/>
      <c r="F601" s="27" t="n"/>
    </row>
    <row r="602" ht="12.75" customHeight="1" s="23">
      <c r="A602" s="29" t="n">
        <v>824574</v>
      </c>
      <c r="B602" s="29" t="inlineStr">
        <is>
          <t>RUBEN VARGAS</t>
        </is>
      </c>
      <c r="C602" s="29" t="inlineStr">
        <is>
          <t>rvarguez@hotmail.com</t>
        </is>
      </c>
      <c r="D602" s="29" t="n">
        <v>9999204552</v>
      </c>
      <c r="E602" s="27" t="n"/>
      <c r="F602" s="27" t="n"/>
    </row>
    <row r="603" ht="12.75" customHeight="1" s="23">
      <c r="A603" s="29" t="n">
        <v>824714</v>
      </c>
      <c r="B603" s="29" t="inlineStr">
        <is>
          <t>ANDRES GOMEZ</t>
        </is>
      </c>
      <c r="C603" s="29" t="inlineStr">
        <is>
          <t>ctedadodebaja@hotmail.com</t>
        </is>
      </c>
      <c r="D603" s="29" t="n">
        <v>9999306569</v>
      </c>
      <c r="E603" s="27" t="n"/>
      <c r="F603" s="27" t="n"/>
    </row>
    <row r="604" ht="12.75" customHeight="1" s="23">
      <c r="A604" s="29" t="n">
        <v>825877</v>
      </c>
      <c r="B604" s="29" t="inlineStr">
        <is>
          <t>ALEJANDRA GOMEZ</t>
        </is>
      </c>
      <c r="C604" s="29" t="inlineStr">
        <is>
          <t>gerencia@pavosviridiana.com</t>
        </is>
      </c>
      <c r="D604" s="29" t="n">
        <v>9999862488</v>
      </c>
      <c r="E604" s="27" t="n"/>
      <c r="F604" s="27" t="n"/>
    </row>
    <row r="605" ht="12.75" customHeight="1" s="23">
      <c r="A605" s="29" t="n">
        <v>851161</v>
      </c>
      <c r="B605" s="29" t="inlineStr">
        <is>
          <t>BERNANDO AGUILAR</t>
        </is>
      </c>
      <c r="C605" s="29" t="inlineStr">
        <is>
          <t>rafael.aguiar@lightvent.com</t>
        </is>
      </c>
      <c r="D605" s="29" t="n">
        <v>9999489805</v>
      </c>
      <c r="E605" s="27" t="n"/>
      <c r="F605" s="27" t="n"/>
    </row>
    <row r="606" ht="12.75" customHeight="1" s="23">
      <c r="A606" s="29" t="n">
        <v>851178</v>
      </c>
      <c r="B606" s="29" t="inlineStr">
        <is>
          <t>EFRAIN GARCIA</t>
        </is>
      </c>
      <c r="C606" s="29" t="inlineStr">
        <is>
          <t>egprograf@yahoo.com.mx</t>
        </is>
      </c>
      <c r="D606" s="29" t="n">
        <v>9999285575</v>
      </c>
      <c r="E606" s="27" t="n"/>
      <c r="F606" s="27" t="n"/>
    </row>
    <row r="607" ht="12.75" customHeight="1" s="23">
      <c r="A607" s="29" t="n">
        <v>851197</v>
      </c>
      <c r="B607" s="29" t="inlineStr">
        <is>
          <t>JOHANA DIAZ</t>
        </is>
      </c>
      <c r="C607" s="29" t="inlineStr">
        <is>
          <t>ARAGOSTAMEXICO@HOTMAIL.COM</t>
        </is>
      </c>
      <c r="D607" s="29" t="n">
        <v>9999816325</v>
      </c>
      <c r="E607" s="27" t="n"/>
      <c r="F607" s="27" t="n"/>
    </row>
    <row r="608" ht="12.75" customHeight="1" s="23">
      <c r="A608" s="29" t="n">
        <v>851199</v>
      </c>
      <c r="B608" s="29" t="inlineStr">
        <is>
          <t>JORGE DORE</t>
        </is>
      </c>
      <c r="C608" s="29" t="inlineStr">
        <is>
          <t>jdogrew@corpvigilante.com</t>
        </is>
      </c>
      <c r="D608" s="29" t="n">
        <v>9999239055</v>
      </c>
      <c r="E608" s="27" t="n"/>
      <c r="F608" s="27" t="n"/>
    </row>
    <row r="609" ht="12.75" customHeight="1" s="23">
      <c r="A609" s="29" t="n">
        <v>851209</v>
      </c>
      <c r="B609" s="29" t="inlineStr">
        <is>
          <t>WILLIAM ANGULO</t>
        </is>
      </c>
      <c r="C609" s="29" t="inlineStr">
        <is>
          <t>construoreza@prodigy.net.mx</t>
        </is>
      </c>
      <c r="D609" s="29" t="n">
        <v>9818150505</v>
      </c>
      <c r="E609" s="27" t="n"/>
      <c r="F609" s="27" t="n"/>
    </row>
    <row r="610" ht="12.75" customHeight="1" s="23">
      <c r="A610" s="29" t="n">
        <v>851219</v>
      </c>
      <c r="B610" s="29" t="inlineStr">
        <is>
          <t>ANGELICA MENDEZ</t>
        </is>
      </c>
      <c r="C610" s="29" t="inlineStr">
        <is>
          <t>angelica.mendez@drgc.com.mx</t>
        </is>
      </c>
      <c r="D610" s="29" t="n">
        <v>9999249198</v>
      </c>
      <c r="E610" s="27" t="n"/>
      <c r="F610" s="27" t="n"/>
    </row>
    <row r="611" ht="12.75" customHeight="1" s="23">
      <c r="A611" s="29" t="n">
        <v>851252</v>
      </c>
      <c r="B611" s="29" t="inlineStr">
        <is>
          <t>YARISOL NAVARRETE</t>
        </is>
      </c>
      <c r="C611" s="29" t="inlineStr">
        <is>
          <t>yarisol_navarrete@ciltra.com.mx</t>
        </is>
      </c>
      <c r="D611" s="29" t="n">
        <v>9999480434</v>
      </c>
      <c r="E611" s="27" t="n"/>
      <c r="F611" s="27" t="n"/>
    </row>
    <row r="612" ht="12.75" customHeight="1" s="23">
      <c r="A612" s="29" t="n">
        <v>851260</v>
      </c>
      <c r="B612" s="29" t="inlineStr">
        <is>
          <t>CARLOS FCO HERNANDEZ</t>
        </is>
      </c>
      <c r="C612" s="29" t="inlineStr">
        <is>
          <t>cafha1@prodigy.net.mx</t>
        </is>
      </c>
      <c r="D612" s="29" t="n">
        <v>9999489297</v>
      </c>
      <c r="E612" s="27" t="n"/>
      <c r="F612" s="27" t="n"/>
    </row>
    <row r="613" ht="12.75" customHeight="1" s="23">
      <c r="A613" s="29" t="n">
        <v>851261</v>
      </c>
      <c r="B613" s="29" t="inlineStr">
        <is>
          <t>MARIA RAMAYO</t>
        </is>
      </c>
      <c r="C613" s="29" t="inlineStr">
        <is>
          <t>mramayo_laserclass@hotmail.com</t>
        </is>
      </c>
      <c r="D613" s="29" t="n">
        <v>9999236106</v>
      </c>
      <c r="E613" s="27" t="n"/>
      <c r="F613" s="27" t="n"/>
    </row>
    <row r="614" ht="12.75" customHeight="1" s="23">
      <c r="A614" s="29" t="n">
        <v>851265</v>
      </c>
      <c r="B614" s="29" t="inlineStr">
        <is>
          <t>HUGO BALAM</t>
        </is>
      </c>
      <c r="C614" s="29" t="inlineStr">
        <is>
          <t>hugobalam@hotmaul.com</t>
        </is>
      </c>
      <c r="D614" s="29" t="n">
        <v>9999280397</v>
      </c>
      <c r="E614" s="27" t="n"/>
      <c r="F614" s="27" t="n"/>
    </row>
    <row r="615" ht="12.75" customHeight="1" s="23">
      <c r="A615" s="29" t="n">
        <v>851268</v>
      </c>
      <c r="B615" s="29" t="inlineStr">
        <is>
          <t>LIC SONIA ESTRELLA</t>
        </is>
      </c>
      <c r="C615" s="29" t="inlineStr">
        <is>
          <t>gerencia@ambassadormerida.com</t>
        </is>
      </c>
      <c r="D615" s="29" t="n">
        <v>9999242100</v>
      </c>
      <c r="E615" s="27" t="n"/>
      <c r="F615" s="27" t="n"/>
    </row>
    <row r="616" ht="12.75" customHeight="1" s="23">
      <c r="A616" s="29" t="n">
        <v>851273</v>
      </c>
      <c r="B616" s="29" t="inlineStr">
        <is>
          <t>CESAR CETZ</t>
        </is>
      </c>
      <c r="C616" s="29" t="inlineStr">
        <is>
          <t>CESAR@INSTALACIONESINDUSTRIALESVR.COM.MX</t>
        </is>
      </c>
      <c r="D616" s="29" t="n">
        <v>9999846006</v>
      </c>
      <c r="E616" s="27" t="n"/>
      <c r="F616" s="27" t="n"/>
    </row>
    <row r="617" ht="12.75" customHeight="1" s="23">
      <c r="A617" s="29" t="n">
        <v>851276</v>
      </c>
      <c r="B617" s="29" t="inlineStr">
        <is>
          <t>JORGE MONTERO</t>
        </is>
      </c>
      <c r="C617" s="29" t="inlineStr">
        <is>
          <t>laura_guzman84@hotmail.com</t>
        </is>
      </c>
      <c r="D617" s="29" t="n">
        <v>9999225566</v>
      </c>
      <c r="E617" s="27" t="n"/>
      <c r="F617" s="27" t="n"/>
    </row>
    <row r="618" ht="12.75" customHeight="1" s="23">
      <c r="A618" s="29" t="n">
        <v>851278</v>
      </c>
      <c r="B618" s="29" t="inlineStr">
        <is>
          <t>MARIA FERNENDA MOLINA</t>
        </is>
      </c>
      <c r="C618" s="29" t="inlineStr">
        <is>
          <t>mmolina@lanierclothes.com</t>
        </is>
      </c>
      <c r="D618" s="29" t="n">
        <v>9999410107</v>
      </c>
      <c r="E618" s="27" t="n"/>
      <c r="F618" s="27" t="n"/>
    </row>
    <row r="619" ht="12.75" customHeight="1" s="23">
      <c r="A619" s="29" t="n">
        <v>851283</v>
      </c>
      <c r="B619" s="29" t="inlineStr">
        <is>
          <t>ESDUARDO OSORIO</t>
        </is>
      </c>
      <c r="C619" s="29" t="inlineStr">
        <is>
          <t>hotelelespanol@hotmail.com</t>
        </is>
      </c>
      <c r="D619" s="29" t="n">
        <v>9999232854</v>
      </c>
      <c r="E619" s="27" t="n"/>
      <c r="F619" s="27" t="n"/>
    </row>
    <row r="620" ht="12.75" customHeight="1" s="23">
      <c r="A620" s="29" t="n">
        <v>851301</v>
      </c>
      <c r="B620" s="29" t="inlineStr">
        <is>
          <t>PATY ESCALANTE</t>
        </is>
      </c>
      <c r="C620" s="29" t="inlineStr">
        <is>
          <t>enid1974@hotmail.com</t>
        </is>
      </c>
      <c r="D620" s="29" t="n">
        <v>9699355670</v>
      </c>
      <c r="E620" s="27" t="n"/>
      <c r="F620" s="27" t="n"/>
    </row>
    <row r="621" ht="12.75" customHeight="1" s="23">
      <c r="A621" s="29" t="n">
        <v>851325</v>
      </c>
      <c r="B621" s="29" t="inlineStr">
        <is>
          <t>ANTONIO VARGAS</t>
        </is>
      </c>
      <c r="C621" s="29" t="inlineStr">
        <is>
          <t>administrador@muebleriaseldorado.com.mx</t>
        </is>
      </c>
      <c r="D621" s="29" t="n">
        <v>9838327015</v>
      </c>
      <c r="E621" s="27" t="n"/>
      <c r="F621" s="27" t="n"/>
    </row>
    <row r="622" ht="12.75" customHeight="1" s="23">
      <c r="A622" s="29" t="n">
        <v>851350</v>
      </c>
      <c r="B622" s="29" t="inlineStr">
        <is>
          <t>LUZ MALRIA HERNANDEZ</t>
        </is>
      </c>
      <c r="C622" s="29" t="inlineStr">
        <is>
          <t>pescados@webtelmex.net.mx</t>
        </is>
      </c>
      <c r="D622" s="29" t="n">
        <v>9699354018</v>
      </c>
      <c r="E622" s="27" t="n"/>
      <c r="F622" s="27" t="n"/>
    </row>
    <row r="623" ht="12.75" customHeight="1" s="23">
      <c r="A623" s="29" t="n">
        <v>851358</v>
      </c>
      <c r="B623" s="29" t="inlineStr">
        <is>
          <t>LUIS CUPUL AGUILAR</t>
        </is>
      </c>
      <c r="C623" s="29" t="inlineStr">
        <is>
          <t>direccion@proflemsa.com.mx</t>
        </is>
      </c>
      <c r="D623" s="29" t="n">
        <v>9999281412</v>
      </c>
      <c r="E623" s="27" t="n"/>
      <c r="F623" s="27" t="n"/>
    </row>
    <row r="624" ht="12.75" customHeight="1" s="23">
      <c r="A624" s="29" t="n">
        <v>851379</v>
      </c>
      <c r="B624" s="29" t="inlineStr">
        <is>
          <t>GEOVANI MARTIN</t>
        </is>
      </c>
      <c r="C624" s="29" t="inlineStr">
        <is>
          <t>informatica@serviclimas.com</t>
        </is>
      </c>
      <c r="D624" s="29" t="n">
        <v>9999813911</v>
      </c>
      <c r="E624" s="27" t="n"/>
      <c r="F624" s="27" t="n"/>
    </row>
    <row r="625" ht="12.75" customHeight="1" s="23">
      <c r="A625" s="29" t="n">
        <v>851399</v>
      </c>
      <c r="B625" s="29" t="inlineStr">
        <is>
          <t>ADALBERTO CIMA</t>
        </is>
      </c>
      <c r="C625" s="29" t="inlineStr">
        <is>
          <t>adalberto.cima@grupoalcom.com.mx</t>
        </is>
      </c>
      <c r="D625" s="29" t="n">
        <v>9858561270</v>
      </c>
      <c r="E625" s="27" t="n"/>
      <c r="F625" s="27" t="n"/>
    </row>
    <row r="626" ht="12.75" customHeight="1" s="23">
      <c r="A626" s="29" t="n">
        <v>852680</v>
      </c>
      <c r="B626" s="29" t="inlineStr">
        <is>
          <t>RUBY JIMENEZ</t>
        </is>
      </c>
      <c r="C626" s="29" t="inlineStr">
        <is>
          <t>recepcion@baeza.com.mx</t>
        </is>
      </c>
      <c r="D626" s="29" t="n">
        <v>9999282424</v>
      </c>
      <c r="E626" s="27" t="n"/>
      <c r="F626" s="27" t="n"/>
    </row>
    <row r="627" ht="12.75" customHeight="1" s="23">
      <c r="A627" s="29" t="n">
        <v>852728</v>
      </c>
      <c r="B627" s="29" t="inlineStr">
        <is>
          <t>ENA PEREZ</t>
        </is>
      </c>
      <c r="C627" s="29" t="inlineStr">
        <is>
          <t>ena.perez@engranajecorporativo.com.mx</t>
        </is>
      </c>
      <c r="D627" s="29" t="n">
        <v>9999816282</v>
      </c>
      <c r="E627" s="27" t="n"/>
      <c r="F627" s="27" t="n"/>
    </row>
    <row r="628" ht="12.75" customHeight="1" s="23">
      <c r="A628" s="29" t="n">
        <v>852759</v>
      </c>
      <c r="B628" s="29" t="inlineStr">
        <is>
          <t>HUMBERTO VILLANUEVA</t>
        </is>
      </c>
      <c r="C628" s="29" t="inlineStr">
        <is>
          <t>hcmerida@hotmail.es</t>
        </is>
      </c>
      <c r="D628" s="29" t="n">
        <v>9999204015</v>
      </c>
      <c r="E628" s="27" t="n"/>
      <c r="F628" s="27" t="n"/>
    </row>
    <row r="629" ht="12.75" customHeight="1" s="23">
      <c r="A629" s="29" t="n">
        <v>852770</v>
      </c>
      <c r="B629" s="29" t="inlineStr">
        <is>
          <t>ELDA VERA</t>
        </is>
      </c>
      <c r="C629" s="29" t="inlineStr">
        <is>
          <t>imssacv@prodigy.net.mx</t>
        </is>
      </c>
      <c r="D629" s="29" t="n">
        <v>9999262548</v>
      </c>
      <c r="E629" s="27" t="n"/>
      <c r="F629" s="27" t="n"/>
    </row>
    <row r="630" ht="12.75" customHeight="1" s="23">
      <c r="A630" s="29" t="n">
        <v>852798</v>
      </c>
      <c r="B630" s="29" t="inlineStr">
        <is>
          <t>MIRNA CONRADO</t>
        </is>
      </c>
      <c r="C630" s="29" t="inlineStr">
        <is>
          <t>mconrrado@milsco.com</t>
        </is>
      </c>
      <c r="D630" s="29" t="n">
        <v>9999262548</v>
      </c>
      <c r="E630" s="27" t="n"/>
      <c r="F630" s="27" t="n"/>
    </row>
    <row r="631" ht="12.75" customHeight="1" s="23">
      <c r="A631" s="29" t="n">
        <v>852833</v>
      </c>
      <c r="B631" s="29" t="inlineStr">
        <is>
          <t xml:space="preserve">KARLA LUNA </t>
        </is>
      </c>
      <c r="C631" s="29" t="inlineStr">
        <is>
          <t>kla27@live.com.mx</t>
        </is>
      </c>
      <c r="D631" s="29" t="n">
        <v>9699352624</v>
      </c>
      <c r="E631" s="27" t="n"/>
      <c r="F631" s="27" t="n"/>
    </row>
    <row r="632" ht="12.75" customHeight="1" s="23">
      <c r="A632" s="29" t="n">
        <v>852845</v>
      </c>
      <c r="B632" s="29" t="inlineStr">
        <is>
          <t>VICTOR IVARRA</t>
        </is>
      </c>
      <c r="C632" s="29" t="inlineStr">
        <is>
          <t>victordiversiones@yahoo.com</t>
        </is>
      </c>
      <c r="D632" s="29" t="n">
        <v>9878690030</v>
      </c>
      <c r="E632" s="27" t="n"/>
      <c r="F632" s="27" t="n"/>
    </row>
    <row r="633" ht="12.75" customHeight="1" s="23">
      <c r="A633" s="29" t="n">
        <v>852932</v>
      </c>
      <c r="B633" s="29" t="inlineStr">
        <is>
          <t>ANGELINA RODRIGUEZ</t>
        </is>
      </c>
      <c r="C633" s="29" t="inlineStr">
        <is>
          <t>angiolina_dominguez@hotmail.com</t>
        </is>
      </c>
      <c r="D633" s="29" t="n">
        <v>9999945977</v>
      </c>
      <c r="E633" s="27" t="n"/>
      <c r="F633" s="27" t="n"/>
    </row>
    <row r="634" ht="12.75" customHeight="1" s="23">
      <c r="A634" s="29" t="n">
        <v>852957</v>
      </c>
      <c r="B634" s="29" t="inlineStr">
        <is>
          <t>ALEJANDRA ANCONA</t>
        </is>
      </c>
      <c r="C634" s="29" t="inlineStr">
        <is>
          <t>habitat_integral@hotmail.com</t>
        </is>
      </c>
      <c r="D634" s="29" t="n">
        <v>9848039939</v>
      </c>
      <c r="E634" s="27" t="n"/>
      <c r="F634" s="27" t="n"/>
    </row>
    <row r="635" ht="12.75" customHeight="1" s="23">
      <c r="A635" s="29" t="n">
        <v>892724</v>
      </c>
      <c r="B635" s="29" t="inlineStr">
        <is>
          <t>CARLOS ESCAMILLA</t>
        </is>
      </c>
      <c r="C635" s="29" t="inlineStr">
        <is>
          <t>CDESCAMILLA@AKTIUM.COM</t>
        </is>
      </c>
      <c r="D635" s="29" t="n">
        <v>9991765757</v>
      </c>
      <c r="E635" s="27" t="n"/>
      <c r="F635" s="27" t="n"/>
    </row>
    <row r="636" ht="12.75" customHeight="1" s="23">
      <c r="A636" s="29" t="n">
        <v>892727</v>
      </c>
      <c r="B636" s="29" t="inlineStr">
        <is>
          <t>FERNANDO LEAL</t>
        </is>
      </c>
      <c r="C636" s="29" t="inlineStr">
        <is>
          <t>ieco@sureste.com</t>
        </is>
      </c>
      <c r="D636" s="29" t="n">
        <v>9999201216</v>
      </c>
      <c r="E636" s="27" t="n"/>
      <c r="F636" s="27" t="n"/>
    </row>
    <row r="637" ht="12.75" customHeight="1" s="23">
      <c r="A637" s="29" t="n">
        <v>892729</v>
      </c>
      <c r="B637" s="29" t="inlineStr">
        <is>
          <t>JAQUELINE ARJONA</t>
        </is>
      </c>
      <c r="C637" s="29" t="inlineStr">
        <is>
          <t>rochavi_ac@hotmail.com</t>
        </is>
      </c>
      <c r="D637" s="29" t="n">
        <v>9999870514</v>
      </c>
      <c r="E637" s="27" t="n"/>
      <c r="F637" s="27" t="n"/>
    </row>
    <row r="638" ht="12.75" customHeight="1" s="23">
      <c r="A638" s="29" t="n">
        <v>892730</v>
      </c>
      <c r="B638" s="29" t="inlineStr">
        <is>
          <t>MARIA TAH</t>
        </is>
      </c>
      <c r="C638" s="29" t="inlineStr">
        <is>
          <t>cteunilinea@hotmail.com</t>
        </is>
      </c>
      <c r="D638" s="29" t="n">
        <v>9999286725</v>
      </c>
      <c r="E638" s="27" t="n"/>
      <c r="F638" s="27" t="n"/>
    </row>
    <row r="639" ht="12.75" customHeight="1" s="23">
      <c r="A639" s="29" t="n">
        <v>892736</v>
      </c>
      <c r="B639" s="29" t="inlineStr">
        <is>
          <t>WILLIAM ANGULO</t>
        </is>
      </c>
      <c r="C639" s="29" t="inlineStr">
        <is>
          <t>gerenciatienda@mundomedico.com.mx</t>
        </is>
      </c>
      <c r="D639" s="29" t="n">
        <v>9991880385</v>
      </c>
      <c r="E639" s="27" t="n"/>
      <c r="F639" s="27" t="n"/>
    </row>
    <row r="640" ht="12.75" customHeight="1" s="23">
      <c r="A640" s="29" t="n">
        <v>892740</v>
      </c>
      <c r="B640" s="29" t="inlineStr">
        <is>
          <t>GABY CANTO</t>
        </is>
      </c>
      <c r="C640" s="29" t="inlineStr">
        <is>
          <t>claugp43@hotmail.com</t>
        </is>
      </c>
      <c r="D640" s="29" t="n">
        <v>9999269482</v>
      </c>
      <c r="E640" s="27" t="n"/>
      <c r="F640" s="27" t="n"/>
    </row>
    <row r="641" ht="12.75" customHeight="1" s="23">
      <c r="A641" s="29" t="n">
        <v>892742</v>
      </c>
      <c r="B641" s="29" t="inlineStr">
        <is>
          <t>NORMA ESPADAS</t>
        </is>
      </c>
      <c r="C641" s="29" t="inlineStr">
        <is>
          <t>adminoaxaca@laligabiblica.org.mx</t>
        </is>
      </c>
      <c r="D641" s="29" t="n">
        <v>9999262317</v>
      </c>
      <c r="E641" s="27" t="n"/>
      <c r="F641" s="27" t="n"/>
    </row>
    <row r="642" ht="12.75" customHeight="1" s="23">
      <c r="A642" s="29" t="n">
        <v>892749</v>
      </c>
      <c r="B642" s="29" t="inlineStr">
        <is>
          <t>ALEJANDRO BAEZ</t>
        </is>
      </c>
      <c r="C642" s="29" t="inlineStr">
        <is>
          <t>alejadro.alpuche@pituyan.com</t>
        </is>
      </c>
      <c r="D642" s="29" t="n">
        <v>9999863850</v>
      </c>
      <c r="E642" s="27" t="n"/>
      <c r="F642" s="27" t="n"/>
    </row>
    <row r="643" ht="12.75" customHeight="1" s="23">
      <c r="A643" s="29" t="n">
        <v>892759</v>
      </c>
      <c r="B643" s="29" t="inlineStr">
        <is>
          <t>LINEAS DADAS DE BAJA</t>
        </is>
      </c>
      <c r="C643" s="29" t="inlineStr">
        <is>
          <t>LINEAS DADAS DE BAJA</t>
        </is>
      </c>
      <c r="D643" s="29" t="inlineStr">
        <is>
          <t>LINEAS DADAS DE BAJA</t>
        </is>
      </c>
      <c r="E643" s="27" t="n"/>
      <c r="F643" s="27" t="n"/>
    </row>
    <row r="644" ht="12.75" customHeight="1" s="23">
      <c r="A644" s="29" t="n">
        <v>892762</v>
      </c>
      <c r="B644" s="29" t="inlineStr">
        <is>
          <t>FERNANDO MEDINA</t>
        </is>
      </c>
      <c r="C644" s="29" t="inlineStr">
        <is>
          <t>fabdalab@sepropen.com</t>
        </is>
      </c>
      <c r="D644" s="29" t="n">
        <v>9999285894</v>
      </c>
      <c r="E644" s="27" t="n"/>
      <c r="F644" s="27" t="n"/>
    </row>
    <row r="645" ht="12.75" customHeight="1" s="23">
      <c r="A645" s="29" t="n">
        <v>892768</v>
      </c>
      <c r="B645" s="29" t="inlineStr">
        <is>
          <t>FERNANDO VERDE FERNANDEZ</t>
        </is>
      </c>
      <c r="C645" s="29" t="inlineStr">
        <is>
          <t>plomehogar@hotmail.com</t>
        </is>
      </c>
      <c r="D645" s="29" t="n">
        <v>9999537580</v>
      </c>
      <c r="E645" s="27" t="n"/>
      <c r="F645" s="27" t="n"/>
    </row>
    <row r="646" ht="12.75" customHeight="1" s="23">
      <c r="A646" s="29" t="n">
        <v>893570</v>
      </c>
      <c r="B646" s="29" t="inlineStr">
        <is>
          <t>EMANUEL MAY</t>
        </is>
      </c>
      <c r="C646" s="29" t="inlineStr">
        <is>
          <t>emsab@prodigy.net.mx</t>
        </is>
      </c>
      <c r="D646" s="29" t="n">
        <v>9999240184</v>
      </c>
      <c r="E646" s="27" t="n"/>
      <c r="F646" s="27" t="n"/>
    </row>
    <row r="647" ht="12.75" customHeight="1" s="23">
      <c r="A647" s="29" t="n">
        <v>893585</v>
      </c>
      <c r="B647" s="29" t="inlineStr">
        <is>
          <t>PABLO MIGUEL</t>
        </is>
      </c>
      <c r="C647" s="29" t="inlineStr">
        <is>
          <t>controlesyr@prodigy.net.mx</t>
        </is>
      </c>
      <c r="D647" s="29" t="n">
        <v>9999844005</v>
      </c>
      <c r="E647" s="27" t="n"/>
      <c r="F647" s="27" t="n"/>
    </row>
    <row r="648" ht="12.75" customHeight="1" s="23">
      <c r="A648" s="29" t="n">
        <v>893669</v>
      </c>
      <c r="B648" s="29" t="inlineStr">
        <is>
          <t>MARIO ZAPATA</t>
        </is>
      </c>
      <c r="C648" s="29" t="inlineStr">
        <is>
          <t>mario.zapata@aprecubre.com</t>
        </is>
      </c>
      <c r="D648" s="29" t="n">
        <v>9999984560</v>
      </c>
      <c r="E648" s="27" t="n"/>
      <c r="F648" s="27" t="n"/>
    </row>
    <row r="649" ht="12.75" customHeight="1" s="23">
      <c r="A649" s="29" t="n">
        <v>893744</v>
      </c>
      <c r="B649" s="29" t="inlineStr">
        <is>
          <t>JOSE A TELLO</t>
        </is>
      </c>
      <c r="C649" s="29" t="inlineStr">
        <is>
          <t>noproporcionocorreo@hotmail.com</t>
        </is>
      </c>
      <c r="D649" s="29" t="n">
        <v>9889330326</v>
      </c>
      <c r="E649" s="27" t="n"/>
      <c r="F649" s="27" t="n"/>
    </row>
    <row r="650" ht="12.75" customHeight="1" s="23">
      <c r="A650" s="29" t="n">
        <v>893789</v>
      </c>
      <c r="B650" s="29" t="inlineStr">
        <is>
          <t>PATRICIA CASTILLO</t>
        </is>
      </c>
      <c r="C650" s="29" t="inlineStr">
        <is>
          <t>JDC@PRETECHOS.COM</t>
        </is>
      </c>
      <c r="D650" s="29" t="n">
        <v>9999483502</v>
      </c>
      <c r="E650" s="27" t="n"/>
      <c r="F650" s="27" t="n"/>
    </row>
    <row r="651" ht="12.75" customHeight="1" s="23">
      <c r="A651" s="29" t="n">
        <v>894482</v>
      </c>
      <c r="B651" s="29" t="inlineStr">
        <is>
          <t>JULIO MARTINEZ MARTEL</t>
        </is>
      </c>
      <c r="C651" s="29" t="inlineStr">
        <is>
          <t>JMARTINEZ@GRUPOFEMO.COM.MX</t>
        </is>
      </c>
      <c r="D651" s="29" t="n">
        <v>9999380020</v>
      </c>
      <c r="E651" s="27" t="n"/>
      <c r="F651" s="27" t="n"/>
    </row>
    <row r="652" ht="12.75" customHeight="1" s="23">
      <c r="A652" s="29" t="n">
        <v>899481</v>
      </c>
      <c r="B652" s="29" t="inlineStr">
        <is>
          <t xml:space="preserve">ANTONIO ARCHUNDIA </t>
        </is>
      </c>
      <c r="C652" s="29" t="inlineStr">
        <is>
          <t>AARCHUNDIA@AZVI.COM.MX</t>
        </is>
      </c>
      <c r="D652" s="29" t="n">
        <v>5530986707</v>
      </c>
      <c r="E652" s="27" t="n"/>
      <c r="F652" s="27" t="n"/>
    </row>
    <row r="653" ht="12.75" customHeight="1" s="23">
      <c r="A653" s="29" t="n">
        <v>897825</v>
      </c>
      <c r="B653" s="29" t="inlineStr">
        <is>
          <t>SILVIA LEON</t>
        </is>
      </c>
      <c r="C653" s="29" t="inlineStr">
        <is>
          <t>silvia.leon@coimsa.biz</t>
        </is>
      </c>
      <c r="D653" s="29" t="n">
        <v>9999462923</v>
      </c>
      <c r="E653" s="27" t="n"/>
      <c r="F653" s="27" t="n"/>
    </row>
    <row r="654" ht="12.75" customHeight="1" s="23">
      <c r="A654" s="29" t="n">
        <v>903504</v>
      </c>
      <c r="B654" s="29" t="inlineStr">
        <is>
          <t>MIGUEL A MARTINEZ</t>
        </is>
      </c>
      <c r="C654" s="29" t="inlineStr">
        <is>
          <t>vuelodeaguilas@hotmail.com</t>
        </is>
      </c>
      <c r="D654" s="29" t="n">
        <v>9999873838</v>
      </c>
      <c r="E654" s="27" t="n"/>
      <c r="F654" s="27" t="n"/>
    </row>
    <row r="655" ht="12.75" customHeight="1" s="23">
      <c r="A655" s="29" t="n">
        <v>903716</v>
      </c>
      <c r="B655" s="29" t="inlineStr">
        <is>
          <t>MIGUEL A PACHECO</t>
        </is>
      </c>
      <c r="C655" s="29" t="inlineStr">
        <is>
          <t>arun1972@hotmail.com</t>
        </is>
      </c>
      <c r="D655" s="29" t="n">
        <v>9999844264</v>
      </c>
      <c r="E655" s="27" t="n"/>
      <c r="F655" s="27" t="n"/>
    </row>
    <row r="656" ht="12.75" customHeight="1" s="23">
      <c r="A656" s="29" t="n">
        <v>903725</v>
      </c>
      <c r="B656" s="29" t="inlineStr">
        <is>
          <t>MIGUEL BARRERA</t>
        </is>
      </c>
      <c r="C656" s="29" t="inlineStr">
        <is>
          <t>miguelbarrera28@hotmail.com</t>
        </is>
      </c>
      <c r="D656" s="29" t="n">
        <v>9889162060</v>
      </c>
      <c r="E656" s="27" t="n"/>
      <c r="F656" s="27" t="n"/>
    </row>
    <row r="657" ht="12.75" customHeight="1" s="23">
      <c r="A657" s="29" t="n">
        <v>903727</v>
      </c>
      <c r="B657" s="29" t="inlineStr">
        <is>
          <t>CARLOS RUIZ</t>
        </is>
      </c>
      <c r="C657" s="29" t="inlineStr">
        <is>
          <t>carlos.ruiz@fildi.com.mx</t>
        </is>
      </c>
      <c r="D657" s="29" t="n">
        <v>9889162060</v>
      </c>
      <c r="E657" s="27" t="n"/>
      <c r="F657" s="27" t="n"/>
    </row>
    <row r="658" ht="12.75" customHeight="1" s="23">
      <c r="A658" s="29" t="n">
        <v>903738</v>
      </c>
      <c r="B658" s="29" t="inlineStr">
        <is>
          <t>CONCEPCION ARZAPAGO</t>
        </is>
      </c>
      <c r="C658" s="29" t="inlineStr">
        <is>
          <t>mcad611002@hotmail.com</t>
        </is>
      </c>
      <c r="D658" s="29" t="n">
        <v>9889541104</v>
      </c>
      <c r="E658" s="27" t="n"/>
      <c r="F658" s="27" t="n"/>
    </row>
    <row r="659" ht="12.75" customHeight="1" s="23">
      <c r="A659" s="29" t="n">
        <v>903740</v>
      </c>
      <c r="B659" s="29" t="inlineStr">
        <is>
          <t xml:space="preserve">JUAN CEBALLOS </t>
        </is>
      </c>
      <c r="C659" s="29" t="inlineStr">
        <is>
          <t>popote11@hotmail.com</t>
        </is>
      </c>
      <c r="D659" s="29" t="n">
        <v>9889330351</v>
      </c>
      <c r="E659" s="27" t="n"/>
      <c r="F659" s="27" t="n"/>
    </row>
    <row r="660" ht="12.75" customHeight="1" s="23">
      <c r="A660" s="29" t="n">
        <v>903729</v>
      </c>
      <c r="B660" s="29" t="inlineStr">
        <is>
          <t>MANUEL CAMAL</t>
        </is>
      </c>
      <c r="C660" s="29" t="inlineStr">
        <is>
          <t>macs1mx@hotmail.com</t>
        </is>
      </c>
      <c r="D660" s="29" t="n">
        <v>9971102799</v>
      </c>
      <c r="E660" s="27" t="n"/>
      <c r="F660" s="27" t="n"/>
    </row>
    <row r="661" ht="12.75" customHeight="1" s="23">
      <c r="A661" s="29" t="n">
        <v>903748</v>
      </c>
      <c r="B661" s="29" t="inlineStr">
        <is>
          <t xml:space="preserve">MAGDA TREJO </t>
        </is>
      </c>
      <c r="C661" s="29" t="inlineStr">
        <is>
          <t>magda_gris@hotmail.com</t>
        </is>
      </c>
      <c r="D661" s="29" t="n">
        <v>9831184114</v>
      </c>
      <c r="E661" s="27" t="n"/>
      <c r="F661" s="27" t="n"/>
    </row>
    <row r="662" ht="12.75" customHeight="1" s="23">
      <c r="A662" s="29" t="n">
        <v>907817</v>
      </c>
      <c r="B662" s="29" t="inlineStr">
        <is>
          <t>EFRAIN LUGO</t>
        </is>
      </c>
      <c r="C662" s="29" t="inlineStr">
        <is>
          <t>ganagas@hotmail.com</t>
        </is>
      </c>
      <c r="D662" s="29" t="n">
        <v>9999441570</v>
      </c>
      <c r="E662" s="27" t="n"/>
      <c r="F662" s="27" t="n"/>
    </row>
    <row r="663" ht="12.75" customHeight="1" s="23">
      <c r="A663" s="29" t="n">
        <v>910726</v>
      </c>
      <c r="B663" s="29" t="inlineStr">
        <is>
          <t>ANTONIO PUGA</t>
        </is>
      </c>
      <c r="C663" s="29" t="inlineStr">
        <is>
          <t>antonio.puga@campechesportswear.com</t>
        </is>
      </c>
      <c r="D663" s="29" t="n">
        <v>9818290592</v>
      </c>
      <c r="E663" s="27" t="n"/>
      <c r="F663" s="27" t="n"/>
    </row>
    <row r="664" ht="12.75" customHeight="1" s="23">
      <c r="A664" s="29" t="n">
        <v>910844</v>
      </c>
      <c r="B664" s="29" t="inlineStr">
        <is>
          <t>AMENOFFIS ACOSTA</t>
        </is>
      </c>
      <c r="C664" s="29" t="inlineStr">
        <is>
          <t>amenoffis@mpmgroup.biz</t>
        </is>
      </c>
      <c r="D664" s="29" t="n">
        <v>9992403930</v>
      </c>
      <c r="E664" s="27" t="n"/>
      <c r="F664" s="27" t="n"/>
    </row>
    <row r="665" ht="12.75" customHeight="1" s="23">
      <c r="A665" s="26" t="n">
        <v>8227</v>
      </c>
      <c r="B665" s="26" t="inlineStr">
        <is>
          <t>ISRAEL LOPEZ CASTILLO</t>
        </is>
      </c>
      <c r="C665" s="28" t="inlineStr">
        <is>
          <t>israel.lopez@prodigy.net.mx</t>
        </is>
      </c>
      <c r="D665" s="26" t="n">
        <v>9933390001</v>
      </c>
      <c r="E665" s="27" t="n"/>
      <c r="F665" s="27" t="n"/>
    </row>
    <row r="666" ht="12.75" customHeight="1" s="23">
      <c r="A666" s="26" t="n">
        <v>19848</v>
      </c>
      <c r="B666" s="26" t="inlineStr">
        <is>
          <t>CESAR ALEJANDRO LOPEZ FLORES</t>
        </is>
      </c>
      <c r="C666" s="26" t="inlineStr">
        <is>
          <t>lopez.flores.a@gmail.com</t>
        </is>
      </c>
      <c r="D666" s="26" t="n">
        <v>9222225051</v>
      </c>
      <c r="E666" s="27" t="n"/>
      <c r="F666" s="27" t="n"/>
    </row>
    <row r="667" ht="12.75" customHeight="1" s="23">
      <c r="A667" s="26" t="n">
        <v>19852</v>
      </c>
      <c r="B667" s="26" t="inlineStr">
        <is>
          <t>EFRAIN JUAREZ ALMEIDA</t>
        </is>
      </c>
      <c r="C667" s="26" t="inlineStr">
        <is>
          <t>wmsj1213aa@hotmail.com</t>
        </is>
      </c>
      <c r="D667" s="26" t="n">
        <v>9933146300</v>
      </c>
      <c r="E667" s="27" t="n"/>
      <c r="F667" s="27" t="n"/>
    </row>
    <row r="668" ht="12.75" customHeight="1" s="23">
      <c r="A668" s="26" t="n">
        <v>19856</v>
      </c>
      <c r="B668" s="26" t="inlineStr">
        <is>
          <t>JAVIER PALAFOX  RASSO</t>
        </is>
      </c>
      <c r="C668" s="28" t="inlineStr">
        <is>
          <t>jpalafox@propesa.com.mx</t>
        </is>
      </c>
      <c r="D668" s="26" t="n">
        <v>9933100930</v>
      </c>
      <c r="E668" s="27" t="n"/>
      <c r="F668" s="27" t="n"/>
    </row>
    <row r="669" ht="12.75" customHeight="1" s="23">
      <c r="A669" s="26" t="n">
        <v>19860</v>
      </c>
      <c r="B669" s="26" t="inlineStr">
        <is>
          <t>LIC. DAVID ACOSTA ACOSTA</t>
        </is>
      </c>
      <c r="C669" s="28" t="inlineStr">
        <is>
          <t>deividacosta@hotmail.com</t>
        </is>
      </c>
      <c r="D669" s="26" t="n">
        <v>9933152872</v>
      </c>
      <c r="E669" s="27" t="n"/>
      <c r="F669" s="27" t="n"/>
    </row>
    <row r="670" ht="12.75" customHeight="1" s="23">
      <c r="A670" s="26" t="n">
        <v>19864</v>
      </c>
      <c r="B670" s="26" t="inlineStr">
        <is>
          <t>CP. ANA MARIA MAYA GARCIA</t>
        </is>
      </c>
      <c r="C670" s="28" t="inlineStr">
        <is>
          <t>contraloria@hotelmirafloresom</t>
        </is>
      </c>
      <c r="D670" s="26" t="n">
        <v>9933580470</v>
      </c>
      <c r="E670" s="27" t="n"/>
      <c r="F670" s="27" t="n"/>
    </row>
    <row r="671" ht="12.75" customHeight="1" s="23">
      <c r="A671" s="26" t="n">
        <v>19939</v>
      </c>
      <c r="B671" s="26" t="inlineStr">
        <is>
          <t>CESAR EDUARDO GONGORA CASTILLO</t>
        </is>
      </c>
      <c r="C671" s="28" t="inlineStr">
        <is>
          <t>campe@prodigy.net.mx</t>
        </is>
      </c>
      <c r="D671" s="26" t="n">
        <v>9933379225</v>
      </c>
      <c r="E671" s="27" t="n"/>
      <c r="F671" s="27" t="n"/>
    </row>
    <row r="672" ht="12.75" customHeight="1" s="23">
      <c r="A672" s="26" t="n">
        <v>25530</v>
      </c>
      <c r="B672" s="26" t="inlineStr">
        <is>
          <t>EDGAR  CLEMENTE CANDELERO</t>
        </is>
      </c>
      <c r="C672" s="28" t="inlineStr">
        <is>
          <t>thefire_hellsing@hotmail.com</t>
        </is>
      </c>
      <c r="D672" s="26" t="n">
        <v>9143370173</v>
      </c>
      <c r="E672" s="27" t="n"/>
      <c r="F672" s="27" t="n"/>
    </row>
    <row r="673" ht="12.75" customHeight="1" s="23">
      <c r="A673" s="26" t="n">
        <v>25932</v>
      </c>
      <c r="B673" s="26" t="inlineStr">
        <is>
          <t>RAMON DE LA PEÑA MARSHAL</t>
        </is>
      </c>
      <c r="C673" s="28" t="inlineStr">
        <is>
          <t>ramondelapena@gmail.com</t>
        </is>
      </c>
      <c r="D673" s="26" t="n">
        <v>9933121299</v>
      </c>
      <c r="E673" s="27" t="n"/>
      <c r="F673" s="27" t="n"/>
    </row>
    <row r="674" ht="12.75" customHeight="1" s="23">
      <c r="A674" s="26" t="n">
        <v>25943</v>
      </c>
      <c r="B674" s="26" t="inlineStr">
        <is>
          <t>YULI SANCHEZ TRUJILLO</t>
        </is>
      </c>
      <c r="C674" s="28" t="inlineStr">
        <is>
          <t>contabilidad@hoteltulija.com</t>
        </is>
      </c>
      <c r="D674" s="26" t="n">
        <v>9163450104</v>
      </c>
      <c r="E674" s="27" t="n"/>
      <c r="F674" s="27" t="n"/>
    </row>
    <row r="675" ht="12.75" customHeight="1" s="23">
      <c r="A675" s="26" t="n">
        <v>25968</v>
      </c>
      <c r="B675" s="26" t="inlineStr">
        <is>
          <t>JENY ACUÑA RAMOS</t>
        </is>
      </c>
      <c r="C675" s="28" t="inlineStr">
        <is>
          <t>JENNY.ACUNA@IPSMEX.COM</t>
        </is>
      </c>
      <c r="D675" s="26" t="n">
        <v>9933169596</v>
      </c>
      <c r="E675" s="27" t="n"/>
      <c r="F675" s="27" t="n"/>
    </row>
    <row r="676" ht="12.75" customHeight="1" s="23">
      <c r="A676" s="26" t="n">
        <v>26082</v>
      </c>
      <c r="B676" s="26" t="inlineStr">
        <is>
          <t>LUCIO PEREZ RODRIGUEZ</t>
        </is>
      </c>
      <c r="C676" s="28" t="inlineStr">
        <is>
          <t>llarelsa3@prodigy.net.mx</t>
        </is>
      </c>
      <c r="D676" s="26" t="n">
        <v>9933524029</v>
      </c>
      <c r="E676" s="27" t="n"/>
      <c r="F676" s="27" t="n"/>
    </row>
    <row r="677" ht="12.75" customHeight="1" s="23">
      <c r="A677" s="26" t="n">
        <v>26169</v>
      </c>
      <c r="B677" s="26">
        <f>#N/A</f>
        <v/>
      </c>
      <c r="C677" s="26">
        <f>#N/A</f>
        <v/>
      </c>
      <c r="D677" s="26">
        <f>#N/A</f>
        <v/>
      </c>
      <c r="E677" s="27" t="n"/>
      <c r="F677" s="27" t="n"/>
    </row>
    <row r="678" ht="12.75" customHeight="1" s="23">
      <c r="A678" s="26" t="n">
        <v>26189</v>
      </c>
      <c r="B678" s="26" t="inlineStr">
        <is>
          <t>WILLIAM LOPEZ MORA</t>
        </is>
      </c>
      <c r="C678" s="28" t="inlineStr">
        <is>
          <t>cssventas.mozblan@gmail.com</t>
        </is>
      </c>
      <c r="D678" s="26" t="n">
        <v>9343420999</v>
      </c>
      <c r="E678" s="27" t="n"/>
      <c r="F678" s="27" t="n"/>
    </row>
    <row r="679" ht="12.75" customHeight="1" s="23">
      <c r="A679" s="26" t="n">
        <v>26430</v>
      </c>
      <c r="B679" s="26" t="inlineStr">
        <is>
          <t>NORMA SOSA TOSCA</t>
        </is>
      </c>
      <c r="C679" s="28" t="inlineStr">
        <is>
          <t>nsosatosca@hotmail.com</t>
        </is>
      </c>
      <c r="D679" s="26" t="n">
        <v>9933151035</v>
      </c>
      <c r="E679" s="27" t="n"/>
      <c r="F679" s="27" t="n"/>
    </row>
    <row r="680" ht="12.75" customHeight="1" s="23">
      <c r="A680" s="26" t="n">
        <v>26499</v>
      </c>
      <c r="B680" s="26" t="inlineStr">
        <is>
          <t>TERKI CARAVEO FALCONE</t>
        </is>
      </c>
      <c r="C680" s="28" t="inlineStr">
        <is>
          <t>rive67@hotmail.com</t>
        </is>
      </c>
      <c r="D680" s="26" t="n">
        <v>9333340169</v>
      </c>
      <c r="E680" s="27" t="n"/>
      <c r="F680" s="27" t="n"/>
    </row>
    <row r="681" ht="12.75" customHeight="1" s="23">
      <c r="A681" s="26" t="n">
        <v>26689</v>
      </c>
      <c r="B681" s="26" t="inlineStr">
        <is>
          <t>MARICARMENLEON</t>
        </is>
      </c>
      <c r="C681" s="26" t="inlineStr">
        <is>
          <t>templeelectricidad_1@hotmail.com</t>
        </is>
      </c>
      <c r="D681" s="26" t="n">
        <v>9933151970</v>
      </c>
      <c r="E681" s="27" t="n"/>
      <c r="F681" s="27" t="n"/>
    </row>
    <row r="682" ht="12.75" customHeight="1" s="23">
      <c r="A682" s="26" t="n">
        <v>33763</v>
      </c>
      <c r="B682" s="26" t="inlineStr">
        <is>
          <t>DAVIDHERNANDEZ</t>
        </is>
      </c>
      <c r="C682" s="26" t="inlineStr">
        <is>
          <t>sicmas@hotmail.com</t>
        </is>
      </c>
      <c r="D682" s="26" t="n">
        <v>9383828937</v>
      </c>
      <c r="E682" s="27" t="n"/>
      <c r="F682" s="27" t="n"/>
    </row>
    <row r="683" ht="12.75" customHeight="1" s="23">
      <c r="A683" s="26" t="n">
        <v>34157</v>
      </c>
      <c r="B683" s="26" t="inlineStr">
        <is>
          <t>PEDRO TRUJILLO INURRETA</t>
        </is>
      </c>
      <c r="C683" s="28" t="inlineStr">
        <is>
          <t>pedro.trujillo@cemza.com</t>
        </is>
      </c>
      <c r="D683" s="26" t="n">
        <v>9383827181</v>
      </c>
      <c r="E683" s="27" t="n"/>
      <c r="F683" s="27" t="n"/>
    </row>
    <row r="684" ht="12.75" customHeight="1" s="23">
      <c r="A684" s="26" t="n">
        <v>34189</v>
      </c>
      <c r="B684" s="26" t="inlineStr">
        <is>
          <t xml:space="preserve">ABELARDO RIVERA LECHUGA </t>
        </is>
      </c>
      <c r="C684" s="28" t="inlineStr">
        <is>
          <t>arivera@propesa.com</t>
        </is>
      </c>
      <c r="D684" s="26" t="n">
        <v>9383840703</v>
      </c>
      <c r="E684" s="27" t="n"/>
      <c r="F684" s="27" t="n"/>
    </row>
    <row r="685" ht="12.75" customHeight="1" s="23">
      <c r="A685" s="26" t="n">
        <v>85381</v>
      </c>
      <c r="B685" s="26" t="inlineStr">
        <is>
          <t>OSCAR PEREZ MORENO</t>
        </is>
      </c>
      <c r="C685" s="28" t="inlineStr">
        <is>
          <t>conejoperezm@hotmail.com</t>
        </is>
      </c>
      <c r="D685" s="26" t="n">
        <v>9173750188</v>
      </c>
      <c r="E685" s="27" t="n"/>
      <c r="F685" s="27" t="n"/>
    </row>
    <row r="686" ht="12.75" customHeight="1" s="23">
      <c r="A686" s="26" t="n">
        <v>85406</v>
      </c>
      <c r="B686" s="26" t="inlineStr">
        <is>
          <t>ARQ CARLOSAZUARA</t>
        </is>
      </c>
      <c r="C686" s="26" t="inlineStr">
        <is>
          <t>carlos.azuara@areche.com.mx</t>
        </is>
      </c>
      <c r="D686" s="26" t="n">
        <v>9933123322</v>
      </c>
      <c r="E686" s="27" t="n"/>
      <c r="F686" s="27" t="n"/>
    </row>
    <row r="687" ht="12.75" customHeight="1" s="23">
      <c r="A687" s="26" t="n">
        <v>85418</v>
      </c>
      <c r="B687" s="26" t="inlineStr">
        <is>
          <t>ELMAR DE JESUSGUILLEN</t>
        </is>
      </c>
      <c r="C687" s="26" t="inlineStr">
        <is>
          <t>elmar12mx@yahoo.com.mx</t>
        </is>
      </c>
      <c r="D687" s="26" t="n">
        <v>9616385018</v>
      </c>
      <c r="E687" s="27" t="n"/>
      <c r="F687" s="27" t="n"/>
    </row>
    <row r="688" ht="12.75" customHeight="1" s="23">
      <c r="A688" s="26" t="n">
        <v>85431</v>
      </c>
      <c r="B688" s="26" t="inlineStr">
        <is>
          <t>BEULO PEREZ VICTOR MANUEL</t>
        </is>
      </c>
      <c r="C688" s="26" t="inlineStr">
        <is>
          <t>N/A</t>
        </is>
      </c>
      <c r="D688" s="26" t="n">
        <v>9133320704</v>
      </c>
      <c r="E688" s="27" t="n"/>
      <c r="F688" s="27" t="n"/>
    </row>
    <row r="689" ht="12.75" customHeight="1" s="23">
      <c r="A689" s="26" t="n">
        <v>85476</v>
      </c>
      <c r="B689" s="26" t="inlineStr">
        <is>
          <t>YAZMIN LEYVA</t>
        </is>
      </c>
      <c r="C689" s="28" t="inlineStr">
        <is>
          <t>yas0104@yahoo.com.mx</t>
        </is>
      </c>
      <c r="D689" s="26" t="n">
        <v>9173710030</v>
      </c>
      <c r="E689" s="27" t="n"/>
      <c r="F689" s="27" t="n"/>
    </row>
    <row r="690" ht="12.75" customHeight="1" s="23">
      <c r="A690" s="26" t="n">
        <v>85478</v>
      </c>
      <c r="B690" s="26" t="inlineStr">
        <is>
          <t>MARIA IRENE LOPEZ</t>
        </is>
      </c>
      <c r="C690" s="28" t="inlineStr">
        <is>
          <t>f_lopez@hotmail.com</t>
        </is>
      </c>
      <c r="D690" s="26" t="n">
        <v>9933121668</v>
      </c>
      <c r="E690" s="27" t="n"/>
      <c r="F690" s="27" t="n"/>
    </row>
    <row r="691" ht="12.75" customHeight="1" s="23">
      <c r="A691" s="26" t="n">
        <v>85485</v>
      </c>
      <c r="B691" s="26" t="inlineStr">
        <is>
          <t>RAFAEL MENDOZA LOPEZ</t>
        </is>
      </c>
      <c r="C691" s="28" t="inlineStr">
        <is>
          <t>rmendozalopez21@hotmail.com</t>
        </is>
      </c>
      <c r="D691" s="26" t="n">
        <v>9163452599</v>
      </c>
      <c r="E691" s="27" t="n"/>
      <c r="F691" s="27" t="n"/>
    </row>
    <row r="692" ht="12.75" customHeight="1" s="23">
      <c r="A692" s="26" t="n">
        <v>85488</v>
      </c>
      <c r="B692" s="26" t="inlineStr">
        <is>
          <t>JOAQUIN VAZQUEZ VAZQUEZ</t>
        </is>
      </c>
      <c r="C692" s="28" t="inlineStr">
        <is>
          <t>sopsaoaxaca@prodigy.net.mx</t>
        </is>
      </c>
      <c r="D692" s="26" t="n">
        <v>9163456242</v>
      </c>
      <c r="E692" s="27" t="n"/>
      <c r="F692" s="27" t="n"/>
    </row>
    <row r="693" ht="12.75" customHeight="1" s="23">
      <c r="A693" s="26" t="n">
        <v>85512</v>
      </c>
      <c r="B693" s="26" t="inlineStr">
        <is>
          <t>JOSE ROBERTO TRUJEQUE PEREZ</t>
        </is>
      </c>
      <c r="C693" s="28" t="inlineStr">
        <is>
          <t>infcogosa@live.com.mx</t>
        </is>
      </c>
      <c r="D693" s="26" t="n">
        <v>9818160639</v>
      </c>
      <c r="E693" s="27" t="n"/>
      <c r="F693" s="27" t="n"/>
    </row>
    <row r="694" ht="12.75" customHeight="1" s="23">
      <c r="A694" s="26" t="n">
        <v>85525</v>
      </c>
      <c r="B694" s="26" t="inlineStr">
        <is>
          <t>FABIOLA DAVILA YAÑEZ</t>
        </is>
      </c>
      <c r="C694" s="28" t="inlineStr">
        <is>
          <t>faby_cypssa@yahoo.com.mx</t>
        </is>
      </c>
      <c r="D694" s="26" t="n">
        <v>9323220710</v>
      </c>
      <c r="E694" s="27" t="n"/>
      <c r="F694" s="27" t="n"/>
    </row>
    <row r="695" ht="12.75" customHeight="1" s="23">
      <c r="A695" s="26" t="n">
        <v>85610</v>
      </c>
      <c r="B695" s="26" t="inlineStr">
        <is>
          <t>LUIS HORACIO VALDEZ VALDEZ</t>
        </is>
      </c>
      <c r="C695" s="28" t="inlineStr">
        <is>
          <t>sopsaoaxaca@prodigy.net.mx</t>
        </is>
      </c>
      <c r="D695" s="26" t="n">
        <v>9933126820</v>
      </c>
      <c r="E695" s="27" t="n"/>
      <c r="F695" s="27" t="n"/>
    </row>
    <row r="696" ht="12.75" customHeight="1" s="23">
      <c r="A696" s="26" t="n">
        <v>85684</v>
      </c>
      <c r="B696" s="26" t="inlineStr">
        <is>
          <t>CP ROSA MARIAGARCIA</t>
        </is>
      </c>
      <c r="C696" s="26">
        <f>#N/A</f>
        <v/>
      </c>
      <c r="D696" s="26" t="n">
        <v>5552592222</v>
      </c>
      <c r="E696" s="27" t="n"/>
      <c r="F696" s="27" t="n"/>
    </row>
    <row r="697" ht="12.75" customHeight="1" s="23">
      <c r="A697" s="26" t="n">
        <v>85697</v>
      </c>
      <c r="B697" s="26" t="inlineStr">
        <is>
          <t>IVONNE CONTRERAS GARCIA</t>
        </is>
      </c>
      <c r="C697" s="26" t="inlineStr">
        <is>
          <t>ivonne.contreras@grupoherres.com</t>
        </is>
      </c>
      <c r="D697" s="26" t="n">
        <v>9933542760</v>
      </c>
      <c r="E697" s="27" t="n"/>
      <c r="F697" s="27" t="n"/>
    </row>
    <row r="698" ht="12.75" customHeight="1" s="23">
      <c r="A698" s="26" t="n">
        <v>85724</v>
      </c>
      <c r="B698" s="26" t="inlineStr">
        <is>
          <t>GUADALUPERAMON</t>
        </is>
      </c>
      <c r="C698" s="26" t="inlineStr">
        <is>
          <t>lupis77@hotmail.es</t>
        </is>
      </c>
      <c r="D698" s="26" t="n">
        <v>9933121428</v>
      </c>
      <c r="E698" s="27" t="n"/>
      <c r="F698" s="27" t="n"/>
    </row>
    <row r="699" ht="12.75" customHeight="1" s="23">
      <c r="A699" s="26" t="n">
        <v>85732</v>
      </c>
      <c r="B699" s="26" t="inlineStr">
        <is>
          <t>JOSE INIGUEZ ESPITIA</t>
        </is>
      </c>
      <c r="C699" s="26" t="inlineStr">
        <is>
          <t>espitia_41@hotmail.com</t>
        </is>
      </c>
      <c r="D699" s="26" t="n">
        <v>9343440961</v>
      </c>
      <c r="E699" s="27" t="n"/>
      <c r="F699" s="27" t="n"/>
    </row>
    <row r="700" ht="12.75" customHeight="1" s="23">
      <c r="A700" s="26" t="n">
        <v>85786</v>
      </c>
      <c r="B700" s="26" t="inlineStr">
        <is>
          <t>LOPEZ HERNANDEZ ADAN AUGUSTO</t>
        </is>
      </c>
      <c r="C700" s="26" t="inlineStr">
        <is>
          <t>riveralo@hotmail.com</t>
        </is>
      </c>
      <c r="D700" s="26" t="n">
        <v>9933522098</v>
      </c>
      <c r="E700" s="27" t="n"/>
      <c r="F700" s="27" t="n"/>
    </row>
    <row r="701" ht="12.75" customHeight="1" s="23">
      <c r="A701" s="26" t="n">
        <v>85819</v>
      </c>
      <c r="B701" s="26" t="inlineStr">
        <is>
          <t>LIC ALEJANDROPRIEGO</t>
        </is>
      </c>
      <c r="C701" s="26" t="inlineStr">
        <is>
          <t>alex_priego@hotmail.com</t>
        </is>
      </c>
      <c r="D701" s="26" t="n">
        <v>9933801040</v>
      </c>
      <c r="E701" s="27" t="n"/>
      <c r="F701" s="27" t="n"/>
    </row>
    <row r="702" ht="12.75" customHeight="1" s="23">
      <c r="A702" s="26" t="n">
        <v>85826</v>
      </c>
      <c r="B702" s="26" t="inlineStr">
        <is>
          <t>JESUS GUEVARA</t>
        </is>
      </c>
      <c r="C702" s="26" t="inlineStr">
        <is>
          <t>nerok16@hotmail.com</t>
        </is>
      </c>
      <c r="D702" s="26" t="n">
        <v>9933142746</v>
      </c>
      <c r="E702" s="27" t="n"/>
      <c r="F702" s="27" t="n"/>
    </row>
    <row r="703" ht="12.75" customHeight="1" s="23">
      <c r="A703" s="26" t="n">
        <v>85936</v>
      </c>
      <c r="B703" s="26" t="inlineStr">
        <is>
          <t>CP VERONICA ESQUIVEL</t>
        </is>
      </c>
      <c r="C703" s="26" t="inlineStr">
        <is>
          <t>vero6412@hotmail.com</t>
        </is>
      </c>
      <c r="D703" s="26" t="n">
        <v>9933542490</v>
      </c>
      <c r="E703" s="27" t="n"/>
      <c r="F703" s="27" t="n"/>
    </row>
    <row r="704" ht="12.75" customHeight="1" s="23">
      <c r="A704" s="26" t="n">
        <v>85949</v>
      </c>
      <c r="B704" s="26" t="inlineStr">
        <is>
          <t>SOFIA GUADALUPE PRIEGO TOLEDO</t>
        </is>
      </c>
      <c r="C704" s="28" t="inlineStr">
        <is>
          <t>flower2290@hotmail.com</t>
        </is>
      </c>
      <c r="D704" s="26" t="n">
        <v>9933140054</v>
      </c>
      <c r="E704" s="27" t="n"/>
      <c r="F704" s="27" t="n"/>
    </row>
    <row r="705" ht="12.75" customHeight="1" s="23">
      <c r="A705" s="26" t="n">
        <v>85999</v>
      </c>
      <c r="B705" s="26" t="inlineStr">
        <is>
          <t>MARIO ARTURO MALDONADO SOLIS</t>
        </is>
      </c>
      <c r="C705" s="26" t="inlineStr">
        <is>
          <t>luluco@quimicosmaldonado.com</t>
        </is>
      </c>
      <c r="D705" s="26" t="n">
        <v>9933144213</v>
      </c>
      <c r="E705" s="27" t="n"/>
      <c r="F705" s="27" t="n"/>
    </row>
    <row r="706" ht="12.75" customHeight="1" s="23">
      <c r="A706" s="26" t="n">
        <v>86027</v>
      </c>
      <c r="B706" s="26" t="inlineStr">
        <is>
          <t>RAUL ANTONIO TRUSELLE PAVON</t>
        </is>
      </c>
      <c r="C706" s="28" t="inlineStr">
        <is>
          <t>rtrousellecc@hotmail.com</t>
        </is>
      </c>
      <c r="D706" s="26" t="n">
        <v>9933379272</v>
      </c>
      <c r="E706" s="27" t="n"/>
      <c r="F706" s="27" t="n"/>
    </row>
    <row r="707" ht="12.75" customHeight="1" s="23">
      <c r="A707" s="26" t="n">
        <v>86047</v>
      </c>
      <c r="B707" s="26" t="inlineStr">
        <is>
          <t>JORGE ALBERTO PINTADO MANZUR</t>
        </is>
      </c>
      <c r="C707" s="26" t="inlineStr">
        <is>
          <t>yaman@prodigy.net.mx</t>
        </is>
      </c>
      <c r="D707" s="26" t="n">
        <v>9933124003</v>
      </c>
      <c r="E707" s="27" t="n"/>
      <c r="F707" s="27" t="n"/>
    </row>
    <row r="708" ht="12.75" customHeight="1" s="23">
      <c r="A708" s="26" t="n">
        <v>91430</v>
      </c>
      <c r="B708" s="26" t="inlineStr">
        <is>
          <t>PEDRO MEJIA</t>
        </is>
      </c>
      <c r="C708" s="28" t="inlineStr">
        <is>
          <t>pedromejia2002@hotmail.com</t>
        </is>
      </c>
      <c r="D708" s="26" t="n">
        <v>9931312771</v>
      </c>
      <c r="E708" s="27" t="n"/>
      <c r="F708" s="27" t="n"/>
    </row>
    <row r="709" ht="12.75" customHeight="1" s="23">
      <c r="A709" s="26" t="n">
        <v>91438</v>
      </c>
      <c r="B709" s="26" t="inlineStr">
        <is>
          <t>ALEJANDRO BOJORQUEZ EVERARDO</t>
        </is>
      </c>
      <c r="C709" s="26" t="inlineStr">
        <is>
          <t>jj_morales1@hotmail.com</t>
        </is>
      </c>
      <c r="D709" s="26" t="n">
        <v>9933126820</v>
      </c>
      <c r="E709" s="27" t="n"/>
      <c r="F709" s="27" t="n"/>
    </row>
    <row r="710" ht="12.75" customHeight="1" s="23">
      <c r="A710" s="26" t="n">
        <v>91482</v>
      </c>
      <c r="B710" s="26" t="inlineStr">
        <is>
          <t>LIC MIGUELMACOSAY</t>
        </is>
      </c>
      <c r="C710" s="26" t="inlineStr">
        <is>
          <t>asocengorda@hotmail.com</t>
        </is>
      </c>
      <c r="D710" s="26" t="n">
        <v>9163452584</v>
      </c>
      <c r="E710" s="27" t="n"/>
      <c r="F710" s="27" t="n"/>
    </row>
    <row r="711" ht="12.75" customHeight="1" s="23">
      <c r="A711" s="26" t="n">
        <v>143105</v>
      </c>
      <c r="B711" s="26" t="inlineStr">
        <is>
          <t>LUZ MARIAMONRAZ</t>
        </is>
      </c>
      <c r="C711" s="26" t="inlineStr">
        <is>
          <t>tierrafirme2002@hotmail.com</t>
        </is>
      </c>
      <c r="D711" s="26" t="n">
        <v>9933546850</v>
      </c>
      <c r="E711" s="27" t="n"/>
      <c r="F711" s="27" t="n"/>
    </row>
    <row r="712" ht="12.75" customHeight="1" s="23">
      <c r="A712" s="26" t="n">
        <v>185710</v>
      </c>
      <c r="B712" s="26" t="inlineStr">
        <is>
          <t>ELIZABETHBOETA</t>
        </is>
      </c>
      <c r="C712" s="26" t="inlineStr">
        <is>
          <t>boeta_26@hotmail.com</t>
        </is>
      </c>
      <c r="D712" s="26" t="n">
        <v>9999431026</v>
      </c>
      <c r="E712" s="27" t="n"/>
      <c r="F712" s="27" t="n"/>
    </row>
    <row r="713" ht="12.75" customHeight="1" s="23">
      <c r="A713" s="26" t="n">
        <v>185719</v>
      </c>
      <c r="B713" s="26" t="inlineStr">
        <is>
          <t>ROMMEL CHAVEZ</t>
        </is>
      </c>
      <c r="C713" s="26" t="inlineStr">
        <is>
          <t>rommel_ch@hotmail.com</t>
        </is>
      </c>
      <c r="D713" s="26" t="n">
        <v>4421920500</v>
      </c>
      <c r="E713" s="27" t="n"/>
      <c r="F713" s="27" t="n"/>
    </row>
    <row r="714" ht="12.75" customHeight="1" s="23">
      <c r="A714" s="26" t="n">
        <v>185722</v>
      </c>
      <c r="B714" s="26" t="inlineStr">
        <is>
          <t>GUERRERO RUIZ TORRES</t>
        </is>
      </c>
      <c r="C714" s="26" t="inlineStr">
        <is>
          <t>cabsacobransza@prodigy.net.mx</t>
        </is>
      </c>
      <c r="D714" s="26" t="n">
        <v>9933530600</v>
      </c>
      <c r="E714" s="27" t="n"/>
      <c r="F714" s="27" t="n"/>
    </row>
    <row r="715" ht="12.75" customHeight="1" s="23">
      <c r="A715" s="26" t="n">
        <v>186065</v>
      </c>
      <c r="B715" s="26" t="inlineStr">
        <is>
          <t>LIC JAVIERMONTEJO</t>
        </is>
      </c>
      <c r="C715" s="26" t="inlineStr">
        <is>
          <t>autosluna@autosluna.com.mx</t>
        </is>
      </c>
      <c r="D715" s="26" t="n">
        <v>9931314611</v>
      </c>
      <c r="E715" s="27" t="n"/>
      <c r="F715" s="27" t="n"/>
    </row>
    <row r="716" ht="12.75" customHeight="1" s="23">
      <c r="A716" s="26" t="n">
        <v>189066</v>
      </c>
      <c r="B716" s="26" t="inlineStr">
        <is>
          <t>ARTURO HIGAREDA CORNEJO</t>
        </is>
      </c>
      <c r="C716" s="28" t="inlineStr">
        <is>
          <t>arturo_higareda74@hotmail.com</t>
        </is>
      </c>
      <c r="D716" s="26" t="n">
        <v>9933158504</v>
      </c>
      <c r="E716" s="27" t="n"/>
      <c r="F716" s="27" t="n"/>
    </row>
    <row r="717" ht="12.75" customHeight="1" s="23">
      <c r="A717" s="26" t="n">
        <v>189139</v>
      </c>
      <c r="B717" s="26" t="inlineStr">
        <is>
          <t>YAZMIN LEYVA</t>
        </is>
      </c>
      <c r="C717" s="28" t="inlineStr">
        <is>
          <t>yas0104@yahoo.com.mx</t>
        </is>
      </c>
      <c r="D717" s="26" t="n">
        <v>9933541413</v>
      </c>
      <c r="E717" s="27" t="n"/>
      <c r="F717" s="27" t="n"/>
    </row>
    <row r="718" ht="12.75" customHeight="1" s="23">
      <c r="A718" s="26" t="n">
        <v>189327</v>
      </c>
      <c r="B718" s="26" t="inlineStr">
        <is>
          <t>MARTIN JUAREZ CADENA</t>
        </is>
      </c>
      <c r="C718" s="28" t="inlineStr">
        <is>
          <t>mjuarezcadena@hotmail.com</t>
        </is>
      </c>
      <c r="D718" s="26" t="n">
        <v>9933140346</v>
      </c>
      <c r="E718" s="27" t="n"/>
      <c r="F718" s="27" t="n"/>
    </row>
    <row r="719" ht="12.75" customHeight="1" s="23">
      <c r="A719" s="26" t="n">
        <v>189346</v>
      </c>
      <c r="B719" s="26" t="inlineStr">
        <is>
          <t>JAVIER LOPEZ ZARAZUA</t>
        </is>
      </c>
      <c r="C719" s="28" t="inlineStr">
        <is>
          <t>javierlpz@hotmail.com</t>
        </is>
      </c>
      <c r="D719" s="26" t="n">
        <v>9933154612</v>
      </c>
      <c r="E719" s="27" t="n"/>
      <c r="F719" s="27" t="n"/>
    </row>
    <row r="720" ht="12.75" customHeight="1" s="23">
      <c r="A720" s="26" t="n">
        <v>208723</v>
      </c>
      <c r="B720" s="26" t="inlineStr">
        <is>
          <t>JULIO TOBILLA PEREZ</t>
        </is>
      </c>
      <c r="C720" s="28" t="inlineStr">
        <is>
          <t>j.tobilla@gruas olmeca.com.mx</t>
        </is>
      </c>
      <c r="D720" s="26" t="n">
        <v>9933154612</v>
      </c>
      <c r="E720" s="27" t="n"/>
      <c r="F720" s="27" t="n"/>
    </row>
    <row r="721" ht="12.75" customHeight="1" s="23">
      <c r="A721" s="26" t="n">
        <v>208988</v>
      </c>
      <c r="B721" s="26" t="inlineStr">
        <is>
          <t>PATRICIARAMIREZ</t>
        </is>
      </c>
      <c r="C721" s="26" t="inlineStr">
        <is>
          <t>patymurcia@quimicosmaldonado.com</t>
        </is>
      </c>
      <c r="D721" s="26" t="n">
        <v>9933128686</v>
      </c>
      <c r="E721" s="27" t="n"/>
      <c r="F721" s="27" t="n"/>
    </row>
    <row r="722" ht="12.75" customHeight="1" s="23">
      <c r="A722" s="26" t="n">
        <v>209394</v>
      </c>
      <c r="B722" s="26" t="inlineStr">
        <is>
          <t>PEDRERO LOAIZA ANIBAL ALEJANDR</t>
        </is>
      </c>
      <c r="C722" s="26" t="inlineStr">
        <is>
          <t>anibal@hotmail.com</t>
        </is>
      </c>
      <c r="D722" s="26" t="n">
        <v>9933152855</v>
      </c>
      <c r="E722" s="27" t="n"/>
      <c r="F722" s="27" t="n"/>
    </row>
    <row r="723" ht="12.75" customHeight="1" s="23">
      <c r="A723" s="26" t="n">
        <v>209510</v>
      </c>
      <c r="B723" s="26" t="inlineStr">
        <is>
          <t>JAVIER DOMINGUEZ CANALES</t>
        </is>
      </c>
      <c r="C723" s="26" t="inlineStr">
        <is>
          <t>suministrosalfa@hotmail.com</t>
        </is>
      </c>
      <c r="D723" s="26" t="n">
        <v>9933545160</v>
      </c>
      <c r="E723" s="27" t="n"/>
      <c r="F723" s="27" t="n"/>
    </row>
    <row r="724" ht="12.75" customHeight="1" s="23">
      <c r="A724" s="26" t="n">
        <v>210404</v>
      </c>
      <c r="B724" s="26" t="inlineStr">
        <is>
          <t>TOMAS CARRERA</t>
        </is>
      </c>
      <c r="C724" s="28" t="inlineStr">
        <is>
          <t>antoni2360@hotmail.com</t>
        </is>
      </c>
      <c r="D724" s="26" t="n">
        <v>9933143878</v>
      </c>
      <c r="E724" s="27" t="n"/>
      <c r="F724" s="27" t="n"/>
    </row>
    <row r="725" ht="12.75" customHeight="1" s="23">
      <c r="A725" s="26" t="n">
        <v>210669</v>
      </c>
      <c r="B725" s="26" t="inlineStr">
        <is>
          <t>JUAN FERNANDEZ HERNANDEZ</t>
        </is>
      </c>
      <c r="C725" s="28" t="inlineStr">
        <is>
          <t>fernandez.it@hotmail.com</t>
        </is>
      </c>
      <c r="D725" s="26" t="n">
        <v>9933121895</v>
      </c>
      <c r="E725" s="27" t="n"/>
      <c r="F725" s="27" t="n"/>
    </row>
    <row r="726" ht="12.75" customHeight="1" s="23">
      <c r="A726" s="26" t="n">
        <v>211145</v>
      </c>
      <c r="B726" s="26" t="inlineStr">
        <is>
          <t>NESTOR VAZQUEZ ROMERO</t>
        </is>
      </c>
      <c r="C726" s="28" t="inlineStr">
        <is>
          <t>mon@cmonrog.com.mx</t>
        </is>
      </c>
      <c r="D726" s="26" t="n">
        <v>9933152653</v>
      </c>
      <c r="E726" s="27" t="n"/>
      <c r="F726" s="27" t="n"/>
    </row>
    <row r="727" ht="12.75" customHeight="1" s="23">
      <c r="A727" s="26" t="n">
        <v>211177</v>
      </c>
      <c r="B727" s="26" t="inlineStr">
        <is>
          <t>CLAUDIA JARAMILLO CELORIO</t>
        </is>
      </c>
      <c r="C727" s="28" t="inlineStr">
        <is>
          <t>climart.tabasco@gmail.com</t>
        </is>
      </c>
      <c r="D727" s="26" t="n">
        <v>9933154418</v>
      </c>
      <c r="E727" s="27" t="n"/>
      <c r="F727" s="27" t="n"/>
    </row>
    <row r="728" ht="12.75" customHeight="1" s="23">
      <c r="A728" s="26" t="n">
        <v>211190</v>
      </c>
      <c r="B728" s="26" t="inlineStr">
        <is>
          <t>CORNELIO ASCENCIO JESUS MANUEL</t>
        </is>
      </c>
      <c r="C728" s="28" t="inlineStr">
        <is>
          <t>junior_rodas-3@hotmail.com</t>
        </is>
      </c>
      <c r="D728" s="26" t="n">
        <v>9933544693</v>
      </c>
      <c r="E728" s="27" t="n"/>
      <c r="F728" s="27" t="n"/>
    </row>
    <row r="729" ht="12.75" customHeight="1" s="23">
      <c r="A729" s="26" t="n">
        <v>211205</v>
      </c>
      <c r="B729" s="26" t="inlineStr">
        <is>
          <t>MARIO ALBERTO CEBALLOS CAPETILLO</t>
        </is>
      </c>
      <c r="C729" s="28" t="inlineStr">
        <is>
          <t>otorres_1995@yahoo.com.mx</t>
        </is>
      </c>
      <c r="D729" s="26" t="n">
        <v>9933536585</v>
      </c>
      <c r="E729" s="27" t="n"/>
      <c r="F729" s="27" t="n"/>
    </row>
    <row r="730" ht="12.75" customHeight="1" s="23">
      <c r="A730" s="26" t="n">
        <v>211232</v>
      </c>
      <c r="B730" s="26" t="inlineStr">
        <is>
          <t>CESAR CRUZ MONDRAGON</t>
        </is>
      </c>
      <c r="C730" s="26" t="inlineStr">
        <is>
          <t>cesarcmondragon@hotmail.com</t>
        </is>
      </c>
      <c r="D730" s="26" t="n">
        <v>9933541320</v>
      </c>
      <c r="E730" s="27" t="n"/>
      <c r="F730" s="27" t="n"/>
    </row>
    <row r="731" ht="12.75" customHeight="1" s="23">
      <c r="A731" s="26" t="n">
        <v>211387</v>
      </c>
      <c r="B731" s="26" t="inlineStr">
        <is>
          <t>RAUL GARCIA OSORIO</t>
        </is>
      </c>
      <c r="C731" s="26" t="inlineStr">
        <is>
          <t>dipromedvilla@prodigy.net.mx</t>
        </is>
      </c>
      <c r="D731" s="26" t="n">
        <v>9933546167</v>
      </c>
      <c r="E731" s="27" t="n"/>
      <c r="F731" s="27" t="n"/>
    </row>
    <row r="732" ht="12.75" customHeight="1" s="23">
      <c r="A732" s="26" t="n">
        <v>211400</v>
      </c>
      <c r="B732" s="26" t="inlineStr">
        <is>
          <t>ANIBAL ALCOCER</t>
        </is>
      </c>
      <c r="C732" s="26" t="inlineStr">
        <is>
          <t>donlalogasolina@yahoo.com.mx</t>
        </is>
      </c>
      <c r="D732" s="26" t="n">
        <v>9343420273</v>
      </c>
      <c r="E732" s="27" t="n"/>
      <c r="F732" s="27" t="n"/>
    </row>
    <row r="733" ht="12.75" customHeight="1" s="23">
      <c r="A733" s="26" t="n">
        <v>211407</v>
      </c>
      <c r="B733" s="26" t="inlineStr">
        <is>
          <t>GENARO MIRANDA</t>
        </is>
      </c>
      <c r="C733" s="26" t="inlineStr">
        <is>
          <t>dismoya2001@hotmail.com</t>
        </is>
      </c>
      <c r="D733" s="26" t="n">
        <v>9373720758</v>
      </c>
      <c r="E733" s="27" t="n"/>
      <c r="F733" s="27" t="n"/>
    </row>
    <row r="734" ht="12.75" customHeight="1" s="23">
      <c r="A734" s="26" t="n">
        <v>444551</v>
      </c>
      <c r="B734" s="26" t="inlineStr">
        <is>
          <t>RAUL ALEGRIA PEREZ</t>
        </is>
      </c>
      <c r="C734" s="26" t="inlineStr">
        <is>
          <t>lazardo_10@hotmail.com</t>
        </is>
      </c>
      <c r="D734" s="26" t="n">
        <v>9933121962</v>
      </c>
      <c r="E734" s="27" t="n"/>
      <c r="F734" s="27" t="n"/>
    </row>
    <row r="735" ht="12.75" customHeight="1" s="23">
      <c r="A735" s="26" t="n">
        <v>444570</v>
      </c>
      <c r="B735" s="26" t="inlineStr">
        <is>
          <t>CLIENTE HOMOLOGADO YA NO PERTENECE A MI CARTERA</t>
        </is>
      </c>
      <c r="C735" s="26">
        <f>#N/A</f>
        <v/>
      </c>
      <c r="D735" s="26">
        <f>#N/A</f>
        <v/>
      </c>
      <c r="E735" s="27" t="n"/>
      <c r="F735" s="27" t="n"/>
    </row>
    <row r="736" ht="12.75" customHeight="1" s="23">
      <c r="A736" s="26" t="n">
        <v>444572</v>
      </c>
      <c r="B736" s="26" t="inlineStr">
        <is>
          <t>CHARLES HERMAN PRICE</t>
        </is>
      </c>
      <c r="C736" s="26" t="inlineStr">
        <is>
          <t>cprice@guardianmx.com</t>
        </is>
      </c>
      <c r="D736" s="26" t="n">
        <v>9933506733</v>
      </c>
      <c r="E736" s="27" t="n"/>
      <c r="F736" s="27" t="n"/>
    </row>
    <row r="737" ht="12.75" customHeight="1" s="23">
      <c r="A737" s="26" t="n">
        <v>448894</v>
      </c>
      <c r="B737" s="26" t="inlineStr">
        <is>
          <t>MARIA DEL CARMEN CABRERA LOPEZ</t>
        </is>
      </c>
      <c r="C737" s="26" t="inlineStr">
        <is>
          <t>melvy_1978@hotmail.com</t>
        </is>
      </c>
      <c r="D737" s="26" t="n">
        <v>9133320371</v>
      </c>
      <c r="E737" s="27" t="n"/>
      <c r="F737" s="27" t="n"/>
    </row>
    <row r="738" ht="12.75" customHeight="1" s="23">
      <c r="A738" s="26" t="n">
        <v>449252</v>
      </c>
      <c r="B738" s="26" t="inlineStr">
        <is>
          <t>ANA GONZALEZ</t>
        </is>
      </c>
      <c r="C738" s="26" t="inlineStr">
        <is>
          <t>asistente@crg.com.mx</t>
        </is>
      </c>
      <c r="D738" s="26" t="n">
        <v>9933102600</v>
      </c>
      <c r="E738" s="27" t="n"/>
      <c r="F738" s="27" t="n"/>
    </row>
    <row r="739" ht="12.75" customHeight="1" s="23">
      <c r="A739" s="26" t="n">
        <v>449284</v>
      </c>
      <c r="B739" s="26" t="inlineStr">
        <is>
          <t>MARIA DE JESUS BERTIZ VIDAL</t>
        </is>
      </c>
      <c r="C739" s="26" t="inlineStr">
        <is>
          <t>bertiz_19@hotmail.com</t>
        </is>
      </c>
      <c r="D739" s="26" t="n">
        <v>9933129368</v>
      </c>
      <c r="E739" s="27" t="n"/>
      <c r="F739" s="27" t="n"/>
    </row>
    <row r="740" ht="12.75" customHeight="1" s="23">
      <c r="A740" s="26" t="n">
        <v>449325</v>
      </c>
      <c r="B740" s="26" t="inlineStr">
        <is>
          <t>JORGE ISAAC CASANOVA OCAMPO</t>
        </is>
      </c>
      <c r="C740" s="26" t="inlineStr">
        <is>
          <t>finanzas@prosugosa.com</t>
        </is>
      </c>
      <c r="D740" s="26" t="n">
        <v>9382860876</v>
      </c>
      <c r="E740" s="27" t="n"/>
      <c r="F740" s="27" t="n"/>
    </row>
    <row r="741" ht="12.75" customHeight="1" s="23">
      <c r="A741" s="26" t="n">
        <v>449343</v>
      </c>
      <c r="B741" s="26" t="inlineStr">
        <is>
          <t>GEMA CRUZ</t>
        </is>
      </c>
      <c r="C741" s="26" t="inlineStr">
        <is>
          <t>refriacce@prodigy.net.mx</t>
        </is>
      </c>
      <c r="D741" s="26" t="n">
        <v>9933553259</v>
      </c>
      <c r="E741" s="27" t="n"/>
      <c r="F741" s="27" t="n"/>
    </row>
    <row r="742" ht="12.75" customHeight="1" s="23">
      <c r="A742" s="26" t="n">
        <v>450186</v>
      </c>
      <c r="B742" s="26" t="inlineStr">
        <is>
          <t>MARTHA IRENE LEON DE LOS SANTOS</t>
        </is>
      </c>
      <c r="C742" s="26" t="inlineStr">
        <is>
          <t>POLIPLASTS@PRODIGY.NET.MX</t>
        </is>
      </c>
      <c r="D742" s="26" t="n">
        <v>9373725872</v>
      </c>
      <c r="E742" s="27" t="n"/>
      <c r="F742" s="27" t="n"/>
    </row>
    <row r="743" ht="12.75" customHeight="1" s="23">
      <c r="A743" s="26" t="n">
        <v>450191</v>
      </c>
      <c r="B743" s="26" t="inlineStr">
        <is>
          <t>ROSITA VIÑAS GRAHAM</t>
        </is>
      </c>
      <c r="C743" s="26" t="inlineStr">
        <is>
          <t>rvinas_servitab@prodigy.net.mx</t>
        </is>
      </c>
      <c r="D743" s="26" t="n">
        <v>9933501990</v>
      </c>
      <c r="E743" s="27" t="n"/>
      <c r="F743" s="27" t="n"/>
    </row>
    <row r="744" ht="12.75" customHeight="1" s="23">
      <c r="A744" s="26" t="n">
        <v>450222</v>
      </c>
      <c r="B744" s="26" t="inlineStr">
        <is>
          <t>ALBERTO OLIVAS OLIVAS</t>
        </is>
      </c>
      <c r="C744" s="26" t="inlineStr">
        <is>
          <t>posusa@prodigy.net.mx</t>
        </is>
      </c>
      <c r="D744" s="26" t="n">
        <v>9933530382</v>
      </c>
      <c r="E744" s="27" t="n"/>
      <c r="F744" s="27" t="n"/>
    </row>
    <row r="745" ht="12.75" customHeight="1" s="23">
      <c r="A745" s="26" t="n">
        <v>450229</v>
      </c>
      <c r="B745" s="26" t="inlineStr">
        <is>
          <t>ROSA ELIZABETH GARCIA</t>
        </is>
      </c>
      <c r="C745" s="26" t="inlineStr">
        <is>
          <t>eliza9mx@hotmail.com</t>
        </is>
      </c>
      <c r="D745" s="26" t="n">
        <v>9323220767</v>
      </c>
      <c r="E745" s="27" t="n"/>
      <c r="F745" s="27" t="n"/>
    </row>
    <row r="746" ht="12.75" customHeight="1" s="23">
      <c r="A746" s="26" t="n">
        <v>451466</v>
      </c>
      <c r="B746" s="26" t="inlineStr">
        <is>
          <t>HORTENCIA HOLGUIN RIOFRIO</t>
        </is>
      </c>
      <c r="C746" s="26" t="inlineStr">
        <is>
          <t>HOROLGUIN@HOTMAIL.COM</t>
        </is>
      </c>
      <c r="D746" s="26" t="n">
        <v>9933166889</v>
      </c>
      <c r="E746" s="27" t="n"/>
      <c r="F746" s="27" t="n"/>
    </row>
    <row r="747" ht="12.75" customHeight="1" s="23">
      <c r="A747" s="26" t="n">
        <v>484206</v>
      </c>
      <c r="B747" s="26" t="inlineStr">
        <is>
          <t>MIGUEL ANGEL MORGADO VELEZ</t>
        </is>
      </c>
      <c r="C747" s="26" t="inlineStr">
        <is>
          <t>mvelez_angel@hotmail.com</t>
        </is>
      </c>
      <c r="D747" s="26" t="n">
        <v>9818112465</v>
      </c>
      <c r="E747" s="27" t="n"/>
      <c r="F747" s="27" t="n"/>
    </row>
    <row r="748" ht="12.75" customHeight="1" s="23">
      <c r="A748" s="26" t="n">
        <v>509732</v>
      </c>
      <c r="B748" s="26" t="inlineStr">
        <is>
          <t>MORALES GARCIA ADELAIDA</t>
        </is>
      </c>
      <c r="C748" s="26" t="inlineStr">
        <is>
          <t>amoralesg@hotmail.com</t>
        </is>
      </c>
      <c r="D748" s="26" t="n">
        <v>9933541178</v>
      </c>
      <c r="E748" s="27" t="n"/>
      <c r="F748" s="27" t="n"/>
    </row>
    <row r="749" ht="12.75" customHeight="1" s="23">
      <c r="A749" s="26" t="n">
        <v>532437</v>
      </c>
      <c r="B749" s="26" t="inlineStr">
        <is>
          <t>CRYSELLVAZQUEZ</t>
        </is>
      </c>
      <c r="C749" s="26" t="inlineStr">
        <is>
          <t>crysellv@hotmail.com</t>
        </is>
      </c>
      <c r="D749" s="26" t="n">
        <v>9343431116</v>
      </c>
      <c r="E749" s="27" t="n"/>
      <c r="F749" s="27" t="n"/>
    </row>
    <row r="750" ht="12.75" customHeight="1" s="23">
      <c r="A750" s="26" t="n">
        <v>532446</v>
      </c>
      <c r="B750" s="26" t="inlineStr">
        <is>
          <t>FRANCISCO ESTEBAN CRUZ RAMIREZ</t>
        </is>
      </c>
      <c r="C750" s="26" t="inlineStr">
        <is>
          <t>josefran_esra76@hotmail.com</t>
        </is>
      </c>
      <c r="D750" s="26" t="n">
        <v>9343431897</v>
      </c>
      <c r="E750" s="27" t="n"/>
      <c r="F750" s="27" t="n"/>
    </row>
    <row r="751" ht="12.75" customHeight="1" s="23">
      <c r="A751" s="26" t="n">
        <v>532455</v>
      </c>
      <c r="B751" s="26" t="inlineStr">
        <is>
          <t>DEPURAR CLIENTE NO TIENE LINEAS ACTIVAS</t>
        </is>
      </c>
      <c r="C751" s="26">
        <f>#N/A</f>
        <v/>
      </c>
      <c r="D751" s="26">
        <f>#N/A</f>
        <v/>
      </c>
      <c r="E751" s="27" t="n"/>
      <c r="F751" s="27" t="n"/>
    </row>
    <row r="752" ht="12.75" customHeight="1" s="23">
      <c r="A752" s="26" t="n">
        <v>532463</v>
      </c>
      <c r="B752" s="26" t="inlineStr">
        <is>
          <t>RUBEN MESSEGUER DEL ANGEL</t>
        </is>
      </c>
      <c r="C752" s="26" t="inlineStr">
        <is>
          <t>RMESEGUER@HOTMAIL.COM</t>
        </is>
      </c>
      <c r="D752" s="26" t="n">
        <v>9933525159</v>
      </c>
      <c r="E752" s="27" t="n"/>
      <c r="F752" s="27" t="n"/>
    </row>
    <row r="753" ht="12.75" customHeight="1" s="23">
      <c r="A753" s="26" t="n">
        <v>532464</v>
      </c>
      <c r="B753" s="26" t="inlineStr">
        <is>
          <t xml:space="preserve">ISCELA ASCENCIO </t>
        </is>
      </c>
      <c r="C753" s="26" t="inlineStr">
        <is>
          <t>isela_ascencio@hotmail.com</t>
        </is>
      </c>
      <c r="D753" s="26" t="n">
        <v>9933169924</v>
      </c>
      <c r="E753" s="27" t="n"/>
      <c r="F753" s="27" t="n"/>
    </row>
    <row r="754" ht="12.75" customHeight="1" s="23">
      <c r="A754" s="26" t="n">
        <v>532495</v>
      </c>
      <c r="B754" s="26" t="inlineStr">
        <is>
          <t>JONNY MARTINEZ</t>
        </is>
      </c>
      <c r="C754" s="26" t="inlineStr">
        <is>
          <t>johnny.martinez@mx.scomioiltools.com</t>
        </is>
      </c>
      <c r="D754" s="26" t="n">
        <v>9933390792</v>
      </c>
      <c r="E754" s="27" t="n"/>
      <c r="F754" s="27" t="n"/>
    </row>
    <row r="755" ht="12.75" customHeight="1" s="23">
      <c r="A755" s="26" t="n">
        <v>532498</v>
      </c>
      <c r="B755" s="26" t="inlineStr">
        <is>
          <t>ARTURO CHAVEZ MACOTELA</t>
        </is>
      </c>
      <c r="C755" s="26" t="inlineStr">
        <is>
          <t>chavezmac@hotmail.com</t>
        </is>
      </c>
      <c r="D755" s="26" t="n">
        <v>9931614356</v>
      </c>
      <c r="E755" s="27" t="n"/>
      <c r="F755" s="27" t="n"/>
    </row>
    <row r="756" ht="12.75" customHeight="1" s="23">
      <c r="A756" s="26" t="n">
        <v>532517</v>
      </c>
      <c r="B756" s="26" t="inlineStr">
        <is>
          <t>LORENA ANGUEBEN</t>
        </is>
      </c>
      <c r="C756" s="26" t="inlineStr">
        <is>
          <t>angueven68@yahoo.com.mx</t>
        </is>
      </c>
      <c r="D756" s="26" t="n">
        <v>9933158303</v>
      </c>
      <c r="E756" s="27" t="n"/>
      <c r="F756" s="27" t="n"/>
    </row>
    <row r="757" ht="12.75" customHeight="1" s="23">
      <c r="A757" s="26" t="n">
        <v>532526</v>
      </c>
      <c r="B757" s="26" t="inlineStr">
        <is>
          <t>GUSTAVO ENRIQUE ZURITA</t>
        </is>
      </c>
      <c r="C757" s="26" t="inlineStr">
        <is>
          <t>satasa@prodigy.net.mx</t>
        </is>
      </c>
      <c r="D757" s="26" t="n">
        <v>9933143593</v>
      </c>
      <c r="E757" s="27" t="n"/>
      <c r="F757" s="27" t="n"/>
    </row>
    <row r="758" ht="12.75" customHeight="1" s="23">
      <c r="A758" s="26" t="n">
        <v>532536</v>
      </c>
      <c r="B758" s="26" t="inlineStr">
        <is>
          <t>ASTRIDESPINOZA</t>
        </is>
      </c>
      <c r="C758" s="26" t="inlineStr">
        <is>
          <t>aespinoza@palma.com.mx</t>
        </is>
      </c>
      <c r="D758" s="26">
        <f>#N/A</f>
        <v/>
      </c>
      <c r="E758" s="27" t="n"/>
      <c r="F758" s="27" t="n"/>
    </row>
    <row r="759" ht="12.75" customHeight="1" s="23">
      <c r="A759" s="26" t="n">
        <v>532567</v>
      </c>
      <c r="B759" s="26" t="inlineStr">
        <is>
          <t>MARICARMEN FUENTES</t>
        </is>
      </c>
      <c r="C759" s="26" t="inlineStr">
        <is>
          <t>fuenteszarate@hotmail.com</t>
        </is>
      </c>
      <c r="D759" s="26" t="n">
        <v>9933145500</v>
      </c>
      <c r="E759" s="27" t="n"/>
      <c r="F759" s="27" t="n"/>
    </row>
    <row r="760" ht="12.75" customHeight="1" s="23">
      <c r="A760" s="26" t="n">
        <v>532556</v>
      </c>
      <c r="B760" s="26" t="inlineStr">
        <is>
          <t>MARIBEL CRUZ CORREA</t>
        </is>
      </c>
      <c r="C760" s="26" t="inlineStr">
        <is>
          <t>pisma_2@hotmail.com</t>
        </is>
      </c>
      <c r="D760" s="26" t="n">
        <v>9933147632</v>
      </c>
      <c r="E760" s="27" t="n"/>
      <c r="F760" s="27" t="n"/>
    </row>
    <row r="761" ht="12.75" customHeight="1" s="23">
      <c r="A761" s="26" t="n">
        <v>552703</v>
      </c>
      <c r="B761" s="26" t="inlineStr">
        <is>
          <t>ELENA AGUILAR CALZADA</t>
        </is>
      </c>
      <c r="C761" s="26" t="inlineStr">
        <is>
          <t>elena.aguilar@pgs.com</t>
        </is>
      </c>
      <c r="D761" s="26" t="n">
        <v>9931778376</v>
      </c>
      <c r="E761" s="27" t="n"/>
      <c r="F761" s="27" t="n"/>
    </row>
    <row r="762" ht="12.75" customHeight="1" s="23">
      <c r="A762" s="26" t="n">
        <v>586717</v>
      </c>
      <c r="B762" s="26" t="inlineStr">
        <is>
          <t>GONZALO BIANEY DE LA CRUZ</t>
        </is>
      </c>
      <c r="C762" s="26" t="inlineStr">
        <is>
          <t>gcruzh@osh.com.mx</t>
        </is>
      </c>
      <c r="D762" s="26" t="n">
        <v>9931311742</v>
      </c>
      <c r="E762" s="27" t="n"/>
      <c r="F762" s="27" t="n"/>
    </row>
    <row r="763" ht="12.75" customHeight="1" s="23">
      <c r="A763" s="26" t="n">
        <v>599388</v>
      </c>
      <c r="B763" s="26" t="inlineStr">
        <is>
          <t>TERESA GARCIA SCHILLS</t>
        </is>
      </c>
      <c r="C763" s="26" t="inlineStr">
        <is>
          <t>tere@madeco.com.mx</t>
        </is>
      </c>
      <c r="D763" s="26" t="n">
        <v>9333340998</v>
      </c>
      <c r="E763" s="27" t="n"/>
      <c r="F763" s="27" t="n"/>
    </row>
    <row r="764" ht="12.75" customHeight="1" s="23">
      <c r="A764" s="26" t="n">
        <v>599390</v>
      </c>
      <c r="B764" s="26" t="inlineStr">
        <is>
          <t>DEPURAR CLIENTE NO TIENE LINEAS ACTIVAS</t>
        </is>
      </c>
      <c r="C764" s="26">
        <f>#N/A</f>
        <v/>
      </c>
      <c r="D764" s="26">
        <f>#N/A</f>
        <v/>
      </c>
      <c r="E764" s="27" t="n"/>
      <c r="F764" s="27" t="n"/>
    </row>
    <row r="765" ht="12.75" customHeight="1" s="23">
      <c r="A765" s="26" t="n">
        <v>613957</v>
      </c>
      <c r="B765" s="26" t="inlineStr">
        <is>
          <t>DANIEL GONZALEZ</t>
        </is>
      </c>
      <c r="C765" s="26" t="inlineStr">
        <is>
          <t>dgonzalez@hmc-heerema.com</t>
        </is>
      </c>
      <c r="D765" s="26" t="n">
        <v>9931879650</v>
      </c>
      <c r="E765" s="27" t="n"/>
      <c r="F765" s="27" t="n"/>
    </row>
    <row r="766" ht="12.75" customHeight="1" s="23">
      <c r="A766" s="26" t="n">
        <v>614646</v>
      </c>
      <c r="B766" s="26" t="inlineStr">
        <is>
          <t>GALILEO CABRALES SANGUINO</t>
        </is>
      </c>
      <c r="C766" s="26" t="inlineStr">
        <is>
          <t>galicabr@prodigy.net.mx</t>
        </is>
      </c>
      <c r="D766" s="26" t="n">
        <v>9933520641</v>
      </c>
      <c r="E766" s="27" t="n"/>
      <c r="F766" s="27" t="n"/>
    </row>
    <row r="767" ht="12.75" customHeight="1" s="23">
      <c r="A767" s="26" t="n">
        <v>614656</v>
      </c>
      <c r="B767" s="26">
        <f>#N/A</f>
        <v/>
      </c>
      <c r="C767" s="26">
        <f>#N/A</f>
        <v/>
      </c>
      <c r="D767" s="26">
        <f>#N/A</f>
        <v/>
      </c>
      <c r="E767" s="27" t="n"/>
      <c r="F767" s="27" t="n"/>
    </row>
    <row r="768" ht="12.75" customHeight="1" s="23">
      <c r="A768" s="26" t="n">
        <v>614749</v>
      </c>
      <c r="B768" s="26" t="inlineStr">
        <is>
          <t>DANIEL SEPULVEDA ARELLANO</t>
        </is>
      </c>
      <c r="C768" s="26" t="inlineStr">
        <is>
          <t>VENTAS@COELTABASCO.COM</t>
        </is>
      </c>
      <c r="D768" s="26" t="n">
        <v>9933520708</v>
      </c>
      <c r="E768" s="27" t="n"/>
      <c r="F768" s="27" t="n"/>
    </row>
    <row r="769" ht="12.75" customHeight="1" s="23">
      <c r="A769" s="26" t="n">
        <v>614946</v>
      </c>
      <c r="B769" s="26" t="inlineStr">
        <is>
          <t>JULIOMENDOZA</t>
        </is>
      </c>
      <c r="C769" s="26" t="inlineStr">
        <is>
          <t>jamendoza@sistemaieu.edu.mx</t>
        </is>
      </c>
      <c r="D769" s="26" t="n">
        <v>9933168279</v>
      </c>
      <c r="E769" s="27" t="n"/>
      <c r="F769" s="27" t="n"/>
    </row>
    <row r="770" ht="12.75" customHeight="1" s="23">
      <c r="A770" s="26" t="n">
        <v>615066</v>
      </c>
      <c r="B770" s="26" t="inlineStr">
        <is>
          <t>CARLOSFUNOY</t>
        </is>
      </c>
      <c r="C770" s="26" t="inlineStr">
        <is>
          <t>carlosfunoy@hotmail.com</t>
        </is>
      </c>
      <c r="D770" s="26" t="n">
        <v>9933154193</v>
      </c>
      <c r="E770" s="27" t="n"/>
      <c r="F770" s="27" t="n"/>
    </row>
    <row r="771" ht="12.75" customHeight="1" s="23">
      <c r="A771" s="26" t="n">
        <v>615071</v>
      </c>
      <c r="B771" s="26" t="inlineStr">
        <is>
          <t>LUIS GONZALEZ TREJO</t>
        </is>
      </c>
      <c r="C771" s="26" t="inlineStr">
        <is>
          <t>griasa@hotmail.com</t>
        </is>
      </c>
      <c r="D771" s="26" t="n">
        <v>9933544446</v>
      </c>
      <c r="E771" s="27" t="n"/>
      <c r="F771" s="27" t="n"/>
    </row>
    <row r="772" ht="12.75" customHeight="1" s="23">
      <c r="A772" s="26" t="n">
        <v>615193</v>
      </c>
      <c r="B772" s="26" t="inlineStr">
        <is>
          <t>MARIA ELIZABETH DOMINGUEZ DAMAS</t>
        </is>
      </c>
      <c r="C772" s="26" t="inlineStr">
        <is>
          <t>dominguez_me@hotmail.com</t>
        </is>
      </c>
      <c r="D772" s="26" t="n">
        <v>9163451433</v>
      </c>
      <c r="E772" s="27" t="n"/>
      <c r="F772" s="27" t="n"/>
    </row>
    <row r="773" ht="12.75" customHeight="1" s="23">
      <c r="A773" s="26" t="n">
        <v>615524</v>
      </c>
      <c r="B773" s="26" t="inlineStr">
        <is>
          <t>RUBENPINEDA</t>
        </is>
      </c>
      <c r="C773" s="26" t="inlineStr">
        <is>
          <t>administracion@odontosur.com.mx</t>
        </is>
      </c>
      <c r="D773" s="26" t="n">
        <v>9933165566</v>
      </c>
      <c r="E773" s="27" t="n"/>
      <c r="F773" s="27" t="n"/>
    </row>
    <row r="774" ht="12.75" customHeight="1" s="23">
      <c r="A774" s="26" t="n">
        <v>615565</v>
      </c>
      <c r="B774" s="26" t="inlineStr">
        <is>
          <t>JOSE ANTONIO LEYVA CORREA</t>
        </is>
      </c>
      <c r="C774" s="26" t="inlineStr">
        <is>
          <t>topsecurity@prodigy.net.mx</t>
        </is>
      </c>
      <c r="D774" s="26" t="n">
        <v>9933154999</v>
      </c>
      <c r="E774" s="27" t="n"/>
      <c r="F774" s="27" t="n"/>
    </row>
    <row r="775" ht="12.75" customHeight="1" s="23">
      <c r="A775" s="26" t="n">
        <v>615784</v>
      </c>
      <c r="B775" s="26" t="inlineStr">
        <is>
          <t>LEOPOLDO SANTIAGO VAZQUEZ</t>
        </is>
      </c>
      <c r="C775" s="26" t="inlineStr">
        <is>
          <t>leonsan2@prodigy.net.mx</t>
        </is>
      </c>
      <c r="D775" s="26" t="n">
        <v>9933125767</v>
      </c>
      <c r="E775" s="27" t="n"/>
      <c r="F775" s="27" t="n"/>
    </row>
    <row r="776" ht="12.75" customHeight="1" s="23">
      <c r="A776" s="26" t="n">
        <v>615790</v>
      </c>
      <c r="B776" s="26" t="inlineStr">
        <is>
          <t>ALMA LAURA MAGAÑA ALVAREZ</t>
        </is>
      </c>
      <c r="C776" s="26" t="inlineStr">
        <is>
          <t>lamar.seguridad@hotmail.com</t>
        </is>
      </c>
      <c r="D776" s="26" t="n">
        <v>9933159213</v>
      </c>
      <c r="E776" s="27" t="n"/>
      <c r="F776" s="27" t="n"/>
    </row>
    <row r="777" ht="12.75" customHeight="1" s="23">
      <c r="A777" s="26" t="n">
        <v>615875</v>
      </c>
      <c r="B777" s="26" t="inlineStr">
        <is>
          <t>JUAN ARTUROGALLEGOS</t>
        </is>
      </c>
      <c r="C777" s="26" t="inlineStr">
        <is>
          <t>ramkoh@hotmail.com</t>
        </is>
      </c>
      <c r="D777" s="26" t="n">
        <v>9933143579</v>
      </c>
      <c r="E777" s="27" t="n"/>
      <c r="F777" s="27" t="n"/>
    </row>
    <row r="778" ht="12.75" customHeight="1" s="23">
      <c r="A778" s="26" t="n">
        <v>615907</v>
      </c>
      <c r="B778" s="26" t="inlineStr">
        <is>
          <t>ARNULFO ROSALES MORALES</t>
        </is>
      </c>
      <c r="C778" s="26" t="inlineStr">
        <is>
          <t>arosales_tradeco@hotmail.com</t>
        </is>
      </c>
      <c r="D778" s="26" t="n">
        <v>9363642138</v>
      </c>
      <c r="E778" s="27" t="n"/>
      <c r="F778" s="27" t="n"/>
    </row>
    <row r="779" ht="12.75" customHeight="1" s="23">
      <c r="A779" s="26" t="n">
        <v>615910</v>
      </c>
      <c r="B779" s="26" t="inlineStr">
        <is>
          <t>CARLOS DABDOUB</t>
        </is>
      </c>
      <c r="C779" s="26" t="inlineStr">
        <is>
          <t>carlostabe@hotmail.com</t>
        </is>
      </c>
      <c r="D779" s="26" t="n">
        <v>9933121140</v>
      </c>
      <c r="E779" s="27" t="n"/>
      <c r="F779" s="27" t="n"/>
    </row>
    <row r="780" ht="12.75" customHeight="1" s="23">
      <c r="A780" s="26" t="n">
        <v>618832</v>
      </c>
      <c r="B780" s="26" t="inlineStr">
        <is>
          <t>MARCELINOGOMEZ</t>
        </is>
      </c>
      <c r="C780" s="26" t="inlineStr">
        <is>
          <t>gomezmarcelino@prodigy.net.mx</t>
        </is>
      </c>
      <c r="D780" s="26" t="n">
        <v>9343440629</v>
      </c>
      <c r="E780" s="27" t="n"/>
      <c r="F780" s="27" t="n"/>
    </row>
    <row r="781" ht="12.75" customHeight="1" s="23">
      <c r="A781" s="26" t="n">
        <v>618864</v>
      </c>
      <c r="B781" s="26" t="inlineStr">
        <is>
          <t>JUAN LIMBERG FARRERA</t>
        </is>
      </c>
      <c r="C781" s="26" t="inlineStr">
        <is>
          <t>jfarrera@invirtiendo.com.mx</t>
        </is>
      </c>
      <c r="D781" s="26" t="n">
        <v>9616124445</v>
      </c>
      <c r="E781" s="27" t="n"/>
      <c r="F781" s="27" t="n"/>
    </row>
    <row r="782" ht="12.75" customHeight="1" s="23">
      <c r="A782" s="26" t="n">
        <v>618868</v>
      </c>
      <c r="B782" s="26" t="inlineStr">
        <is>
          <t>JOSE ALFREDO MARIN VILCHIS</t>
        </is>
      </c>
      <c r="C782" s="26" t="inlineStr">
        <is>
          <t>marin_vilchis@hotmail.com</t>
        </is>
      </c>
      <c r="D782" s="26" t="n">
        <v>9686856540</v>
      </c>
      <c r="E782" s="27" t="n"/>
      <c r="F782" s="27" t="n"/>
    </row>
    <row r="783" ht="12.75" customHeight="1" s="23">
      <c r="A783" s="26" t="n">
        <v>618921</v>
      </c>
      <c r="B783" s="26" t="inlineStr">
        <is>
          <t>RIGOBERTO ROSALES</t>
        </is>
      </c>
      <c r="C783" s="26" t="inlineStr">
        <is>
          <t>rigobertorosales@petrotec.net</t>
        </is>
      </c>
      <c r="D783" s="26" t="n">
        <v>9933366135</v>
      </c>
      <c r="E783" s="27" t="n"/>
      <c r="F783" s="27" t="n"/>
    </row>
    <row r="784" ht="12.75" customHeight="1" s="23">
      <c r="A784" s="26" t="n">
        <v>618933</v>
      </c>
      <c r="B784" s="26" t="inlineStr">
        <is>
          <t>ANDY LOPEZ</t>
        </is>
      </c>
      <c r="C784" s="26" t="inlineStr">
        <is>
          <t>novaringa@hotmail.com</t>
        </is>
      </c>
      <c r="D784" s="26" t="n">
        <v>9933802127</v>
      </c>
      <c r="E784" s="27" t="n"/>
      <c r="F784" s="27" t="n"/>
    </row>
    <row r="785" ht="12.75" customHeight="1" s="23">
      <c r="A785" s="26" t="n">
        <v>618992</v>
      </c>
      <c r="B785" s="26" t="inlineStr">
        <is>
          <t>ROGELIO GARCIA ARIAS</t>
        </is>
      </c>
      <c r="C785" s="26" t="inlineStr">
        <is>
          <t>rogergarcia@rodizio.com.mx</t>
        </is>
      </c>
      <c r="D785" s="26" t="n">
        <v>9933176049</v>
      </c>
      <c r="E785" s="27" t="n"/>
      <c r="F785" s="27" t="n"/>
    </row>
    <row r="786" ht="12.75" customHeight="1" s="23">
      <c r="A786" s="26" t="n">
        <v>619642</v>
      </c>
      <c r="B786" s="26" t="inlineStr">
        <is>
          <t>CECILIA MORALES</t>
        </is>
      </c>
      <c r="C786" s="26" t="inlineStr">
        <is>
          <t>hhrefacciones@gmail.com</t>
        </is>
      </c>
      <c r="D786" s="26" t="n">
        <v>9933523770</v>
      </c>
      <c r="E786" s="27" t="n"/>
      <c r="F786" s="27" t="n"/>
    </row>
    <row r="787" ht="12.75" customHeight="1" s="23">
      <c r="A787" s="26" t="n">
        <v>619643</v>
      </c>
      <c r="B787" s="26" t="inlineStr">
        <is>
          <t>PAULINA LEON BORJA</t>
        </is>
      </c>
      <c r="C787" s="26" t="inlineStr">
        <is>
          <t>catre_10@hotmail.com</t>
        </is>
      </c>
      <c r="D787" s="26" t="n">
        <v>9933139398</v>
      </c>
      <c r="E787" s="27" t="n"/>
      <c r="F787" s="27" t="n"/>
    </row>
    <row r="788" ht="12.75" customHeight="1" s="23">
      <c r="A788" s="26" t="n">
        <v>619680</v>
      </c>
      <c r="B788" s="26" t="inlineStr">
        <is>
          <t>PAULA MARIA PEREZ JIMENEZ</t>
        </is>
      </c>
      <c r="C788" s="26" t="inlineStr">
        <is>
          <t>pere@oscape.com.mx</t>
        </is>
      </c>
      <c r="D788" s="26" t="n">
        <v>9333340997</v>
      </c>
      <c r="E788" s="27" t="n"/>
      <c r="F788" s="27" t="n"/>
    </row>
    <row r="789" ht="12.75" customHeight="1" s="23">
      <c r="A789" s="26" t="n">
        <v>774086</v>
      </c>
      <c r="B789" s="26" t="inlineStr">
        <is>
          <t>MARIO ALBERTO FERNANDEZ</t>
        </is>
      </c>
      <c r="C789" s="26" t="inlineStr">
        <is>
          <t>gop@cafedelsureste.com.mx</t>
        </is>
      </c>
      <c r="D789" s="26" t="n">
        <v>9933144494</v>
      </c>
      <c r="E789" s="27" t="n"/>
      <c r="F789" s="27" t="n"/>
    </row>
    <row r="790" ht="12.75" customHeight="1" s="23">
      <c r="A790" s="26" t="n">
        <v>779927</v>
      </c>
      <c r="B790" s="26" t="inlineStr">
        <is>
          <t>JOSUE LOPEZ</t>
        </is>
      </c>
      <c r="C790" s="26" t="inlineStr">
        <is>
          <t>josue@grupovazquez.com.mx</t>
        </is>
      </c>
      <c r="D790" s="26" t="n">
        <v>9933149735</v>
      </c>
      <c r="E790" s="27" t="n"/>
      <c r="F790" s="27" t="n"/>
    </row>
    <row r="791" ht="12.75" customHeight="1" s="23">
      <c r="A791" s="26" t="n">
        <v>830184</v>
      </c>
      <c r="B791" s="26" t="inlineStr">
        <is>
          <t>LOSADA FERNANDEZ MARIA DE LOURDES</t>
        </is>
      </c>
      <c r="C791" s="26" t="inlineStr">
        <is>
          <t>mlosadafer@hotmail.com</t>
        </is>
      </c>
      <c r="D791" s="26" t="n">
        <v>9933128909</v>
      </c>
      <c r="E791" s="27" t="n"/>
      <c r="F791" s="27" t="n"/>
    </row>
    <row r="792" ht="12.75" customHeight="1" s="23">
      <c r="A792" s="26" t="n">
        <v>829763</v>
      </c>
      <c r="B792" s="26" t="inlineStr">
        <is>
          <t>MARICELA CRUZ MORALES</t>
        </is>
      </c>
      <c r="C792" s="28" t="inlineStr">
        <is>
          <t>equipos_nieto@hotmail.com</t>
        </is>
      </c>
      <c r="D792" s="26" t="n">
        <v>9933141497</v>
      </c>
      <c r="E792" s="27" t="n"/>
      <c r="F792" s="27" t="n"/>
    </row>
    <row r="793" ht="12.75" customHeight="1" s="23">
      <c r="A793" s="26" t="n">
        <v>851450</v>
      </c>
      <c r="B793" s="26" t="inlineStr">
        <is>
          <t>JUAN ALEJANDROCASTILLO</t>
        </is>
      </c>
      <c r="C793" s="26" t="inlineStr">
        <is>
          <t>alejandro_castillo@hotmail.com</t>
        </is>
      </c>
      <c r="D793" s="26" t="n">
        <v>9163454198</v>
      </c>
      <c r="E793" s="27" t="n"/>
      <c r="F793" s="27" t="n"/>
    </row>
    <row r="794" ht="12.75" customHeight="1" s="23">
      <c r="A794" s="26" t="n">
        <v>851475</v>
      </c>
      <c r="B794" s="26" t="inlineStr">
        <is>
          <t>FELIPE RODRIGUEZ HIDALGO</t>
        </is>
      </c>
      <c r="C794" s="28" t="inlineStr">
        <is>
          <t>estimaciones@corsa.com.mx</t>
        </is>
      </c>
      <c r="D794" s="26" t="n">
        <v>9933166662</v>
      </c>
      <c r="E794" s="27" t="n"/>
      <c r="F794" s="27" t="n"/>
    </row>
    <row r="795" ht="12.75" customHeight="1" s="23">
      <c r="A795" s="26" t="n">
        <v>851547</v>
      </c>
      <c r="B795" s="26" t="inlineStr">
        <is>
          <t>KARINAPOTENSIANO</t>
        </is>
      </c>
      <c r="C795" s="26" t="inlineStr">
        <is>
          <t>administracion@chan-kah.com.mx</t>
        </is>
      </c>
      <c r="D795" s="26" t="n">
        <v>9163451134</v>
      </c>
      <c r="E795" s="27" t="n"/>
      <c r="F795" s="27" t="n"/>
    </row>
    <row r="796" ht="12.75" customHeight="1" s="23">
      <c r="A796" s="26" t="n">
        <v>851553</v>
      </c>
      <c r="B796" s="26" t="inlineStr">
        <is>
          <t>LIC CARLOS ALBERTOSANCHEZ</t>
        </is>
      </c>
      <c r="C796" s="26" t="inlineStr">
        <is>
          <t>gerencia@mayatulipanes.com.mx</t>
        </is>
      </c>
      <c r="D796" s="26" t="n">
        <v>9163450201</v>
      </c>
      <c r="E796" s="27" t="n"/>
      <c r="F796" s="27" t="n"/>
    </row>
    <row r="797" ht="12.75" customHeight="1" s="23">
      <c r="A797" s="26" t="n">
        <v>851651</v>
      </c>
      <c r="B797" s="26" t="inlineStr">
        <is>
          <t>LIC. PEDRO DE LEON</t>
        </is>
      </c>
      <c r="C797" s="26" t="inlineStr">
        <is>
          <t>CECYTABTI@HOTMAIL.COM</t>
        </is>
      </c>
      <c r="D797" s="26" t="n">
        <v>9933121072</v>
      </c>
      <c r="E797" s="27" t="n"/>
      <c r="F797" s="27" t="n"/>
    </row>
    <row r="798" ht="12.75" customHeight="1" s="23">
      <c r="A798" s="26" t="n">
        <v>851764</v>
      </c>
      <c r="B798" s="26" t="inlineStr">
        <is>
          <t>ING. SERGIO FUENTES PEREZ</t>
        </is>
      </c>
      <c r="C798" s="26" t="inlineStr">
        <is>
          <t>SFUENTES@LAREDCORPORATIVO.COM.</t>
        </is>
      </c>
      <c r="D798" s="26" t="n">
        <v>9933142649</v>
      </c>
      <c r="E798" s="27" t="n"/>
      <c r="F798" s="27" t="n"/>
    </row>
    <row r="799" ht="12.75" customHeight="1" s="23">
      <c r="A799" s="26" t="n">
        <v>893584</v>
      </c>
      <c r="B799" s="26" t="inlineStr">
        <is>
          <t>LIC. DORIS RICARDEZ</t>
        </is>
      </c>
      <c r="C799" s="26" t="inlineStr">
        <is>
          <t>dricardez@surpetrol.com</t>
        </is>
      </c>
      <c r="D799" s="26" t="n">
        <v>9933531065</v>
      </c>
      <c r="E799" s="27" t="n"/>
      <c r="F799" s="27" t="n"/>
    </row>
    <row r="800" ht="12.75" customHeight="1" s="23">
      <c r="A800" s="26" t="n">
        <v>893608</v>
      </c>
      <c r="B800" s="26" t="inlineStr">
        <is>
          <t>ING. JAIME ALFONSO DOMINGUEZ</t>
        </is>
      </c>
      <c r="C800" s="26" t="inlineStr">
        <is>
          <t>jaime@muvit.com.mx</t>
        </is>
      </c>
      <c r="D800" s="26" t="n">
        <v>9933103110</v>
      </c>
      <c r="E800" s="27" t="n"/>
      <c r="F800" s="27" t="n"/>
    </row>
    <row r="801" ht="12.75" customHeight="1" s="23">
      <c r="A801" s="26" t="n">
        <v>897278</v>
      </c>
      <c r="B801" s="26" t="inlineStr">
        <is>
          <t>SERGIO VELEZ TELLEZ</t>
        </is>
      </c>
      <c r="C801" s="26" t="inlineStr">
        <is>
          <t>svelez@cat.edu.mx</t>
        </is>
      </c>
      <c r="D801" s="26" t="n">
        <v>9933165231</v>
      </c>
      <c r="E801" s="27" t="n"/>
      <c r="F801" s="27" t="n"/>
    </row>
    <row r="802" ht="12.75" customHeight="1" s="23">
      <c r="A802" s="26" t="n">
        <v>897282</v>
      </c>
      <c r="B802" s="26" t="inlineStr">
        <is>
          <t>DIANA GUERRERO</t>
        </is>
      </c>
      <c r="C802" s="26" t="inlineStr">
        <is>
          <t>megamotorsnipon@prodigy.net.mx</t>
        </is>
      </c>
      <c r="D802" s="26" t="n">
        <v>7828261100</v>
      </c>
      <c r="E802" s="27" t="n"/>
      <c r="F802" s="27" t="n"/>
    </row>
    <row r="803" ht="12.75" customHeight="1" s="23">
      <c r="A803" s="26" t="n">
        <v>897339</v>
      </c>
      <c r="B803" s="26" t="inlineStr">
        <is>
          <t>EDER JAFET GUEVARA LAYNEZ</t>
        </is>
      </c>
      <c r="C803" s="26" t="inlineStr">
        <is>
          <t>eder.jafet@gmail.com</t>
        </is>
      </c>
      <c r="D803" s="26" t="n">
        <v>9933148957</v>
      </c>
      <c r="E803" s="27" t="n"/>
      <c r="F803" s="27" t="n"/>
    </row>
    <row r="804" ht="12.75" customHeight="1" s="23">
      <c r="A804" s="26" t="n">
        <v>903773</v>
      </c>
      <c r="B804" s="26">
        <f>#N/A</f>
        <v/>
      </c>
      <c r="C804" s="26">
        <f>#N/A</f>
        <v/>
      </c>
      <c r="D804" s="26">
        <f>#N/A</f>
        <v/>
      </c>
      <c r="E804" s="27" t="n"/>
      <c r="F804" s="27" t="n"/>
    </row>
    <row r="805" ht="12.75" customHeight="1" s="23">
      <c r="A805" s="26" t="n">
        <v>903770</v>
      </c>
      <c r="B805" s="26" t="inlineStr">
        <is>
          <t>MARIA FELIX TORRES</t>
        </is>
      </c>
      <c r="C805" s="26" t="inlineStr">
        <is>
          <t>mari_felixtorres@hotmail.com</t>
        </is>
      </c>
      <c r="D805" s="26" t="n">
        <v>9933379140</v>
      </c>
      <c r="E805" s="27" t="n"/>
      <c r="F805" s="27" t="n"/>
    </row>
    <row r="806" ht="12.75" customHeight="1" s="23">
      <c r="A806" s="26" t="n">
        <v>910447</v>
      </c>
      <c r="B806" s="26" t="inlineStr">
        <is>
          <t>MIGUEL ANGEL PRIEGO ALVAREZ</t>
        </is>
      </c>
      <c r="C806" s="26" t="inlineStr">
        <is>
          <t>menaaranapj@hotmail.com</t>
        </is>
      </c>
      <c r="D806" s="26" t="n">
        <v>9933541563</v>
      </c>
      <c r="E806" s="27" t="n"/>
      <c r="F806" s="27" t="n"/>
    </row>
    <row r="807" ht="12.75" customHeight="1" s="23">
      <c r="A807" s="29" t="n">
        <v>25752</v>
      </c>
      <c r="B807" s="29" t="inlineStr">
        <is>
          <t>MARI FLEITES</t>
        </is>
      </c>
      <c r="C807" s="29" t="inlineStr">
        <is>
          <t>mary_fleites1970@hotmail.com</t>
        </is>
      </c>
      <c r="D807" s="29" t="n">
        <v>9383823729</v>
      </c>
      <c r="E807" s="27" t="n"/>
      <c r="F807" s="27" t="n"/>
    </row>
    <row r="808" ht="12.75" customHeight="1" s="23">
      <c r="A808" s="29" t="n">
        <v>26211</v>
      </c>
      <c r="B808" s="29" t="inlineStr">
        <is>
          <t>BENJAMIN DIAZ RODRIGUEZ</t>
        </is>
      </c>
      <c r="C808" s="29" t="inlineStr">
        <is>
          <t>benjamindiaz@navinsacme.com</t>
        </is>
      </c>
      <c r="D808" s="29" t="n">
        <v>9383823842</v>
      </c>
      <c r="E808" s="27" t="n"/>
      <c r="F808" s="27" t="n"/>
    </row>
    <row r="809" ht="12.75" customHeight="1" s="23">
      <c r="A809" s="29" t="n">
        <v>26475</v>
      </c>
      <c r="B809" s="29" t="inlineStr">
        <is>
          <t>SULEMA MORALES</t>
        </is>
      </c>
      <c r="C809" s="30" t="inlineStr">
        <is>
          <t>SUL815@HOTMAIL.COM</t>
        </is>
      </c>
      <c r="D809" s="29" t="n">
        <v>9383822316</v>
      </c>
      <c r="E809" s="27" t="n"/>
      <c r="F809" s="27" t="n"/>
    </row>
    <row r="810" ht="12.75" customHeight="1" s="23">
      <c r="A810" s="29" t="n">
        <v>26611</v>
      </c>
      <c r="B810" s="29" t="inlineStr">
        <is>
          <t>SILVIA CARMEN JULIAN REQUENA</t>
        </is>
      </c>
      <c r="C810" s="29" t="inlineStr">
        <is>
          <t>silvercarmen_49@hotmail.com</t>
        </is>
      </c>
      <c r="D810" s="29" t="n">
        <v>9383823801</v>
      </c>
      <c r="E810" s="27" t="n"/>
      <c r="F810" s="27" t="n"/>
    </row>
    <row r="811" ht="12.75" customHeight="1" s="23">
      <c r="A811" s="29" t="n">
        <v>26680</v>
      </c>
      <c r="B811" s="29" t="inlineStr">
        <is>
          <t xml:space="preserve">MAURICIO PATIÑO </t>
        </is>
      </c>
      <c r="C811" s="30" t="inlineStr">
        <is>
          <t>MPATINO@TECNOFIRE.COM.MX</t>
        </is>
      </c>
      <c r="D811" s="29" t="n">
        <v>9383830069</v>
      </c>
      <c r="E811" s="27" t="n"/>
      <c r="F811" s="27" t="n"/>
    </row>
    <row r="812" ht="12.75" customHeight="1" s="23">
      <c r="A812" s="29" t="n">
        <v>26756</v>
      </c>
      <c r="B812" s="29" t="inlineStr">
        <is>
          <t xml:space="preserve">NORMA PATRICIA GONZALEZ </t>
        </is>
      </c>
      <c r="C812" s="30" t="inlineStr">
        <is>
          <t>TECHNOTELCARMEN@PRODIGY.NET.MX</t>
        </is>
      </c>
      <c r="D812" s="29" t="n">
        <v>9383827840</v>
      </c>
      <c r="E812" s="27" t="n"/>
      <c r="F812" s="27" t="n"/>
    </row>
    <row r="813" ht="12.75" customHeight="1" s="23">
      <c r="A813" s="29" t="n">
        <v>85360</v>
      </c>
      <c r="B813" s="29" t="inlineStr">
        <is>
          <t>NADIA GUSZMAN PERZ</t>
        </is>
      </c>
      <c r="C813" s="29" t="inlineStr">
        <is>
          <t>nadigus@hotmail.com</t>
        </is>
      </c>
      <c r="D813" s="29" t="n">
        <v>9383820474</v>
      </c>
      <c r="E813" s="27" t="n"/>
      <c r="F813" s="27" t="n"/>
    </row>
    <row r="814" ht="12.75" customHeight="1" s="23">
      <c r="A814" s="29" t="n">
        <v>85420</v>
      </c>
      <c r="B814" s="29" t="inlineStr">
        <is>
          <t xml:space="preserve">FLORENTINO REYES </t>
        </is>
      </c>
      <c r="C814" s="30" t="inlineStr">
        <is>
          <t>FASTSERVICE@PRODIGY.NET.MX</t>
        </is>
      </c>
      <c r="D814" s="29" t="n">
        <v>9818114388</v>
      </c>
      <c r="E814" s="27" t="n"/>
      <c r="F814" s="27" t="n"/>
    </row>
    <row r="815" ht="12.75" customHeight="1" s="23">
      <c r="A815" s="29" t="n">
        <v>85504</v>
      </c>
      <c r="B815" s="29" t="inlineStr">
        <is>
          <t>CLAUDIA VAQUEIRO</t>
        </is>
      </c>
      <c r="C815" s="29" t="inlineStr">
        <is>
          <t>cvaqueiro@miswaco.com</t>
        </is>
      </c>
      <c r="D815" s="29" t="n">
        <v>9383847248</v>
      </c>
      <c r="E815" s="27" t="n"/>
      <c r="F815" s="27" t="n"/>
    </row>
    <row r="816" ht="12.75" customHeight="1" s="23">
      <c r="A816" s="29" t="n">
        <v>85550</v>
      </c>
      <c r="B816" s="29" t="inlineStr">
        <is>
          <t>MIREYA LOPEZ GUZMAN</t>
        </is>
      </c>
      <c r="C816" s="29" t="inlineStr">
        <is>
          <t>mireyalopezg@hotmail.com</t>
        </is>
      </c>
      <c r="D816" s="29" t="n">
        <v>9838716090</v>
      </c>
      <c r="E816" s="27" t="n"/>
      <c r="F816" s="27" t="n"/>
    </row>
    <row r="817" ht="12.75" customHeight="1" s="23">
      <c r="A817" s="31" t="n">
        <v>482324</v>
      </c>
      <c r="B817" s="31" t="inlineStr">
        <is>
          <t>MARIANA GUZMAN</t>
        </is>
      </c>
      <c r="C817" s="31" t="inlineStr">
        <is>
          <t>garellano@iiiservicios.com</t>
        </is>
      </c>
      <c r="D817" s="31" t="n">
        <v>9212180030</v>
      </c>
      <c r="E817" s="27" t="n"/>
      <c r="F817" s="27" t="n"/>
    </row>
    <row r="818" ht="12.75" customHeight="1" s="23">
      <c r="A818" s="29" t="n">
        <v>615185</v>
      </c>
      <c r="B818" s="29" t="inlineStr">
        <is>
          <t>MARIANA EZQIOIVEL</t>
        </is>
      </c>
      <c r="C818" s="29" t="inlineStr">
        <is>
          <t>hidro@hotmail.com</t>
        </is>
      </c>
      <c r="D818" s="29" t="n">
        <v>9991682027</v>
      </c>
      <c r="E818" s="27" t="n"/>
      <c r="F818" s="27" t="n"/>
    </row>
    <row r="819" ht="12.75" customHeight="1" s="23">
      <c r="A819" s="29" t="n">
        <v>85733</v>
      </c>
      <c r="B819" s="29" t="n"/>
      <c r="C819" s="29" t="n"/>
      <c r="D819" s="29" t="n"/>
      <c r="E819" s="27" t="n"/>
      <c r="F819" s="27" t="n"/>
    </row>
    <row r="820" ht="12.75" customHeight="1" s="23">
      <c r="A820" s="29" t="n">
        <v>85859</v>
      </c>
      <c r="B820" s="29" t="inlineStr">
        <is>
          <t xml:space="preserve">LAURA RUIZ PERALTA </t>
        </is>
      </c>
      <c r="C820" s="30" t="inlineStr">
        <is>
          <t>AURY98@HOTMAIL.COM</t>
        </is>
      </c>
      <c r="D820" s="29" t="n">
        <v>9383818131</v>
      </c>
      <c r="E820" s="27" t="n"/>
      <c r="F820" s="27" t="n"/>
    </row>
    <row r="821" ht="12.75" customHeight="1" s="23">
      <c r="A821" s="29" t="n">
        <v>839321</v>
      </c>
      <c r="B821" s="29" t="inlineStr">
        <is>
          <t xml:space="preserve">CLAUDIA AVIGAIL </t>
        </is>
      </c>
      <c r="C821" s="29" t="inlineStr">
        <is>
          <t>hotel_lopez@prodigy.net.mx</t>
        </is>
      </c>
      <c r="D821" s="29" t="n">
        <v>99818162488</v>
      </c>
      <c r="E821" s="27" t="n"/>
      <c r="F821" s="27" t="n"/>
    </row>
    <row r="822" ht="12.75" customHeight="1" s="23">
      <c r="A822" s="29" t="n">
        <v>856153</v>
      </c>
      <c r="B822" s="29" t="inlineStr">
        <is>
          <t>LUIS FERNANDO REYNA FERNADEZ</t>
        </is>
      </c>
      <c r="C822" s="30" t="inlineStr">
        <is>
          <t>ESPLOSIVOSDECAMP_@HOTMAIL.COM</t>
        </is>
      </c>
      <c r="D822" s="29" t="n">
        <v>9818113804</v>
      </c>
      <c r="E822" s="27" t="n"/>
      <c r="F822" s="27" t="n"/>
    </row>
    <row r="823" ht="12.75" customHeight="1" s="23">
      <c r="A823" s="29" t="n">
        <v>892827</v>
      </c>
      <c r="B823" s="29" t="n"/>
      <c r="C823" s="29" t="n"/>
      <c r="D823" s="29" t="n"/>
      <c r="E823" s="27" t="n"/>
      <c r="F823" s="27" t="n"/>
    </row>
    <row r="824" ht="12.75" customHeight="1" s="23">
      <c r="A824" s="29" t="n">
        <v>892828</v>
      </c>
      <c r="B824" s="29" t="n"/>
      <c r="C824" s="29" t="n"/>
      <c r="D824" s="29" t="n"/>
      <c r="E824" s="27" t="n"/>
      <c r="F824" s="27" t="n"/>
    </row>
    <row r="825" ht="12.75" customHeight="1" s="23">
      <c r="A825" s="29" t="n">
        <v>892863</v>
      </c>
      <c r="B825" s="29" t="inlineStr">
        <is>
          <t>JOAQUIN CARBALLO LOPEZ</t>
        </is>
      </c>
      <c r="C825" s="30" t="inlineStr">
        <is>
          <t>CARBALLOGNP@HOTMAIL.COM</t>
        </is>
      </c>
      <c r="D825" s="29" t="n">
        <v>9383820984</v>
      </c>
      <c r="E825" s="27" t="n"/>
      <c r="F825" s="27" t="n"/>
    </row>
    <row r="826" ht="12.75" customHeight="1" s="23">
      <c r="A826" s="29" t="n">
        <v>892848</v>
      </c>
      <c r="B826" s="29" t="inlineStr">
        <is>
          <t>Antelmo Bustos Velela</t>
        </is>
      </c>
      <c r="C826" s="29" t="inlineStr">
        <is>
          <t>antelmo.bustos@grupoffshoremexico.com.mx</t>
        </is>
      </c>
      <c r="D826" s="29" t="n">
        <v>9383843591</v>
      </c>
      <c r="E826" s="27" t="n"/>
      <c r="F826" s="27" t="n"/>
    </row>
    <row r="827" ht="12.75" customHeight="1" s="23">
      <c r="A827" s="29" t="n">
        <v>532423</v>
      </c>
      <c r="B827" s="29" t="inlineStr">
        <is>
          <t xml:space="preserve">DANIEL FUENTES </t>
        </is>
      </c>
      <c r="C827" s="29" t="inlineStr">
        <is>
          <t>dfuentes22@prodigy.net.mx</t>
        </is>
      </c>
      <c r="D827" s="29" t="n">
        <v>9383822421</v>
      </c>
      <c r="E827" s="27" t="n"/>
      <c r="F827" s="27" t="n"/>
    </row>
    <row r="828" ht="12.75" customHeight="1" s="23">
      <c r="A828" s="29" t="n">
        <v>88669</v>
      </c>
      <c r="B828" s="29" t="inlineStr">
        <is>
          <t>EVA HERNADEZ FERNANDEZ</t>
        </is>
      </c>
      <c r="C828" s="29" t="inlineStr">
        <is>
          <t>admin@proesaelectronica.com</t>
        </is>
      </c>
      <c r="D828" s="29" t="n">
        <v>9383825821</v>
      </c>
      <c r="E828" s="27" t="n"/>
      <c r="F828" s="27" t="n"/>
    </row>
    <row r="829" ht="12.75" customHeight="1" s="23">
      <c r="A829" s="29" t="n">
        <v>88674</v>
      </c>
      <c r="B829" s="29" t="inlineStr">
        <is>
          <t>MARIZA NAAL PELAEZ</t>
        </is>
      </c>
      <c r="C829" s="29" t="inlineStr">
        <is>
          <t>mariza_np@hotmail.com</t>
        </is>
      </c>
      <c r="D829" s="29" t="n">
        <v>9383844841</v>
      </c>
      <c r="E829" s="27" t="n"/>
      <c r="F829" s="27" t="n"/>
    </row>
    <row r="830" ht="12.75" customHeight="1" s="23">
      <c r="A830" s="29" t="n">
        <v>88699</v>
      </c>
      <c r="B830" s="29" t="inlineStr">
        <is>
          <t>JULIO FIERRO</t>
        </is>
      </c>
      <c r="C830" s="29" t="inlineStr">
        <is>
          <t>julio@cotersadecv.com.mx</t>
        </is>
      </c>
      <c r="D830" s="29" t="n">
        <v>9383829870</v>
      </c>
      <c r="E830" s="27" t="n"/>
      <c r="F830" s="27" t="n"/>
    </row>
    <row r="831" ht="12.75" customHeight="1" s="23">
      <c r="A831" s="29" t="n">
        <v>93291</v>
      </c>
      <c r="B831" s="29" t="inlineStr">
        <is>
          <t>GRACIELA GAMBOA</t>
        </is>
      </c>
      <c r="C831" s="29" t="inlineStr">
        <is>
          <t>gameitzaes@prodigy.net.mx</t>
        </is>
      </c>
      <c r="D831" s="29" t="n">
        <v>9999840219</v>
      </c>
      <c r="E831" s="27" t="n"/>
      <c r="F831" s="27" t="n"/>
    </row>
    <row r="832" ht="12.75" customHeight="1" s="23">
      <c r="A832" s="29" t="n">
        <v>143138</v>
      </c>
      <c r="B832" s="29" t="inlineStr">
        <is>
          <t>MAGDALENA SANCHEZ NARVAEZ</t>
        </is>
      </c>
      <c r="C832" s="29" t="inlineStr">
        <is>
          <t>sistemas@lliteras.com.mx</t>
        </is>
      </c>
      <c r="D832" s="29" t="n">
        <v>9383844494</v>
      </c>
      <c r="E832" s="27" t="n"/>
      <c r="F832" s="27" t="n"/>
    </row>
    <row r="833" ht="12.75" customHeight="1" s="23">
      <c r="A833" s="29" t="n">
        <v>143148</v>
      </c>
      <c r="B833" s="29" t="inlineStr">
        <is>
          <t>RAMON RODRIGUEZ GONZALEZ</t>
        </is>
      </c>
      <c r="C833" s="29" t="inlineStr">
        <is>
          <t>ramon960@hotmail.com</t>
        </is>
      </c>
      <c r="D833" s="29" t="n">
        <v>9383824177</v>
      </c>
      <c r="E833" s="27" t="n"/>
      <c r="F833" s="27" t="n"/>
    </row>
    <row r="834" ht="12.75" customHeight="1" s="23">
      <c r="A834" s="29" t="n">
        <v>143149</v>
      </c>
      <c r="B834" s="29" t="inlineStr">
        <is>
          <t>RAMON RODRIGUEZ GONZALEZ</t>
        </is>
      </c>
      <c r="C834" s="29" t="inlineStr">
        <is>
          <t>ramon960@hotmail.com</t>
        </is>
      </c>
      <c r="D834" s="29" t="n">
        <v>9383824177</v>
      </c>
      <c r="E834" s="27" t="n"/>
      <c r="F834" s="27" t="n"/>
    </row>
    <row r="835" ht="12.75" customHeight="1" s="23">
      <c r="A835" s="29" t="n">
        <v>185860</v>
      </c>
      <c r="B835" s="29" t="inlineStr">
        <is>
          <t>JIMMY WOODSIDE</t>
        </is>
      </c>
      <c r="C835" s="29" t="inlineStr">
        <is>
          <t>jimmye59@hotmail.com</t>
        </is>
      </c>
      <c r="D835" s="29" t="n">
        <v>9383814917</v>
      </c>
      <c r="E835" s="27" t="n"/>
      <c r="F835" s="27" t="n"/>
    </row>
    <row r="836" ht="12.75" customHeight="1" s="23">
      <c r="A836" s="29" t="n">
        <v>185958</v>
      </c>
      <c r="B836" s="29" t="inlineStr">
        <is>
          <t>OSCAR BOLIVAR</t>
        </is>
      </c>
      <c r="C836" s="29" t="inlineStr">
        <is>
          <t>obolivar@cimaaa.com</t>
        </is>
      </c>
      <c r="D836" s="29" t="n">
        <v>9383828658</v>
      </c>
      <c r="E836" s="27" t="n"/>
      <c r="F836" s="27" t="n"/>
    </row>
    <row r="837" ht="12.75" customHeight="1" s="23">
      <c r="A837" s="29" t="n">
        <v>186027</v>
      </c>
      <c r="B837" s="29" t="inlineStr">
        <is>
          <t xml:space="preserve">LUIS FERNANDO GUERRERO RAMOS </t>
        </is>
      </c>
      <c r="C837" s="29" t="inlineStr">
        <is>
          <t>liguerrero@casaguerrero.com</t>
        </is>
      </c>
      <c r="D837" s="29" t="n">
        <v>9818163941</v>
      </c>
      <c r="E837" s="27" t="n"/>
      <c r="F837" s="27" t="n"/>
    </row>
    <row r="838" ht="12.75" customHeight="1" s="23">
      <c r="A838" s="29" t="n">
        <v>189457</v>
      </c>
      <c r="B838" s="29" t="inlineStr">
        <is>
          <t>FERNANDO VILLEGAS</t>
        </is>
      </c>
      <c r="C838" s="29" t="inlineStr">
        <is>
          <t>favicme@prodigy.net.mx</t>
        </is>
      </c>
      <c r="D838" s="29" t="n">
        <v>9383831686</v>
      </c>
      <c r="E838" s="27" t="n"/>
      <c r="F838" s="27" t="n"/>
    </row>
    <row r="839" ht="12.75" customHeight="1" s="23">
      <c r="A839" s="29" t="n">
        <v>189494</v>
      </c>
      <c r="B839" s="29" t="inlineStr">
        <is>
          <t xml:space="preserve">YOLANDA APOLINAR </t>
        </is>
      </c>
      <c r="C839" s="30" t="inlineStr">
        <is>
          <t>ADMINISTRADOR@PRODIGY.NET.MX</t>
        </is>
      </c>
      <c r="D839" s="29" t="n">
        <v>9818116747</v>
      </c>
      <c r="E839" s="27" t="n"/>
      <c r="F839" s="27" t="n"/>
    </row>
    <row r="840" ht="12.75" customHeight="1" s="23">
      <c r="A840" s="29" t="n">
        <v>189901</v>
      </c>
      <c r="B840" s="29" t="inlineStr">
        <is>
          <t>ANA MARIA GUTIERREZ CHULIM</t>
        </is>
      </c>
      <c r="C840" s="29" t="inlineStr">
        <is>
          <t>anagutierrez21@prodigy.net.mx</t>
        </is>
      </c>
      <c r="D840" s="29" t="n">
        <v>9383844777</v>
      </c>
      <c r="E840" s="27" t="n"/>
      <c r="F840" s="27" t="n"/>
    </row>
    <row r="841" ht="12.75" customHeight="1" s="23">
      <c r="A841" s="29" t="n">
        <v>197148</v>
      </c>
      <c r="B841" s="29" t="inlineStr">
        <is>
          <t>BLANCA  RUIZ RUIZ</t>
        </is>
      </c>
      <c r="C841" s="29" t="n"/>
      <c r="D841" s="29" t="n">
        <v>9818150323</v>
      </c>
      <c r="E841" s="27" t="n"/>
      <c r="F841" s="27" t="n"/>
    </row>
    <row r="842" ht="12.75" customHeight="1" s="23">
      <c r="A842" s="29" t="n">
        <v>198300</v>
      </c>
      <c r="B842" s="29" t="inlineStr">
        <is>
          <t>RICARDO ORTIZ</t>
        </is>
      </c>
      <c r="C842" s="29" t="inlineStr">
        <is>
          <t>cayal@prodigy.net.mx</t>
        </is>
      </c>
      <c r="D842" s="29" t="n">
        <v>9818155441</v>
      </c>
      <c r="E842" s="27" t="n"/>
      <c r="F842" s="27" t="n"/>
    </row>
    <row r="843" ht="12.75" customHeight="1" s="23">
      <c r="A843" s="29" t="n">
        <v>197056</v>
      </c>
      <c r="B843" s="29" t="inlineStr">
        <is>
          <t xml:space="preserve">TERESA DE JESUS CORAL DORANTES </t>
        </is>
      </c>
      <c r="C843" s="29" t="inlineStr">
        <is>
          <t>sofasa@prodigy.net.mx</t>
        </is>
      </c>
      <c r="D843" s="29" t="n">
        <v>9999242304</v>
      </c>
      <c r="E843" s="27" t="n"/>
      <c r="F843" s="27" t="n"/>
    </row>
    <row r="844" ht="12.75" customHeight="1" s="23">
      <c r="A844" s="29" t="n">
        <v>197057</v>
      </c>
      <c r="B844" s="29" t="inlineStr">
        <is>
          <t>ESPERANZA OCHOA BASILIO OCHOA</t>
        </is>
      </c>
      <c r="C844" s="29" t="inlineStr">
        <is>
          <t>esperanm@hotmail.com</t>
        </is>
      </c>
      <c r="D844" s="29" t="n">
        <v>9818132913</v>
      </c>
      <c r="E844" s="27" t="n"/>
      <c r="F844" s="27" t="n"/>
    </row>
    <row r="845" ht="12.75" customHeight="1" s="23">
      <c r="A845" s="29" t="n">
        <v>198577</v>
      </c>
      <c r="B845" s="29" t="inlineStr">
        <is>
          <t>LUZ MARIA CHAN CHI</t>
        </is>
      </c>
      <c r="C845" s="29" t="inlineStr">
        <is>
          <t>mlcc_74@hotmail.com</t>
        </is>
      </c>
      <c r="D845" s="29" t="n">
        <v>9818151015</v>
      </c>
      <c r="E845" s="27" t="n"/>
      <c r="F845" s="27" t="n"/>
    </row>
    <row r="846" ht="12.75" customHeight="1" s="23">
      <c r="A846" s="29" t="n">
        <v>198975</v>
      </c>
      <c r="B846" s="29" t="inlineStr">
        <is>
          <t>CP NASIRA NOVELO</t>
        </is>
      </c>
      <c r="C846" s="30" t="inlineStr">
        <is>
          <t>NCNC_04@HOTMAIL.COM</t>
        </is>
      </c>
      <c r="D846" s="29" t="n">
        <v>9818131545</v>
      </c>
      <c r="E846" s="27" t="n"/>
      <c r="F846" s="27" t="n"/>
    </row>
    <row r="847" ht="12.75" customHeight="1" s="23">
      <c r="A847" s="29" t="n">
        <v>208172</v>
      </c>
      <c r="B847" s="29" t="inlineStr">
        <is>
          <t>FERNANDO DEL JESUS MORENO NOBLE</t>
        </is>
      </c>
      <c r="C847" s="29" t="inlineStr">
        <is>
          <t>latino31f@hotmail.com</t>
        </is>
      </c>
      <c r="D847" s="29" t="n">
        <v>9383825150</v>
      </c>
      <c r="E847" s="27" t="n"/>
      <c r="F847" s="27" t="n"/>
    </row>
    <row r="848" ht="12.75" customHeight="1" s="23">
      <c r="A848" s="29" t="n">
        <v>208195</v>
      </c>
      <c r="B848" s="29" t="inlineStr">
        <is>
          <t>JORGE LUIS MUNGUIA</t>
        </is>
      </c>
      <c r="C848" s="29" t="inlineStr">
        <is>
          <t>raymel@prodigy.net.mx</t>
        </is>
      </c>
      <c r="D848" s="29" t="n">
        <v>9383830236</v>
      </c>
      <c r="E848" s="27" t="n"/>
      <c r="F848" s="27" t="n"/>
    </row>
    <row r="849" ht="12.75" customHeight="1" s="23">
      <c r="A849" s="29" t="n">
        <v>208203</v>
      </c>
      <c r="B849" s="29" t="inlineStr">
        <is>
          <t>RICARDO URIBE GIL</t>
        </is>
      </c>
      <c r="C849" s="29" t="inlineStr">
        <is>
          <t>ruribe@mspsa.com.mx</t>
        </is>
      </c>
      <c r="D849" s="29" t="n">
        <v>9999254132</v>
      </c>
      <c r="E849" s="27" t="n"/>
      <c r="F849" s="27" t="n"/>
    </row>
    <row r="850" ht="12.75" customHeight="1" s="23">
      <c r="A850" s="29" t="n">
        <v>208275</v>
      </c>
      <c r="B850" s="29" t="inlineStr">
        <is>
          <t>PORFIRIO JIMENEZ LATOURNARI</t>
        </is>
      </c>
      <c r="C850" s="29" t="inlineStr">
        <is>
          <t>pj_servicarmen@prodigy.net.mx</t>
        </is>
      </c>
      <c r="D850" s="29" t="n">
        <v>9383821185</v>
      </c>
      <c r="E850" s="27" t="n"/>
      <c r="F850" s="27" t="n"/>
    </row>
    <row r="851" ht="12.75" customHeight="1" s="23">
      <c r="A851" s="29" t="n">
        <v>208411</v>
      </c>
      <c r="B851" s="29" t="inlineStr">
        <is>
          <t>JULIO CESAR CHAN EVIA</t>
        </is>
      </c>
      <c r="C851" s="29" t="inlineStr">
        <is>
          <t>chan01@prodigy.net.mx</t>
        </is>
      </c>
      <c r="D851" s="29" t="n">
        <v>9371112614</v>
      </c>
      <c r="E851" s="27" t="n"/>
      <c r="F851" s="27" t="n"/>
    </row>
    <row r="852" ht="12.75" customHeight="1" s="23">
      <c r="A852" s="29" t="n">
        <v>210043</v>
      </c>
      <c r="B852" s="29" t="inlineStr">
        <is>
          <t xml:space="preserve">ROCIO DE DIOS MORALES </t>
        </is>
      </c>
      <c r="C852" s="29" t="inlineStr">
        <is>
          <t>arquitectonica41@hotmail.com</t>
        </is>
      </c>
      <c r="D852" s="29" t="n">
        <v>9933520508</v>
      </c>
      <c r="E852" s="27" t="n"/>
      <c r="F852" s="27" t="n"/>
    </row>
    <row r="853" ht="12.75" customHeight="1" s="23">
      <c r="A853" s="29" t="n">
        <v>210243</v>
      </c>
      <c r="B853" s="29" t="inlineStr">
        <is>
          <t xml:space="preserve">SERGIO MOLINA REYES </t>
        </is>
      </c>
      <c r="C853" s="29" t="inlineStr">
        <is>
          <t>serg_molina@prodigy.net.mx</t>
        </is>
      </c>
      <c r="D853" s="29" t="n">
        <v>9383828416</v>
      </c>
      <c r="E853" s="27" t="n"/>
      <c r="F853" s="27" t="n"/>
    </row>
    <row r="854" ht="12.75" customHeight="1" s="23">
      <c r="A854" s="29" t="n">
        <v>211385</v>
      </c>
      <c r="B854" s="29" t="inlineStr">
        <is>
          <t xml:space="preserve">LUZ MARIA VALENCIA </t>
        </is>
      </c>
      <c r="C854" s="29" t="inlineStr">
        <is>
          <t>alimpro@prodigy.net.mx</t>
        </is>
      </c>
      <c r="D854" s="29" t="n">
        <v>9933379063</v>
      </c>
      <c r="E854" s="27" t="n"/>
      <c r="F854" s="27" t="n"/>
    </row>
    <row r="855" ht="14.25" customHeight="1" s="23">
      <c r="A855" s="29" t="n">
        <v>444556</v>
      </c>
      <c r="B855" s="32" t="inlineStr">
        <is>
          <t xml:space="preserve">HUMEBRTO PÉREZ 
MONTEJO  
</t>
        </is>
      </c>
      <c r="C855" s="33" t="inlineStr">
        <is>
          <t xml:space="preserve"> 
hperez@ccecarmen.org 
</t>
        </is>
      </c>
      <c r="D855" s="34" t="inlineStr">
        <is>
          <t xml:space="preserve">938 384-40-89 </t>
        </is>
      </c>
      <c r="E855" s="27" t="n"/>
      <c r="F855" s="27" t="n"/>
    </row>
    <row r="856" ht="12.75" customHeight="1" s="23">
      <c r="A856" s="29" t="n">
        <v>444557</v>
      </c>
      <c r="B856" s="29" t="inlineStr">
        <is>
          <t>ENRIQUECUREÑO</t>
        </is>
      </c>
      <c r="C856" s="29">
        <f>#N/A</f>
        <v/>
      </c>
      <c r="D856" s="29" t="n">
        <v>9383811490</v>
      </c>
      <c r="E856" s="27" t="n"/>
      <c r="F856" s="27" t="n"/>
    </row>
    <row r="857" ht="12.75" customHeight="1" s="23">
      <c r="A857" s="29" t="n">
        <v>446128</v>
      </c>
      <c r="B857" s="29" t="inlineStr">
        <is>
          <t>JORGE LUIS GONZALEZ CURI</t>
        </is>
      </c>
      <c r="C857" s="30" t="inlineStr">
        <is>
          <t>DAAVSIA@PRODIGY.NET.MX</t>
        </is>
      </c>
      <c r="D857" s="29" t="n">
        <v>9818161029</v>
      </c>
      <c r="E857" s="27" t="n"/>
      <c r="F857" s="27" t="n"/>
    </row>
    <row r="858" ht="12.75" customHeight="1" s="23">
      <c r="A858" s="29" t="n">
        <v>447011</v>
      </c>
      <c r="B858" s="29" t="inlineStr">
        <is>
          <t xml:space="preserve">EDUARDO MANTEROLA </t>
        </is>
      </c>
      <c r="C858" s="29" t="inlineStr">
        <is>
          <t>enanterolag@hotmail.com</t>
        </is>
      </c>
      <c r="D858" s="29" t="n">
        <v>5556749989</v>
      </c>
      <c r="E858" s="27" t="n"/>
      <c r="F858" s="27" t="n"/>
    </row>
    <row r="859" ht="12.75" customHeight="1" s="23">
      <c r="A859" s="29" t="n">
        <v>448073</v>
      </c>
      <c r="B859" s="29" t="inlineStr">
        <is>
          <t>GUADALUPE ROMERO SUAREZ</t>
        </is>
      </c>
      <c r="C859" s="29" t="inlineStr">
        <is>
          <t>JOSE_130286@HOTMAIL.COM</t>
        </is>
      </c>
      <c r="D859" s="29" t="n">
        <v>9933121020</v>
      </c>
      <c r="E859" s="27" t="n"/>
      <c r="F859" s="27" t="n"/>
    </row>
    <row r="860" ht="12.75" customHeight="1" s="23">
      <c r="A860" s="29" t="n">
        <v>449050</v>
      </c>
      <c r="B860" s="29" t="inlineStr">
        <is>
          <t>ERNESTO FERNADO FLORES CASANOVA</t>
        </is>
      </c>
      <c r="C860" s="29" t="inlineStr">
        <is>
          <t>efloresc@protectoambiente.com</t>
        </is>
      </c>
      <c r="D860" s="29" t="n">
        <v>9383841015</v>
      </c>
      <c r="E860" s="27" t="n"/>
      <c r="F860" s="27" t="n"/>
    </row>
    <row r="861" ht="12.75" customHeight="1" s="23">
      <c r="A861" s="29" t="n">
        <v>449085</v>
      </c>
      <c r="B861" s="29" t="inlineStr">
        <is>
          <t xml:space="preserve">ALBERTO GUILLEN MAYO </t>
        </is>
      </c>
      <c r="C861" s="29" t="inlineStr">
        <is>
          <t>lcalbertogm@hotmail.com</t>
        </is>
      </c>
      <c r="D861" s="29" t="n">
        <v>9383830564</v>
      </c>
      <c r="E861" s="27" t="n"/>
      <c r="F861" s="27" t="n"/>
    </row>
    <row r="862" ht="12.75" customHeight="1" s="23">
      <c r="A862" s="29" t="n">
        <v>449223</v>
      </c>
      <c r="B862" s="29" t="inlineStr">
        <is>
          <t xml:space="preserve">GERARDO HERNANDEZ </t>
        </is>
      </c>
      <c r="C862" s="29" t="inlineStr">
        <is>
          <t>gerardo.hernandez@marexa.com</t>
        </is>
      </c>
      <c r="D862" s="29" t="n">
        <v>983814679</v>
      </c>
      <c r="E862" s="27" t="n"/>
      <c r="F862" s="27" t="n"/>
    </row>
    <row r="863" ht="12.75" customHeight="1" s="23">
      <c r="A863" s="29" t="n">
        <v>451575</v>
      </c>
      <c r="B863" s="29" t="inlineStr">
        <is>
          <t>alejandro curiel hernandez</t>
        </is>
      </c>
      <c r="C863" s="30" t="inlineStr">
        <is>
          <t>recurso@prodigy.net.mx</t>
        </is>
      </c>
      <c r="D863" s="29" t="n">
        <v>9515030215</v>
      </c>
      <c r="E863" s="27" t="n"/>
      <c r="F863" s="27" t="n"/>
    </row>
    <row r="864" ht="12.75" customHeight="1" s="23">
      <c r="A864" s="29" t="n">
        <v>532465</v>
      </c>
      <c r="B864" s="29" t="inlineStr">
        <is>
          <t>JORGE ANTONIO ECHEVERRIA CRUZ</t>
        </is>
      </c>
      <c r="C864" s="30" t="inlineStr">
        <is>
          <t>ELVIRAH1@HOTMAIL.COM</t>
        </is>
      </c>
      <c r="D864" s="29" t="n">
        <v>9383821992</v>
      </c>
      <c r="E864" s="27" t="n"/>
      <c r="F864" s="27" t="n"/>
    </row>
    <row r="865" ht="12.75" customHeight="1" s="23">
      <c r="A865" s="29" t="n">
        <v>532467</v>
      </c>
      <c r="B865" s="29" t="inlineStr">
        <is>
          <t>MAYRA DE DIOS DE LA CRUZ</t>
        </is>
      </c>
      <c r="C865" s="30" t="inlineStr">
        <is>
          <t>MDEDIOS@GOISA.COM</t>
        </is>
      </c>
      <c r="D865" s="29" t="n">
        <v>9333334531</v>
      </c>
      <c r="E865" s="27" t="n"/>
      <c r="F865" s="27" t="n"/>
    </row>
    <row r="866" ht="12.75" customHeight="1" s="23">
      <c r="A866" s="29" t="n">
        <v>532565</v>
      </c>
      <c r="B866" s="29" t="inlineStr">
        <is>
          <t>LIC  YARELIVALADEZ</t>
        </is>
      </c>
      <c r="C866" s="29" t="inlineStr">
        <is>
          <t>yareli.valadez@cemza.com</t>
        </is>
      </c>
      <c r="D866" s="29" t="n">
        <v>9383827171</v>
      </c>
      <c r="E866" s="27" t="n"/>
      <c r="F866" s="27" t="n"/>
    </row>
    <row r="867" ht="12.75" customHeight="1" s="23">
      <c r="A867" s="29" t="n">
        <v>532593</v>
      </c>
      <c r="B867" s="29" t="inlineStr">
        <is>
          <t>SILVIA FERRER ROSIÑON</t>
        </is>
      </c>
      <c r="C867" s="29" t="inlineStr">
        <is>
          <t>sanjorge_carnes@hotmail.com</t>
        </is>
      </c>
      <c r="D867" s="29" t="n">
        <v>9383829010</v>
      </c>
      <c r="E867" s="27" t="n"/>
      <c r="F867" s="27" t="n"/>
    </row>
    <row r="868" ht="12.75" customHeight="1" s="23">
      <c r="A868" s="29" t="n">
        <v>591121</v>
      </c>
      <c r="B868" s="29" t="inlineStr">
        <is>
          <t>CELERINO SANCHEZ AGUILAR</t>
        </is>
      </c>
      <c r="C868" s="29" t="inlineStr">
        <is>
          <t>csanchez@tecnofire.com.mx</t>
        </is>
      </c>
      <c r="D868" s="29" t="n">
        <v>9381380900</v>
      </c>
      <c r="E868" s="27" t="n"/>
      <c r="F868" s="27" t="n"/>
    </row>
    <row r="869" ht="12.75" customHeight="1" s="23">
      <c r="A869" s="29" t="n">
        <v>591286</v>
      </c>
      <c r="B869" s="29" t="inlineStr">
        <is>
          <t>RUTH BARRERA CASTILLO</t>
        </is>
      </c>
      <c r="C869" s="29" t="inlineStr">
        <is>
          <t>ruthcostos@hotmail.com</t>
        </is>
      </c>
      <c r="D869" s="29" t="n">
        <v>9818110837</v>
      </c>
      <c r="E869" s="27" t="n"/>
      <c r="F869" s="27" t="n"/>
    </row>
    <row r="870" ht="12.75" customHeight="1" s="23">
      <c r="A870" s="29" t="n">
        <v>591395</v>
      </c>
      <c r="B870" s="29">
        <f>#N/A</f>
        <v/>
      </c>
      <c r="C870" s="29">
        <f>#N/A</f>
        <v/>
      </c>
      <c r="D870" s="29">
        <f>#N/A</f>
        <v/>
      </c>
      <c r="E870" s="27" t="n"/>
      <c r="F870" s="27" t="n"/>
    </row>
    <row r="871" ht="12.75" customHeight="1" s="23">
      <c r="A871" s="29" t="n">
        <v>614497</v>
      </c>
      <c r="B871" s="29" t="inlineStr">
        <is>
          <t>ADRIAN  POOL</t>
        </is>
      </c>
      <c r="C871" s="29" t="inlineStr">
        <is>
          <t>alfa_merida@hotmail.com</t>
        </is>
      </c>
      <c r="D871" s="29" t="n">
        <v>9818158659</v>
      </c>
      <c r="E871" s="27" t="n"/>
      <c r="F871" s="27" t="n"/>
    </row>
    <row r="872" ht="12.75" customHeight="1" s="23">
      <c r="A872" s="29" t="n">
        <v>614499</v>
      </c>
      <c r="B872" s="29" t="inlineStr">
        <is>
          <t>OMAR ISMAEL PEREZ</t>
        </is>
      </c>
      <c r="C872" s="29" t="inlineStr">
        <is>
          <t>omaragencia@hotmail.com</t>
        </is>
      </c>
      <c r="D872" s="29" t="n">
        <v>9848754111</v>
      </c>
      <c r="E872" s="27" t="n"/>
      <c r="F872" s="27" t="n"/>
    </row>
    <row r="873" ht="12.75" customHeight="1" s="23">
      <c r="A873" s="29" t="n">
        <v>614501</v>
      </c>
      <c r="B873" s="29" t="inlineStr">
        <is>
          <t>james mc caskill</t>
        </is>
      </c>
      <c r="C873" s="29" t="inlineStr">
        <is>
          <t>jaimes_33@hotmail.com</t>
        </is>
      </c>
      <c r="D873" s="29" t="n">
        <v>9818166796</v>
      </c>
      <c r="E873" s="27" t="n"/>
      <c r="F873" s="27" t="n"/>
    </row>
    <row r="874" ht="12.75" customHeight="1" s="23">
      <c r="A874" s="29" t="n">
        <v>614573</v>
      </c>
      <c r="B874" s="29" t="inlineStr">
        <is>
          <t>ELENA  OCAMPO</t>
        </is>
      </c>
      <c r="C874" s="29" t="inlineStr">
        <is>
          <t>farmacia_gloria_75@yahoo.com.mx</t>
        </is>
      </c>
      <c r="D874" s="29" t="n">
        <v>9383820046</v>
      </c>
      <c r="E874" s="27" t="n"/>
      <c r="F874" s="27" t="n"/>
    </row>
    <row r="875" ht="12.75" customHeight="1" s="23">
      <c r="A875" s="29" t="n">
        <v>614652</v>
      </c>
      <c r="B875" s="29" t="inlineStr">
        <is>
          <t>OSVALDO CAMALRODRIGUEZ</t>
        </is>
      </c>
      <c r="C875" s="29" t="inlineStr">
        <is>
          <t>valdocaro@yahoo.com.mx</t>
        </is>
      </c>
      <c r="D875" s="29" t="n">
        <v>9964322231</v>
      </c>
      <c r="E875" s="27" t="n"/>
      <c r="F875" s="27" t="n"/>
    </row>
    <row r="876" ht="12.75" customHeight="1" s="23">
      <c r="A876" s="29" t="n">
        <v>614850</v>
      </c>
      <c r="B876" s="29" t="n"/>
      <c r="C876" s="29" t="n"/>
      <c r="D876" s="29" t="n"/>
      <c r="E876" s="27" t="n"/>
      <c r="F876" s="27" t="n"/>
    </row>
    <row r="877" ht="12.75" customHeight="1" s="23">
      <c r="A877" s="29" t="n">
        <v>614975</v>
      </c>
      <c r="B877" s="29" t="inlineStr">
        <is>
          <t xml:space="preserve">MARGARITA PEREZ ALDANA </t>
        </is>
      </c>
      <c r="C877" s="29" t="inlineStr">
        <is>
          <t>mperez6410@hotmail.com</t>
        </is>
      </c>
      <c r="D877" s="29" t="n">
        <v>9382861408</v>
      </c>
      <c r="E877" s="27" t="n"/>
      <c r="F877" s="27" t="n"/>
    </row>
    <row r="878" ht="12.75" customHeight="1" s="23">
      <c r="A878" s="29" t="n">
        <v>615043</v>
      </c>
      <c r="B878" s="29" t="inlineStr">
        <is>
          <t>EDUARDO CORDERO ECHAVERRIA</t>
        </is>
      </c>
      <c r="C878" s="29" t="inlineStr">
        <is>
          <t>ec_e9@hotmail.com</t>
        </is>
      </c>
      <c r="D878" s="29" t="n">
        <v>9381310892</v>
      </c>
      <c r="E878" s="27" t="n"/>
      <c r="F878" s="27" t="n"/>
    </row>
    <row r="879" ht="12.75" customHeight="1" s="23">
      <c r="A879" s="29" t="n">
        <v>615129</v>
      </c>
      <c r="B879" s="29" t="inlineStr">
        <is>
          <t>PATRICIA HERNANDEZ</t>
        </is>
      </c>
      <c r="C879" s="29" t="inlineStr">
        <is>
          <t>hegemonia@grupo-hegemonia.com</t>
        </is>
      </c>
      <c r="D879" s="29" t="n">
        <v>9382861059</v>
      </c>
      <c r="E879" s="27" t="n"/>
      <c r="F879" s="27" t="n"/>
    </row>
    <row r="880" ht="12.75" customHeight="1" s="23">
      <c r="A880" s="29" t="n">
        <v>615197</v>
      </c>
      <c r="B880" s="29" t="inlineStr">
        <is>
          <t>carlos mendez guzman</t>
        </is>
      </c>
      <c r="C880" s="29" t="inlineStr">
        <is>
          <t>hotel_flamingos@hotmail.com</t>
        </is>
      </c>
      <c r="D880" s="29" t="n">
        <v>9382861104</v>
      </c>
      <c r="E880" s="27" t="n"/>
      <c r="F880" s="27" t="n"/>
    </row>
    <row r="881" ht="12.75" customHeight="1" s="23">
      <c r="A881" s="29" t="n">
        <v>615247</v>
      </c>
      <c r="B881" s="29" t="inlineStr">
        <is>
          <t>DENISSE SANCHEZ PONTO</t>
        </is>
      </c>
      <c r="C881" s="29" t="inlineStr">
        <is>
          <t>inmobiliaria_eemexsa@yahoo.com.mx</t>
        </is>
      </c>
      <c r="D881" s="29" t="n">
        <v>9383840492</v>
      </c>
      <c r="E881" s="27" t="n"/>
      <c r="F881" s="27" t="n"/>
    </row>
    <row r="882" ht="12.75" customHeight="1" s="23">
      <c r="A882" s="29" t="n">
        <v>615255</v>
      </c>
      <c r="B882" s="29" t="inlineStr">
        <is>
          <t xml:space="preserve">CONSUELO DIAZ </t>
        </is>
      </c>
      <c r="C882" s="29" t="inlineStr">
        <is>
          <t>inst_est_sup_camp@msn.com</t>
        </is>
      </c>
      <c r="D882" s="29" t="n">
        <v>9828281467</v>
      </c>
      <c r="E882" s="27" t="n"/>
      <c r="F882" s="27" t="n"/>
    </row>
    <row r="883" ht="12.75" customHeight="1" s="23">
      <c r="A883" s="29" t="n">
        <v>615267</v>
      </c>
      <c r="B883" s="29" t="inlineStr">
        <is>
          <t xml:space="preserve">maria de jesus boloncano </t>
        </is>
      </c>
      <c r="C883" s="29" t="inlineStr">
        <is>
          <t>chuybolon@hotmail.com</t>
        </is>
      </c>
      <c r="D883" s="29" t="n">
        <v>9382861128</v>
      </c>
      <c r="E883" s="27" t="n"/>
      <c r="F883" s="27" t="n"/>
    </row>
    <row r="884" ht="12.75" customHeight="1" s="23">
      <c r="A884" s="29" t="n">
        <v>615488</v>
      </c>
      <c r="B884" s="29" t="inlineStr">
        <is>
          <t>MARTIN CRUZ CENTENO</t>
        </is>
      </c>
      <c r="C884" s="29" t="inlineStr">
        <is>
          <t>cruz_martin@prodigy.net.mx</t>
        </is>
      </c>
      <c r="D884" s="29" t="n">
        <v>938384184</v>
      </c>
      <c r="E884" s="27" t="n"/>
      <c r="F884" s="27" t="n"/>
    </row>
    <row r="885" ht="12.75" customHeight="1" s="23">
      <c r="A885" s="29" t="n">
        <v>615490</v>
      </c>
      <c r="B885" s="29">
        <f>#N/A</f>
        <v/>
      </c>
      <c r="C885" s="29">
        <f>#N/A</f>
        <v/>
      </c>
      <c r="D885" s="29">
        <f>#N/A</f>
        <v/>
      </c>
      <c r="E885" s="27" t="n"/>
      <c r="F885" s="27" t="n"/>
    </row>
    <row r="886" ht="12.75" customHeight="1" s="23">
      <c r="A886" s="29" t="n">
        <v>615592</v>
      </c>
      <c r="B886" s="29" t="inlineStr">
        <is>
          <t xml:space="preserve">susana perez bautista </t>
        </is>
      </c>
      <c r="C886" s="29" t="inlineStr">
        <is>
          <t>contabilidad@petrolmeca.com.mx</t>
        </is>
      </c>
      <c r="D886" s="29" t="n">
        <v>9383829685</v>
      </c>
      <c r="E886" s="27" t="n"/>
      <c r="F886" s="27" t="n"/>
    </row>
    <row r="887" ht="12.75" customHeight="1" s="23">
      <c r="A887" s="29" t="n">
        <v>615756</v>
      </c>
      <c r="B887" s="29" t="inlineStr">
        <is>
          <t xml:space="preserve">CLAUDIEMIR LUIZ REIMUNDI </t>
        </is>
      </c>
      <c r="C887" s="29" t="inlineStr">
        <is>
          <t>lucimarconstantini@hotmail.com</t>
        </is>
      </c>
      <c r="D887" s="29" t="n">
        <v>9381120655</v>
      </c>
      <c r="E887" s="27" t="n"/>
      <c r="F887" s="27" t="n"/>
    </row>
    <row r="888" ht="12.75" customHeight="1" s="23">
      <c r="A888" s="29" t="n">
        <v>615762</v>
      </c>
      <c r="B888" s="29" t="inlineStr">
        <is>
          <t>ALEJANDRA SALES</t>
        </is>
      </c>
      <c r="C888" s="29" t="inlineStr">
        <is>
          <t>autoserviciopremier@hotmail.com</t>
        </is>
      </c>
      <c r="D888" s="29" t="n">
        <v>9818131662</v>
      </c>
      <c r="E888" s="27" t="n"/>
      <c r="F888" s="27" t="n"/>
    </row>
    <row r="889" ht="12.75" customHeight="1" s="23">
      <c r="A889" s="29" t="n">
        <v>615779</v>
      </c>
      <c r="B889" s="29" t="inlineStr">
        <is>
          <t xml:space="preserve">SILVIA SANTANA PERALTA </t>
        </is>
      </c>
      <c r="C889" s="30" t="inlineStr">
        <is>
          <t>SANTANA_27_10@HOTMAIL.COM</t>
        </is>
      </c>
      <c r="D889" s="29" t="n">
        <v>9824348110</v>
      </c>
      <c r="E889" s="27" t="n"/>
      <c r="F889" s="27" t="n"/>
    </row>
    <row r="890" ht="12.75" customHeight="1" s="23">
      <c r="A890" s="29" t="n">
        <v>615817</v>
      </c>
      <c r="B890" s="29" t="n"/>
      <c r="C890" s="29" t="n"/>
      <c r="D890" s="29" t="n"/>
      <c r="E890" s="27" t="n"/>
      <c r="F890" s="27" t="n"/>
    </row>
    <row r="891" ht="12.75" customHeight="1" s="23">
      <c r="A891" s="29" t="n">
        <v>615845</v>
      </c>
      <c r="B891" s="29" t="inlineStr">
        <is>
          <t xml:space="preserve">BERNEBE REYES </t>
        </is>
      </c>
      <c r="C891" s="30" t="inlineStr">
        <is>
          <t>BERNABE.FRANSISCO@PETRONAVAL.COM</t>
        </is>
      </c>
      <c r="D891" s="29" t="n">
        <v>9383824888</v>
      </c>
      <c r="E891" s="27" t="n"/>
      <c r="F891" s="27" t="n"/>
    </row>
    <row r="892" ht="12.75" customHeight="1" s="23">
      <c r="A892" s="29" t="n">
        <v>615869</v>
      </c>
      <c r="B892" s="29" t="inlineStr">
        <is>
          <t>EZEQIEL MEJIA BECERRIL</t>
        </is>
      </c>
      <c r="C892" s="29" t="inlineStr">
        <is>
          <t>taller_rectificacionelmicrometro@yahoo.com.</t>
        </is>
      </c>
      <c r="D892" s="29" t="n">
        <v>9818167538</v>
      </c>
      <c r="E892" s="27" t="n"/>
      <c r="F892" s="27" t="n"/>
    </row>
    <row r="893" ht="12.75" customHeight="1" s="23">
      <c r="A893" s="29" t="n">
        <v>615874</v>
      </c>
      <c r="B893" s="29" t="inlineStr">
        <is>
          <t>ROSA CHAVEZ</t>
        </is>
      </c>
      <c r="C893" s="30" t="inlineStr">
        <is>
          <t>RMCHAVEZJR@HOTMAIL.COM</t>
        </is>
      </c>
      <c r="D893" s="29" t="n">
        <v>98181116265</v>
      </c>
      <c r="E893" s="27" t="n"/>
      <c r="F893" s="27" t="n"/>
    </row>
    <row r="894" ht="12.75" customHeight="1" s="23">
      <c r="A894" s="29" t="n">
        <v>615926</v>
      </c>
      <c r="B894" s="29" t="inlineStr">
        <is>
          <t xml:space="preserve">NANCY SOLIS </t>
        </is>
      </c>
      <c r="C894" s="29" t="inlineStr">
        <is>
          <t>nancysolis09@hotmail.com</t>
        </is>
      </c>
      <c r="D894" s="29" t="n">
        <v>9818164511</v>
      </c>
      <c r="E894" s="27" t="n"/>
      <c r="F894" s="27" t="n"/>
    </row>
    <row r="895" ht="12.75" customHeight="1" s="23">
      <c r="A895" s="29" t="n">
        <v>615966</v>
      </c>
      <c r="B895" s="29" t="inlineStr">
        <is>
          <t>IMELDA PEREZ</t>
        </is>
      </c>
      <c r="C895" s="29" t="inlineStr">
        <is>
          <t>pilates@prodigy.net.mx</t>
        </is>
      </c>
      <c r="D895" s="29" t="n">
        <v>9933163579</v>
      </c>
      <c r="E895" s="27" t="n"/>
      <c r="F895" s="27" t="n"/>
    </row>
    <row r="896" ht="12.75" customHeight="1" s="23">
      <c r="A896" s="29" t="n">
        <v>615985</v>
      </c>
      <c r="B896" s="29" t="inlineStr">
        <is>
          <t xml:space="preserve">ARTURO TOTO SAUS </t>
        </is>
      </c>
      <c r="C896" s="29" t="inlineStr">
        <is>
          <t>vempssarecepcion@hotmail.com</t>
        </is>
      </c>
      <c r="D896" s="29" t="n">
        <v>9818158858</v>
      </c>
      <c r="E896" s="27" t="n"/>
      <c r="F896" s="27" t="n"/>
    </row>
    <row r="897" ht="12.75" customHeight="1" s="23">
      <c r="A897" s="29" t="n">
        <v>616084</v>
      </c>
      <c r="B897" s="29" t="inlineStr">
        <is>
          <t>SAMANTHA AGUIRRE</t>
        </is>
      </c>
      <c r="C897" s="29" t="inlineStr">
        <is>
          <t>gmlfs@hotmail.com</t>
        </is>
      </c>
      <c r="D897" s="29" t="n">
        <v>9381111108</v>
      </c>
      <c r="E897" s="27" t="n"/>
      <c r="F897" s="27" t="n"/>
    </row>
    <row r="898" ht="12.75" customHeight="1" s="23">
      <c r="A898" s="29" t="n">
        <v>618881</v>
      </c>
      <c r="B898" s="29">
        <f>#N/A</f>
        <v/>
      </c>
      <c r="C898" s="29">
        <f>#N/A</f>
        <v/>
      </c>
      <c r="D898" s="29">
        <f>#N/A</f>
        <v/>
      </c>
      <c r="E898" s="27" t="n"/>
      <c r="F898" s="27" t="n"/>
    </row>
    <row r="899" ht="12.75" customHeight="1" s="23">
      <c r="A899" s="29" t="n">
        <v>618918</v>
      </c>
      <c r="B899" s="29" t="inlineStr">
        <is>
          <t>RAQUEL NAVARRO</t>
        </is>
      </c>
      <c r="C899" s="29" t="inlineStr">
        <is>
          <t>serviciosbadillo@hotmail.com</t>
        </is>
      </c>
      <c r="D899" s="29" t="n">
        <v>9382841742</v>
      </c>
      <c r="E899" s="27" t="n"/>
      <c r="F899" s="27" t="n"/>
    </row>
    <row r="900" ht="12.75" customHeight="1" s="23">
      <c r="A900" s="29" t="n">
        <v>618939</v>
      </c>
      <c r="B900" s="29">
        <f>#N/A</f>
        <v/>
      </c>
      <c r="C900" s="29" t="inlineStr">
        <is>
          <t>marysol@utidel.com.mx</t>
        </is>
      </c>
      <c r="D900" s="29" t="n">
        <v>9841092240</v>
      </c>
      <c r="E900" s="27" t="n"/>
      <c r="F900" s="27" t="n"/>
    </row>
    <row r="901" ht="12.75" customHeight="1" s="23">
      <c r="A901" s="29" t="n">
        <v>618991</v>
      </c>
      <c r="B901" s="29" t="inlineStr">
        <is>
          <t>MARGARITO BECERRIL VAZQUEZ</t>
        </is>
      </c>
      <c r="C901" s="29" t="inlineStr">
        <is>
          <t>sabemaquinaria@prodigy.net.mx</t>
        </is>
      </c>
      <c r="D901" s="29" t="n">
        <v>9383826268</v>
      </c>
      <c r="E901" s="27" t="n"/>
      <c r="F901" s="27" t="n"/>
    </row>
    <row r="902" ht="12.75" customHeight="1" s="23">
      <c r="A902" s="29" t="n">
        <v>619013</v>
      </c>
      <c r="B902" s="29">
        <f>#N/A</f>
        <v/>
      </c>
      <c r="C902" s="29">
        <f>#N/A</f>
        <v/>
      </c>
      <c r="D902" s="29">
        <f>#N/A</f>
        <v/>
      </c>
      <c r="E902" s="27" t="n"/>
      <c r="F902" s="27" t="n"/>
    </row>
    <row r="903" ht="12.75" customHeight="1" s="23">
      <c r="A903" s="29" t="n">
        <v>619646</v>
      </c>
      <c r="B903" s="29" t="inlineStr">
        <is>
          <t>JORGE ABREU</t>
        </is>
      </c>
      <c r="C903" s="29" t="inlineStr">
        <is>
          <t>jabreu@iecesa.com.mx</t>
        </is>
      </c>
      <c r="D903" s="29" t="n">
        <v>9383810450</v>
      </c>
      <c r="E903" s="27" t="n"/>
      <c r="F903" s="27" t="n"/>
    </row>
    <row r="904" ht="12.75" customHeight="1" s="23">
      <c r="A904" s="29" t="n">
        <v>620206</v>
      </c>
      <c r="B904" s="29" t="inlineStr">
        <is>
          <t>JOHNDUMSER</t>
        </is>
      </c>
      <c r="C904" s="29" t="inlineStr">
        <is>
          <t>JDUMSER@ENSCOINTERNATIONAL.COM</t>
        </is>
      </c>
      <c r="D904" s="29" t="n">
        <v>9381380702</v>
      </c>
      <c r="E904" s="27" t="n"/>
      <c r="F904" s="27" t="n"/>
    </row>
    <row r="905" ht="12.75" customHeight="1" s="23">
      <c r="A905" s="29" t="n">
        <v>620230</v>
      </c>
      <c r="B905" s="29" t="inlineStr">
        <is>
          <t>hugo garcia shafin</t>
        </is>
      </c>
      <c r="C905" s="29" t="inlineStr">
        <is>
          <t>shafinh@astanient.com.mx</t>
        </is>
      </c>
      <c r="D905" s="29" t="n">
        <v>9371182440</v>
      </c>
      <c r="E905" s="27" t="n"/>
      <c r="F905" s="27" t="n"/>
    </row>
    <row r="906" ht="12.75" customHeight="1" s="23">
      <c r="A906" s="29" t="n">
        <v>669414</v>
      </c>
      <c r="B906" s="29" t="inlineStr">
        <is>
          <t xml:space="preserve">MARISELA CORDOVA </t>
        </is>
      </c>
      <c r="C906" s="29" t="inlineStr">
        <is>
          <t>marisela_587@hotmail.com</t>
        </is>
      </c>
      <c r="D906" s="29" t="n">
        <v>9383825225</v>
      </c>
      <c r="E906" s="27" t="n"/>
      <c r="F906" s="27" t="n"/>
    </row>
    <row r="907" ht="12.75" customHeight="1" s="23">
      <c r="A907" s="29" t="n">
        <v>774074</v>
      </c>
      <c r="B907" s="29" t="inlineStr">
        <is>
          <t>NORMA MENDEZ</t>
        </is>
      </c>
      <c r="C907" s="29" t="inlineStr">
        <is>
          <t>rhernandez@cablesyequipos.net</t>
        </is>
      </c>
      <c r="D907" s="29" t="n">
        <v>9381110596</v>
      </c>
      <c r="E907" s="27" t="n"/>
      <c r="F907" s="27" t="n"/>
    </row>
    <row r="908" ht="12.75" customHeight="1" s="23">
      <c r="A908" s="29" t="n">
        <v>795623</v>
      </c>
      <c r="B908" s="29" t="inlineStr">
        <is>
          <t>NORMA MENDEZ</t>
        </is>
      </c>
      <c r="C908" s="29" t="inlineStr">
        <is>
          <t>rhernandez@cablesyequipos.net</t>
        </is>
      </c>
      <c r="D908" s="29" t="n">
        <v>9381110596</v>
      </c>
      <c r="E908" s="27" t="n"/>
      <c r="F908" s="27" t="n"/>
    </row>
    <row r="909" ht="12.75" customHeight="1" s="23">
      <c r="A909" s="29" t="n">
        <v>813341</v>
      </c>
      <c r="B909" s="29" t="inlineStr">
        <is>
          <t>YANET TUN</t>
        </is>
      </c>
      <c r="C909" s="29" t="inlineStr">
        <is>
          <t>ytun@asistemas.com.mx</t>
        </is>
      </c>
      <c r="D909" s="29" t="n">
        <v>9383841893</v>
      </c>
      <c r="E909" s="27" t="n"/>
      <c r="F909" s="27" t="n"/>
    </row>
    <row r="910" ht="12.75" customHeight="1" s="23">
      <c r="A910" s="29" t="n">
        <v>814938</v>
      </c>
      <c r="B910" s="29" t="inlineStr">
        <is>
          <t>PATRICIA MAY</t>
        </is>
      </c>
      <c r="C910" s="29" t="inlineStr">
        <is>
          <t>patriciamay@siblinsa.com.mx</t>
        </is>
      </c>
      <c r="D910" s="29" t="n">
        <v>9383828849</v>
      </c>
      <c r="E910" s="27" t="n"/>
      <c r="F910" s="27" t="n"/>
    </row>
    <row r="911" ht="12.75" customHeight="1" s="23">
      <c r="A911" s="29" t="n">
        <v>833587</v>
      </c>
      <c r="B911" s="29" t="inlineStr">
        <is>
          <t>JUAN BERNARDO URIBE</t>
        </is>
      </c>
      <c r="C911" s="29" t="inlineStr">
        <is>
          <t>uribe@teleton-ver.org.mx</t>
        </is>
      </c>
      <c r="D911" s="29" t="n">
        <v>7828263218</v>
      </c>
      <c r="E911" s="27" t="n"/>
      <c r="F911" s="27" t="n"/>
    </row>
    <row r="912" ht="12.75" customHeight="1" s="23">
      <c r="A912" s="29" t="n">
        <v>833617</v>
      </c>
      <c r="B912" s="29" t="inlineStr">
        <is>
          <t>CAROLINA HERRERA</t>
        </is>
      </c>
      <c r="C912" s="29" t="inlineStr">
        <is>
          <t>sococancun@prodigy.net.mx</t>
        </is>
      </c>
      <c r="D912" s="29" t="n">
        <v>9841105092</v>
      </c>
      <c r="E912" s="27" t="n"/>
      <c r="F912" s="27" t="n"/>
    </row>
    <row r="913" ht="12.75" customHeight="1" s="23">
      <c r="A913" s="29" t="n">
        <v>833734</v>
      </c>
      <c r="B913" s="29" t="inlineStr">
        <is>
          <t>RAFEL GARCIA TAPIA</t>
        </is>
      </c>
      <c r="C913" s="29" t="inlineStr">
        <is>
          <t>RAFGARTAP@HOTMAIL.COM</t>
        </is>
      </c>
      <c r="D913" s="29" t="n">
        <v>7676722205</v>
      </c>
      <c r="E913" s="27" t="n"/>
      <c r="F913" s="27" t="n"/>
    </row>
    <row r="914" ht="12.75" customHeight="1" s="23">
      <c r="A914" s="29" t="n">
        <v>834256</v>
      </c>
      <c r="B914" s="29" t="inlineStr">
        <is>
          <t>MARIO MEJIA GARCES</t>
        </is>
      </c>
      <c r="C914" s="29" t="inlineStr">
        <is>
          <t>gruasmejia@hotmail.com</t>
        </is>
      </c>
      <c r="D914" s="29" t="n">
        <v>7626210507</v>
      </c>
      <c r="E914" s="27" t="n"/>
      <c r="F914" s="27" t="n"/>
    </row>
    <row r="915" ht="12.75" customHeight="1" s="23">
      <c r="A915" s="29" t="n">
        <v>835696</v>
      </c>
      <c r="B915" s="29" t="inlineStr">
        <is>
          <t>ELIZABETH AVELLANEDA</t>
        </is>
      </c>
      <c r="C915" s="29" t="inlineStr">
        <is>
          <t>yady2002@mexico.com</t>
        </is>
      </c>
      <c r="D915" s="29" t="n">
        <v>7676726778</v>
      </c>
      <c r="E915" s="27" t="n"/>
      <c r="F915" s="27" t="n"/>
    </row>
    <row r="916" ht="12.75" customHeight="1" s="23">
      <c r="A916" s="29" t="n">
        <v>839260</v>
      </c>
      <c r="B916" s="29" t="inlineStr">
        <is>
          <t xml:space="preserve">juan susarez magaña </t>
        </is>
      </c>
      <c r="C916" s="30" t="inlineStr">
        <is>
          <t>juansuarezmagana@telmex.com</t>
        </is>
      </c>
      <c r="D916" s="29" t="n">
        <v>9381110014</v>
      </c>
      <c r="E916" s="27" t="n"/>
      <c r="F916" s="27" t="n"/>
    </row>
    <row r="917" ht="12.75" customHeight="1" s="23">
      <c r="A917" s="29" t="n">
        <v>839282</v>
      </c>
      <c r="B917" s="29" t="inlineStr">
        <is>
          <t>FRANCISCO CANCHE</t>
        </is>
      </c>
      <c r="C917" s="29" t="inlineStr">
        <is>
          <t>fcanche@grupovaro.com.mx</t>
        </is>
      </c>
      <c r="D917" s="29" t="n">
        <v>9818160075</v>
      </c>
      <c r="E917" s="27" t="n"/>
      <c r="F917" s="27" t="n"/>
    </row>
    <row r="918" ht="12.75" customHeight="1" s="23">
      <c r="A918" s="29" t="n">
        <v>839283</v>
      </c>
      <c r="B918" s="29" t="inlineStr">
        <is>
          <t>JUANBURGOZ</t>
        </is>
      </c>
      <c r="C918" s="29" t="inlineStr">
        <is>
          <t>grupofimper@hotmail.com</t>
        </is>
      </c>
      <c r="D918" s="29" t="n">
        <v>9383843622</v>
      </c>
      <c r="E918" s="27" t="n"/>
      <c r="F918" s="27" t="n"/>
    </row>
    <row r="919" ht="12.75" customHeight="1" s="23">
      <c r="A919" s="29" t="n">
        <v>839304</v>
      </c>
      <c r="B919" s="29" t="inlineStr">
        <is>
          <t xml:space="preserve">WILLIAM PERAZA ECHEVERRIA </t>
        </is>
      </c>
      <c r="C919" s="30" t="inlineStr">
        <is>
          <t>asejurperaza@gmail.com</t>
        </is>
      </c>
      <c r="D919" s="29" t="n">
        <v>9999289294</v>
      </c>
      <c r="E919" s="27" t="n"/>
      <c r="F919" s="27" t="n"/>
    </row>
    <row r="920" ht="12.75" customHeight="1" s="23">
      <c r="A920" s="29" t="n">
        <v>839312</v>
      </c>
      <c r="B920" s="29" t="inlineStr">
        <is>
          <t>ALEJANDRO VELAZQUEZ</t>
        </is>
      </c>
      <c r="C920" s="29">
        <f>#N/A</f>
        <v/>
      </c>
      <c r="D920" s="29" t="n">
        <v>9381118574</v>
      </c>
      <c r="E920" s="27" t="n"/>
      <c r="F920" s="27" t="n"/>
    </row>
    <row r="921" ht="12.75" customHeight="1" s="23">
      <c r="A921" s="29" t="n">
        <v>839322</v>
      </c>
      <c r="B921" s="29" t="inlineStr">
        <is>
          <t>UNIFORMESDE TAMPICO</t>
        </is>
      </c>
      <c r="C921" s="29" t="inlineStr">
        <is>
          <t>uniformes@hotmail.com</t>
        </is>
      </c>
      <c r="D921" s="29" t="n">
        <v>8332273745</v>
      </c>
      <c r="E921" s="27" t="n"/>
      <c r="F921" s="27" t="n"/>
    </row>
    <row r="922" ht="12.75" customHeight="1" s="23">
      <c r="A922" s="29" t="n">
        <v>839325</v>
      </c>
      <c r="B922" s="29" t="inlineStr">
        <is>
          <t>VICTOR MANUEL XUFFI CANCHE</t>
        </is>
      </c>
      <c r="C922" s="29" t="inlineStr">
        <is>
          <t>tracto_oficina@hotmail.com</t>
        </is>
      </c>
      <c r="D922" s="29" t="n">
        <v>9818120069</v>
      </c>
      <c r="E922" s="27" t="n"/>
      <c r="F922" s="27" t="n"/>
    </row>
    <row r="923" ht="12.75" customHeight="1" s="23">
      <c r="A923" s="29" t="n">
        <v>839664</v>
      </c>
      <c r="B923" s="29" t="inlineStr">
        <is>
          <t>EMMA LUZRAMIREZ</t>
        </is>
      </c>
      <c r="C923" s="29">
        <f>#N/A</f>
        <v/>
      </c>
      <c r="D923" s="29" t="n">
        <v>9381182069</v>
      </c>
      <c r="E923" s="27" t="n"/>
      <c r="F923" s="27" t="n"/>
    </row>
    <row r="924" ht="12.75" customHeight="1" s="23">
      <c r="A924" s="29" t="n">
        <v>850946</v>
      </c>
      <c r="B924" s="29" t="inlineStr">
        <is>
          <t xml:space="preserve">ENRIQUE CASTREJON </t>
        </is>
      </c>
      <c r="C924" s="29" t="inlineStr">
        <is>
          <t>e_castrejon_a@yahoo.com.mx</t>
        </is>
      </c>
      <c r="D924" s="29" t="n">
        <v>7474726364</v>
      </c>
      <c r="E924" s="27" t="n"/>
      <c r="F924" s="27" t="n"/>
    </row>
    <row r="925" ht="12.75" customHeight="1" s="23">
      <c r="A925" s="29" t="n">
        <v>850965</v>
      </c>
      <c r="B925" s="29" t="inlineStr">
        <is>
          <t>GENARO CORDOVA GASPAR</t>
        </is>
      </c>
      <c r="C925" s="29" t="inlineStr">
        <is>
          <t>genaro@hotmail.com</t>
        </is>
      </c>
      <c r="D925" s="29" t="n">
        <v>4356783234</v>
      </c>
      <c r="E925" s="27" t="n"/>
      <c r="F925" s="27" t="n"/>
    </row>
    <row r="926" ht="12.75" customHeight="1" s="23">
      <c r="A926" s="29" t="n">
        <v>850979</v>
      </c>
      <c r="B926" s="29" t="inlineStr">
        <is>
          <t>RAFAEL ARTURO AVELLANEDA</t>
        </is>
      </c>
      <c r="C926" s="29" t="inlineStr">
        <is>
          <t>ravec@prodigy.net.mx</t>
        </is>
      </c>
      <c r="D926" s="29" t="n">
        <v>7676720843</v>
      </c>
      <c r="E926" s="27" t="n"/>
      <c r="F926" s="27" t="n"/>
    </row>
    <row r="927" ht="12.75" customHeight="1" s="23">
      <c r="A927" s="29" t="n">
        <v>851072</v>
      </c>
      <c r="B927" s="29" t="inlineStr">
        <is>
          <t>FRANCISCO CHAVEZ GONZALEZ</t>
        </is>
      </c>
      <c r="C927" s="29" t="inlineStr">
        <is>
          <t>contraloria@montetaxcohotel.com</t>
        </is>
      </c>
      <c r="D927" s="29" t="n">
        <v>7626221300</v>
      </c>
      <c r="E927" s="27" t="n"/>
      <c r="F927" s="27" t="n"/>
    </row>
    <row r="928" ht="12.75" customHeight="1" s="23">
      <c r="A928" s="29" t="n">
        <v>851417</v>
      </c>
      <c r="B928" s="29" t="inlineStr">
        <is>
          <t>NO ACTIVONO</t>
        </is>
      </c>
      <c r="C928" s="29" t="inlineStr">
        <is>
          <t>piedra@hotmail.com</t>
        </is>
      </c>
      <c r="D928" s="29" t="n">
        <v>9717126028</v>
      </c>
      <c r="E928" s="27" t="n"/>
      <c r="F928" s="27" t="n"/>
    </row>
    <row r="929" ht="12.75" customHeight="1" s="23">
      <c r="A929" s="29" t="n">
        <v>851440</v>
      </c>
      <c r="B929" s="29" t="inlineStr">
        <is>
          <t>ESTEBANESCOPIE</t>
        </is>
      </c>
      <c r="C929" s="29" t="inlineStr">
        <is>
          <t>zavala@hotmail.com</t>
        </is>
      </c>
      <c r="D929" s="29" t="n">
        <v>9383814608</v>
      </c>
      <c r="E929" s="27" t="n"/>
      <c r="F929" s="27" t="n"/>
    </row>
    <row r="930" ht="12.75" customHeight="1" s="23">
      <c r="A930" s="29" t="n">
        <v>851488</v>
      </c>
      <c r="B930" s="29">
        <f>#N/A</f>
        <v/>
      </c>
      <c r="C930" s="29">
        <f>#N/A</f>
        <v/>
      </c>
      <c r="D930" s="29">
        <f>#N/A</f>
        <v/>
      </c>
      <c r="E930" s="27" t="n"/>
      <c r="F930" s="27" t="n"/>
    </row>
    <row r="931" ht="12.75" customHeight="1" s="23">
      <c r="A931" s="29" t="n">
        <v>851559</v>
      </c>
      <c r="B931" s="29" t="inlineStr">
        <is>
          <t>JESUS ANTONIOCORDOVA</t>
        </is>
      </c>
      <c r="C931" s="29" t="inlineStr">
        <is>
          <t>jcordova@interdelcaribe.com.mx</t>
        </is>
      </c>
      <c r="D931" s="29" t="n">
        <v>9383825151</v>
      </c>
      <c r="E931" s="27" t="n"/>
      <c r="F931" s="27" t="n"/>
    </row>
    <row r="932" ht="12.75" customHeight="1" s="23">
      <c r="A932" s="29" t="n">
        <v>851575</v>
      </c>
      <c r="B932" s="29" t="inlineStr">
        <is>
          <t>ANA BRITO</t>
        </is>
      </c>
      <c r="C932" s="29" t="inlineStr">
        <is>
          <t>agmb1978@hotmail.com</t>
        </is>
      </c>
      <c r="D932" s="29" t="n">
        <v>9933500409</v>
      </c>
      <c r="E932" s="27" t="n"/>
      <c r="F932" s="27" t="n"/>
    </row>
    <row r="933" ht="12.75" customHeight="1" s="23">
      <c r="A933" s="29" t="n">
        <v>851604</v>
      </c>
      <c r="B933" s="29" t="inlineStr">
        <is>
          <t>RENE CAMARA</t>
        </is>
      </c>
      <c r="C933" s="29" t="inlineStr">
        <is>
          <t>renecv@pronatura-ppy.org.mx</t>
        </is>
      </c>
      <c r="D933" s="29" t="n">
        <v>9999884403</v>
      </c>
      <c r="E933" s="27" t="n"/>
      <c r="F933" s="27" t="n"/>
    </row>
    <row r="934" ht="12.75" customHeight="1" s="23">
      <c r="A934" s="29" t="n">
        <v>851628</v>
      </c>
      <c r="B934" s="29" t="inlineStr">
        <is>
          <t>ING HECTORVARELA</t>
        </is>
      </c>
      <c r="C934" s="29" t="inlineStr">
        <is>
          <t>velvet.torres@santamariaco.com</t>
        </is>
      </c>
      <c r="D934" s="29" t="n">
        <v>9811273500</v>
      </c>
      <c r="E934" s="27" t="n"/>
      <c r="F934" s="27" t="n"/>
    </row>
    <row r="935" ht="12.75" customHeight="1" s="23">
      <c r="A935" s="29" t="n">
        <v>851639</v>
      </c>
      <c r="B935" s="29" t="inlineStr">
        <is>
          <t>CAMILO GONZALEZ</t>
        </is>
      </c>
      <c r="C935" s="29" t="inlineStr">
        <is>
          <t>g07camilo@prodigy.net.mx</t>
        </is>
      </c>
      <c r="D935" s="29" t="n">
        <v>9383822600</v>
      </c>
      <c r="E935" s="27" t="n"/>
      <c r="F935" s="27" t="n"/>
    </row>
    <row r="936" ht="12.75" customHeight="1" s="23">
      <c r="A936" s="29" t="n">
        <v>852769</v>
      </c>
      <c r="B936" s="29">
        <f>#N/A</f>
        <v/>
      </c>
      <c r="C936" s="29">
        <f>#N/A</f>
        <v/>
      </c>
      <c r="D936" s="29">
        <f>#N/A</f>
        <v/>
      </c>
      <c r="E936" s="27" t="n"/>
      <c r="F936" s="27" t="n"/>
    </row>
    <row r="937" ht="12.75" customHeight="1" s="23">
      <c r="A937" s="29" t="n">
        <v>852808</v>
      </c>
      <c r="B937" s="29" t="inlineStr">
        <is>
          <t>LILIA MARTINEZ POOT</t>
        </is>
      </c>
      <c r="C937" s="29" t="inlineStr">
        <is>
          <t>serviciomundial@hotmail.com</t>
        </is>
      </c>
      <c r="D937" s="29" t="n">
        <v>9818114611</v>
      </c>
      <c r="E937" s="27" t="n"/>
      <c r="F937" s="27" t="n"/>
    </row>
    <row r="938" ht="12.75" customHeight="1" s="23">
      <c r="A938" s="29" t="n">
        <v>852809</v>
      </c>
      <c r="B938" s="29" t="inlineStr">
        <is>
          <t>FRANCISCO DERMAN</t>
        </is>
      </c>
      <c r="C938" s="29" t="inlineStr">
        <is>
          <t>apina@asistemas.com.mx</t>
        </is>
      </c>
      <c r="D938" s="29" t="n">
        <v>9381310176</v>
      </c>
      <c r="E938" s="27" t="n"/>
      <c r="F938" s="27" t="n"/>
    </row>
    <row r="939" ht="12.75" customHeight="1" s="23">
      <c r="A939" s="29" t="n">
        <v>852825</v>
      </c>
      <c r="B939" s="29" t="inlineStr">
        <is>
          <t>CELESTEHERNANDEZ</t>
        </is>
      </c>
      <c r="C939" s="29" t="inlineStr">
        <is>
          <t>celeshdez@hotmail.com</t>
        </is>
      </c>
      <c r="D939" s="29" t="n">
        <v>9371127087</v>
      </c>
      <c r="E939" s="27" t="n"/>
      <c r="F939" s="27" t="n"/>
    </row>
    <row r="940" ht="12.75" customHeight="1" s="23">
      <c r="A940" s="29" t="n">
        <v>852860</v>
      </c>
      <c r="B940" s="29" t="inlineStr">
        <is>
          <t>KARINA TENORIO MEDINA</t>
        </is>
      </c>
      <c r="C940" s="29" t="inlineStr">
        <is>
          <t>KTENORIO@ASISTEMAS.COM.MX</t>
        </is>
      </c>
      <c r="D940" s="29" t="n">
        <v>9383811558</v>
      </c>
      <c r="E940" s="27" t="n"/>
      <c r="F940" s="27" t="n"/>
    </row>
    <row r="941" ht="12.75" customHeight="1" s="23">
      <c r="A941" s="29" t="n">
        <v>852910</v>
      </c>
      <c r="B941" s="29" t="inlineStr">
        <is>
          <t xml:space="preserve">JOSE GUILLERMO BARRERAS </t>
        </is>
      </c>
      <c r="C941" s="29" t="inlineStr">
        <is>
          <t>ventas@airsolutions.com.mx</t>
        </is>
      </c>
      <c r="D941" s="29" t="n">
        <v>9381120578</v>
      </c>
      <c r="E941" s="27" t="n"/>
      <c r="F941" s="27" t="n"/>
    </row>
    <row r="942" ht="12.75" customHeight="1" s="23">
      <c r="A942" s="29" t="n">
        <v>852923</v>
      </c>
      <c r="B942" s="29" t="inlineStr">
        <is>
          <t xml:space="preserve">MERCEDES FLORES </t>
        </is>
      </c>
      <c r="C942" s="29" t="inlineStr">
        <is>
          <t>ciamerica@hotmail.com</t>
        </is>
      </c>
      <c r="D942" s="29" t="n">
        <v>9818115277</v>
      </c>
      <c r="E942" s="27" t="n"/>
      <c r="F942" s="27" t="n"/>
    </row>
    <row r="943" ht="12.75" customHeight="1" s="23">
      <c r="A943" s="29" t="n">
        <v>852955</v>
      </c>
      <c r="B943" s="29" t="inlineStr">
        <is>
          <t>JOSE MENDEZ</t>
        </is>
      </c>
      <c r="C943" s="29" t="inlineStr">
        <is>
          <t>PEDRO_02@HOTMAIL.COM</t>
        </is>
      </c>
      <c r="D943" s="29" t="n">
        <v>9828241750</v>
      </c>
      <c r="E943" s="27" t="n"/>
      <c r="F943" s="27" t="n"/>
    </row>
    <row r="944" ht="12.75" customHeight="1" s="23">
      <c r="A944" s="29" t="n">
        <v>856353</v>
      </c>
      <c r="B944" s="29" t="inlineStr">
        <is>
          <t xml:space="preserve">VICTOR BARROSO </t>
        </is>
      </c>
      <c r="C944" s="29">
        <f>#N/A</f>
        <v/>
      </c>
      <c r="D944" s="29" t="n">
        <v>9383823574</v>
      </c>
      <c r="E944" s="27" t="n"/>
      <c r="F944" s="27" t="n"/>
    </row>
    <row r="945" ht="12.75" customHeight="1" s="23">
      <c r="A945" s="29" t="n">
        <v>856575</v>
      </c>
      <c r="B945" s="29" t="inlineStr">
        <is>
          <t>MELBA HERRERA TRUJANO</t>
        </is>
      </c>
      <c r="C945" s="29" t="inlineStr">
        <is>
          <t>MELHER@HOTMAIL.COM</t>
        </is>
      </c>
      <c r="D945" s="29" t="n">
        <v>9818160603</v>
      </c>
      <c r="E945" s="27" t="n"/>
      <c r="F945" s="27" t="n"/>
    </row>
    <row r="946" ht="12.75" customHeight="1" s="23">
      <c r="A946" s="29" t="n">
        <v>856492</v>
      </c>
      <c r="B946" s="29" t="inlineStr">
        <is>
          <t>JORGE LARA</t>
        </is>
      </c>
      <c r="C946" s="29">
        <f>#N/A</f>
        <v/>
      </c>
      <c r="D946" s="29" t="n">
        <v>9818163582</v>
      </c>
      <c r="E946" s="27" t="n"/>
      <c r="F946" s="27" t="n"/>
    </row>
    <row r="947" ht="12.75" customHeight="1" s="23">
      <c r="A947" s="29" t="n">
        <v>857333</v>
      </c>
      <c r="B947" s="29" t="inlineStr">
        <is>
          <t>JORGE MANUEL SANCHEZ MENDEZ</t>
        </is>
      </c>
      <c r="C947" s="29" t="inlineStr">
        <is>
          <t>riosff@hotmail.com</t>
        </is>
      </c>
      <c r="D947" s="29" t="n">
        <v>9818163130</v>
      </c>
      <c r="E947" s="27" t="n"/>
      <c r="F947" s="27" t="n"/>
    </row>
    <row r="948" ht="12.75" customHeight="1" s="23">
      <c r="A948" s="29" t="n">
        <v>861475</v>
      </c>
      <c r="B948" s="29" t="inlineStr">
        <is>
          <t xml:space="preserve">ALENDRA CANUTO </t>
        </is>
      </c>
      <c r="C948" s="29" t="inlineStr">
        <is>
          <t>oficina@intesista.com</t>
        </is>
      </c>
      <c r="D948" s="29" t="n">
        <v>5553785890</v>
      </c>
      <c r="E948" s="27" t="n"/>
      <c r="F948" s="27" t="n"/>
    </row>
    <row r="949" ht="12.75" customHeight="1" s="23">
      <c r="A949" s="29" t="n">
        <v>880278</v>
      </c>
      <c r="B949" s="29" t="inlineStr">
        <is>
          <t>JOSE FEDERICO MOGUEL CANO</t>
        </is>
      </c>
      <c r="C949" s="29" t="inlineStr">
        <is>
          <t>moguel.jf@aen.com.mx</t>
        </is>
      </c>
      <c r="D949" s="29" t="n">
        <v>9383813753</v>
      </c>
      <c r="E949" s="27" t="n"/>
      <c r="F949" s="27" t="n"/>
    </row>
    <row r="950" ht="12.75" customHeight="1" s="23">
      <c r="A950" s="29" t="n">
        <v>892773</v>
      </c>
      <c r="B950" s="29" t="inlineStr">
        <is>
          <t xml:space="preserve">JOSE ALMAZAN FABILA </t>
        </is>
      </c>
      <c r="C950" s="29" t="inlineStr">
        <is>
          <t>PEDRO_02@HOTMAIL.COM</t>
        </is>
      </c>
      <c r="D950" s="29" t="n">
        <v>9828241750</v>
      </c>
      <c r="E950" s="27" t="n"/>
      <c r="F950" s="27" t="n"/>
    </row>
    <row r="951" ht="12.75" customHeight="1" s="23">
      <c r="A951" s="29" t="n">
        <v>892780</v>
      </c>
      <c r="B951" s="29" t="inlineStr">
        <is>
          <t>VIRIDIANA CASANOVA</t>
        </is>
      </c>
      <c r="C951" s="29" t="inlineStr">
        <is>
          <t>asomoycruz@homail.com</t>
        </is>
      </c>
      <c r="D951" s="29" t="n">
        <v>9828241289</v>
      </c>
      <c r="E951" s="27" t="n"/>
      <c r="F951" s="27" t="n"/>
    </row>
    <row r="952" ht="12.75" customHeight="1" s="23">
      <c r="A952" s="29" t="n">
        <v>892863</v>
      </c>
      <c r="B952" s="29" t="inlineStr">
        <is>
          <t>JOAQUIN CARBALLO LOPEZ</t>
        </is>
      </c>
      <c r="C952" s="29" t="inlineStr">
        <is>
          <t>jcarballo@hotmail.comm</t>
        </is>
      </c>
      <c r="D952" s="29" t="n">
        <v>9383820984</v>
      </c>
      <c r="E952" s="27" t="n"/>
      <c r="F952" s="27" t="n"/>
    </row>
    <row r="953" ht="12.75" customHeight="1" s="23">
      <c r="A953" s="29" t="n">
        <v>892892</v>
      </c>
      <c r="B953" s="29" t="inlineStr">
        <is>
          <t>ORTIZ ABREU GABRIELA</t>
        </is>
      </c>
      <c r="C953" s="29" t="inlineStr">
        <is>
          <t>swighters@hotmail.com</t>
        </is>
      </c>
      <c r="D953" s="29" t="n">
        <v>9818113331</v>
      </c>
      <c r="E953" s="27" t="n"/>
      <c r="F953" s="27" t="n"/>
    </row>
    <row r="954" ht="12.75" customHeight="1" s="23">
      <c r="A954" s="29" t="n">
        <v>892914</v>
      </c>
      <c r="B954" s="29" t="inlineStr">
        <is>
          <t xml:space="preserve">ALFONSO RULLAN FALCIN </t>
        </is>
      </c>
      <c r="C954" s="29" t="inlineStr">
        <is>
          <t>arullan@ruverindustrial.com</t>
        </is>
      </c>
      <c r="D954" s="29" t="n">
        <v>9383824359</v>
      </c>
      <c r="E954" s="27" t="n"/>
      <c r="F954" s="27" t="n"/>
    </row>
    <row r="955" ht="12.75" customHeight="1" s="23">
      <c r="A955" s="29" t="n">
        <v>892949</v>
      </c>
      <c r="B955" s="29" t="inlineStr">
        <is>
          <t>ZUMARRAGA NOVELO RODRIGO D.</t>
        </is>
      </c>
      <c r="C955" s="29" t="inlineStr">
        <is>
          <t>dazaevz@hotmail.com</t>
        </is>
      </c>
      <c r="D955" s="29" t="n">
        <v>9999253954</v>
      </c>
      <c r="E955" s="27" t="n"/>
      <c r="F955" s="27" t="n"/>
    </row>
    <row r="956" ht="12.75" customHeight="1" s="23">
      <c r="A956" s="29" t="n">
        <v>893599</v>
      </c>
      <c r="B956" s="29" t="inlineStr">
        <is>
          <t>LAURA OBANDO LEON</t>
        </is>
      </c>
      <c r="C956" s="29" t="inlineStr">
        <is>
          <t>lau0283@hotmail.com</t>
        </is>
      </c>
      <c r="D956" s="29" t="n">
        <v>9933123476</v>
      </c>
      <c r="E956" s="27" t="n"/>
      <c r="F956" s="27" t="n"/>
    </row>
    <row r="957" ht="12.75" customHeight="1" s="23">
      <c r="A957" s="29" t="n">
        <v>893962</v>
      </c>
      <c r="B957" s="29">
        <f>#N/A</f>
        <v/>
      </c>
      <c r="C957" s="29">
        <f>#N/A</f>
        <v/>
      </c>
      <c r="D957" s="29">
        <f>#N/A</f>
        <v/>
      </c>
      <c r="E957" s="27" t="n"/>
      <c r="F957" s="27" t="n"/>
    </row>
    <row r="958" ht="12.75" customHeight="1" s="23">
      <c r="A958" s="29" t="n">
        <v>894123</v>
      </c>
      <c r="B958" s="29" t="inlineStr">
        <is>
          <t xml:space="preserve">DELPHINO GONZALEZ </t>
        </is>
      </c>
      <c r="C958" s="30" t="inlineStr">
        <is>
          <t>ing_sud@hotmail.com</t>
        </is>
      </c>
      <c r="D958" s="29" t="n">
        <v>9383817369</v>
      </c>
      <c r="E958" s="27" t="n"/>
      <c r="F958" s="27" t="n"/>
    </row>
    <row r="959" ht="12.75" customHeight="1" s="23">
      <c r="A959" s="29" t="n">
        <v>894176</v>
      </c>
      <c r="B959" s="29" t="inlineStr">
        <is>
          <t>JOEL GONZALEZ MATIAS</t>
        </is>
      </c>
      <c r="C959" s="29" t="inlineStr">
        <is>
          <t>NO PROPORCIONO</t>
        </is>
      </c>
      <c r="D959" s="29" t="n">
        <v>9383844372</v>
      </c>
      <c r="E959" s="27" t="n"/>
      <c r="F959" s="27" t="n"/>
    </row>
    <row r="960" ht="12.75" customHeight="1" s="23">
      <c r="A960" s="29" t="n">
        <v>894177</v>
      </c>
      <c r="B960" s="29" t="inlineStr">
        <is>
          <t>ARELY ESCOBEDO</t>
        </is>
      </c>
      <c r="C960" s="29" t="inlineStr">
        <is>
          <t>aescobedo@betcrismexico.com</t>
        </is>
      </c>
      <c r="D960" s="29" t="n">
        <v>6562631248</v>
      </c>
      <c r="E960" s="27" t="n"/>
      <c r="F960" s="27" t="n"/>
    </row>
    <row r="961" ht="12.75" customHeight="1" s="23">
      <c r="A961" s="29" t="n">
        <v>894193</v>
      </c>
      <c r="B961" s="29" t="inlineStr">
        <is>
          <t>LAURA VIDAL</t>
        </is>
      </c>
      <c r="C961" s="29" t="inlineStr">
        <is>
          <t>levidal1@hotmail.com</t>
        </is>
      </c>
      <c r="D961" s="29" t="n">
        <v>9933146945</v>
      </c>
      <c r="E961" s="27" t="n"/>
      <c r="F961" s="27" t="n"/>
    </row>
    <row r="962" ht="12.75" customHeight="1" s="23">
      <c r="A962" s="29" t="n">
        <v>894194</v>
      </c>
      <c r="B962" s="29" t="inlineStr">
        <is>
          <t xml:space="preserve">RODOLFO DE LEON </t>
        </is>
      </c>
      <c r="C962" s="29" t="inlineStr">
        <is>
          <t>rodolq@gmail.com</t>
        </is>
      </c>
      <c r="D962" s="29" t="n">
        <v>9933543541</v>
      </c>
      <c r="E962" s="27" t="n"/>
      <c r="F962" s="27" t="n"/>
    </row>
    <row r="963" ht="12.75" customHeight="1" s="23">
      <c r="A963" s="29" t="n">
        <v>894196</v>
      </c>
      <c r="B963" s="29" t="inlineStr">
        <is>
          <t>NELLY CRUZ</t>
        </is>
      </c>
      <c r="C963" s="29" t="inlineStr">
        <is>
          <t>villahermosa70@hotmail.com</t>
        </is>
      </c>
      <c r="D963" s="29" t="n">
        <v>9933506958</v>
      </c>
      <c r="E963" s="27" t="n"/>
      <c r="F963" s="27" t="n"/>
    </row>
    <row r="964" ht="12.75" customHeight="1" s="23">
      <c r="A964" s="29" t="n">
        <v>894222</v>
      </c>
      <c r="B964" s="29" t="inlineStr">
        <is>
          <t xml:space="preserve">CONSUELO LARA MANZANO </t>
        </is>
      </c>
      <c r="C964" s="29" t="inlineStr">
        <is>
          <t>laracon24@hotmail.com</t>
        </is>
      </c>
      <c r="D964" s="29" t="n">
        <v>9383820100</v>
      </c>
      <c r="E964" s="27" t="n"/>
      <c r="F964" s="27" t="n"/>
    </row>
    <row r="965" ht="12.75" customHeight="1" s="23">
      <c r="A965" s="29" t="n">
        <v>894207</v>
      </c>
      <c r="B965" s="29" t="inlineStr">
        <is>
          <t>EDISON CHOUEST</t>
        </is>
      </c>
      <c r="C965" s="29" t="inlineStr">
        <is>
          <t>notiene@notiene.com</t>
        </is>
      </c>
      <c r="D965" s="29" t="n">
        <v>9383844823</v>
      </c>
      <c r="E965" s="27" t="n"/>
      <c r="F965" s="27" t="n"/>
    </row>
    <row r="966" ht="12.75" customHeight="1" s="23">
      <c r="A966" s="29" t="n">
        <v>894321</v>
      </c>
      <c r="B966" s="29" t="n"/>
      <c r="C966" s="29" t="n"/>
      <c r="D966" s="29" t="n"/>
      <c r="E966" s="27" t="n"/>
      <c r="F966" s="27" t="n"/>
    </row>
    <row r="967" ht="12.75" customHeight="1" s="23">
      <c r="A967" s="29" t="n">
        <v>894329</v>
      </c>
      <c r="B967" s="29">
        <f>#N/A</f>
        <v/>
      </c>
      <c r="C967" s="29">
        <f>#N/A</f>
        <v/>
      </c>
      <c r="D967" s="29">
        <f>#N/A</f>
        <v/>
      </c>
      <c r="E967" s="27" t="n"/>
      <c r="F967" s="27" t="n"/>
    </row>
    <row r="968" ht="12.75" customHeight="1" s="23">
      <c r="A968" s="29" t="n">
        <v>894388</v>
      </c>
      <c r="B968" s="29" t="inlineStr">
        <is>
          <t>LORENZO CHI MOLINA</t>
        </is>
      </c>
      <c r="C968" s="29">
        <f>#N/A</f>
        <v/>
      </c>
      <c r="D968" s="29" t="n">
        <v>9383825534</v>
      </c>
      <c r="E968" s="27" t="n"/>
      <c r="F968" s="27" t="n"/>
    </row>
    <row r="969" ht="12.75" customHeight="1" s="23">
      <c r="A969" s="29" t="n">
        <v>894413</v>
      </c>
      <c r="B969" s="29" t="inlineStr">
        <is>
          <t>ALEJANDRO VELAZQUEZ</t>
        </is>
      </c>
      <c r="C969" s="29">
        <f>#N/A</f>
        <v/>
      </c>
      <c r="D969" s="29" t="n">
        <v>9381118574</v>
      </c>
      <c r="E969" s="27" t="n"/>
      <c r="F969" s="27" t="n"/>
    </row>
    <row r="970" ht="12.75" customHeight="1" s="23">
      <c r="A970" s="29" t="n">
        <v>894424</v>
      </c>
      <c r="B970" s="29" t="n"/>
      <c r="C970" s="29" t="n"/>
      <c r="D970" s="29" t="n"/>
      <c r="E970" s="27" t="n"/>
      <c r="F970" s="27" t="n"/>
    </row>
    <row r="971" ht="12.75" customHeight="1" s="23">
      <c r="A971" s="29" t="n">
        <v>894426</v>
      </c>
      <c r="B971" s="29" t="inlineStr">
        <is>
          <t>JOSE GUADALUPE GUZMAN CHI</t>
        </is>
      </c>
      <c r="C971" s="29" t="inlineStr">
        <is>
          <t>pepes_722@hotmail.com</t>
        </is>
      </c>
      <c r="D971" s="29" t="n">
        <v>9818130701</v>
      </c>
      <c r="E971" s="27" t="n"/>
      <c r="F971" s="27" t="n"/>
    </row>
    <row r="972" ht="12.75" customHeight="1" s="23">
      <c r="A972" s="29" t="n">
        <v>894455</v>
      </c>
      <c r="B972" s="29" t="n"/>
      <c r="C972" s="29" t="n"/>
      <c r="D972" s="29" t="n"/>
      <c r="E972" s="27" t="n"/>
      <c r="F972" s="27" t="n"/>
    </row>
    <row r="973" ht="12.75" customHeight="1" s="23">
      <c r="A973" s="29" t="n">
        <v>894809</v>
      </c>
      <c r="B973" s="29" t="inlineStr">
        <is>
          <t>HECTOR CAUTIÑO</t>
        </is>
      </c>
      <c r="C973" s="29" t="inlineStr">
        <is>
          <t>hecoutino@hotmail.com</t>
        </is>
      </c>
      <c r="D973" s="29" t="n">
        <v>9818168932</v>
      </c>
      <c r="E973" s="27" t="n"/>
      <c r="F973" s="27" t="n"/>
    </row>
    <row r="974" ht="12.75" customHeight="1" s="23">
      <c r="A974" s="29" t="n">
        <v>900747</v>
      </c>
      <c r="B974" s="29" t="inlineStr">
        <is>
          <t>DANIEL SANCHEZ</t>
        </is>
      </c>
      <c r="C974" s="29" t="inlineStr">
        <is>
          <t>san_mar_escor@hotmail.com</t>
        </is>
      </c>
      <c r="D974" s="29" t="n">
        <v>9636360256</v>
      </c>
      <c r="E974" s="27" t="n"/>
      <c r="F974" s="27" t="n"/>
    </row>
    <row r="975" ht="12.75" customHeight="1" s="23">
      <c r="A975" s="29" t="n">
        <v>903406</v>
      </c>
      <c r="B975" s="29" t="inlineStr">
        <is>
          <t xml:space="preserve">CESAR ARELLANES </t>
        </is>
      </c>
      <c r="C975" s="29" t="inlineStr">
        <is>
          <t>GERENCIA@MCSCHIAPAS.COM</t>
        </is>
      </c>
      <c r="D975" s="29" t="n">
        <v>9616010990</v>
      </c>
      <c r="E975" s="27" t="n"/>
      <c r="F975" s="27" t="n"/>
    </row>
    <row r="976" ht="12.75" customHeight="1" s="23">
      <c r="A976" s="29" t="n">
        <v>910684</v>
      </c>
      <c r="B976" s="29" t="inlineStr">
        <is>
          <t>ALEJANDRO GALLEGOS</t>
        </is>
      </c>
      <c r="C976" s="29" t="inlineStr">
        <is>
          <t>agallegosv@hotmail.com</t>
        </is>
      </c>
      <c r="D976" s="29" t="n">
        <v>9818212065</v>
      </c>
      <c r="E976" s="27" t="n"/>
      <c r="F976" s="27" t="n"/>
    </row>
    <row r="977" ht="12.75" customHeight="1" s="23">
      <c r="A977" s="29" t="n">
        <v>910695</v>
      </c>
      <c r="B977" s="29" t="inlineStr">
        <is>
          <t>ARMANDO RODRIGUEZ</t>
        </is>
      </c>
      <c r="C977" s="29" t="inlineStr">
        <is>
          <t>argm@romconsultoria.com</t>
        </is>
      </c>
      <c r="D977" s="29" t="n">
        <v>9381122168</v>
      </c>
      <c r="E977" s="27" t="n"/>
      <c r="F977" s="27" t="n"/>
    </row>
    <row r="978" ht="12.75" customHeight="1" s="23">
      <c r="A978" s="29" t="n">
        <v>11848</v>
      </c>
      <c r="B978" s="29" t="inlineStr">
        <is>
          <t>CONT. LOURDES AGUILAR</t>
        </is>
      </c>
      <c r="C978" s="30" t="inlineStr">
        <is>
          <t>lourdes.agilar@hovo.com.mx</t>
        </is>
      </c>
      <c r="D978" s="29" t="n">
        <v>2414184850</v>
      </c>
      <c r="E978" s="27" t="n"/>
      <c r="F978" s="27" t="n"/>
    </row>
    <row r="979" ht="12.75" customHeight="1" s="23">
      <c r="A979" s="29" t="n">
        <v>11868</v>
      </c>
      <c r="B979" s="29" t="inlineStr">
        <is>
          <t>JUAN CARLOS SANCHEZ AGUILAR</t>
        </is>
      </c>
      <c r="C979" s="30" t="inlineStr">
        <is>
          <t>JCARLOS.SANCHEZ@SYSN.COM.MX</t>
        </is>
      </c>
      <c r="D979" s="29" t="n">
        <v>5515852215</v>
      </c>
      <c r="E979" s="27" t="n"/>
      <c r="F979" s="27" t="n"/>
    </row>
    <row r="980" ht="12.75" customHeight="1" s="23">
      <c r="A980" s="29" t="n">
        <v>11877</v>
      </c>
      <c r="B980" s="29" t="inlineStr">
        <is>
          <t>CONT. PABLO DANIEL MORALES GARCIA</t>
        </is>
      </c>
      <c r="C980" s="29" t="inlineStr">
        <is>
          <t>contabilidad@hotelvilladecortez.com</t>
        </is>
      </c>
      <c r="D980" s="29" t="inlineStr">
        <is>
          <t>7767626230 EXT. 215</t>
        </is>
      </c>
      <c r="E980" s="27" t="n"/>
      <c r="F980" s="27" t="n"/>
    </row>
    <row r="981" ht="12.75" customHeight="1" s="23">
      <c r="A981" s="29" t="n">
        <v>11879</v>
      </c>
      <c r="B981" s="29" t="inlineStr">
        <is>
          <t>MAESTRA LUCIAMUÑOZ</t>
        </is>
      </c>
      <c r="C981" s="29" t="inlineStr">
        <is>
          <t>lucymd.ita@gmail.com</t>
        </is>
      </c>
      <c r="D981" s="29" t="n">
        <v>2414189201</v>
      </c>
      <c r="E981" s="27" t="n"/>
      <c r="F981" s="27" t="n"/>
    </row>
    <row r="982" ht="12.75" customHeight="1" s="23">
      <c r="A982" s="29" t="n">
        <v>11882</v>
      </c>
      <c r="B982" s="29" t="inlineStr">
        <is>
          <t>RAYMUNDORUIZ</t>
        </is>
      </c>
      <c r="C982" s="29" t="inlineStr">
        <is>
          <t>carlos_infante@metapol.com.mx</t>
        </is>
      </c>
      <c r="D982" s="29" t="n">
        <v>2414130267</v>
      </c>
      <c r="E982" s="27" t="n"/>
      <c r="F982" s="27" t="n"/>
    </row>
    <row r="983" ht="12.75" customHeight="1" s="23">
      <c r="A983" s="29" t="n">
        <v>11846</v>
      </c>
      <c r="B983" s="29" t="inlineStr">
        <is>
          <t>VERONICA CAMPILLO DIAZ</t>
        </is>
      </c>
      <c r="C983" s="29" t="inlineStr">
        <is>
          <t>verocd5@hotmail.com</t>
        </is>
      </c>
      <c r="D983" s="29" t="n">
        <v>2464616009</v>
      </c>
      <c r="E983" s="27" t="n"/>
      <c r="F983" s="27" t="n"/>
    </row>
    <row r="984" ht="12.75" customHeight="1" s="23">
      <c r="A984" s="29" t="n">
        <v>31716</v>
      </c>
      <c r="B984" s="29" t="inlineStr">
        <is>
          <t>GUADALUPE HERANDEZ SUAREZ</t>
        </is>
      </c>
      <c r="C984" s="30" t="inlineStr">
        <is>
          <t>GUADALUPE.HERANDEZ@CELFIMEX.COM.MX</t>
        </is>
      </c>
      <c r="D984" s="29" t="inlineStr">
        <is>
          <t>2414170222 EXT. 211</t>
        </is>
      </c>
      <c r="E984" s="27" t="n"/>
      <c r="F984" s="27" t="n"/>
    </row>
    <row r="985" ht="12.75" customHeight="1" s="23">
      <c r="A985" s="29" t="n">
        <v>31717</v>
      </c>
      <c r="B985" s="29" t="inlineStr">
        <is>
          <t>PEDRO CUAPIO RODRIGUEZ</t>
        </is>
      </c>
      <c r="C985" s="29" t="inlineStr">
        <is>
          <t>pcrlatex@prodigy.net.mx</t>
        </is>
      </c>
      <c r="D985" s="29" t="n">
        <v>2464641217</v>
      </c>
      <c r="E985" s="27" t="n"/>
      <c r="F985" s="27" t="n"/>
    </row>
    <row r="986" ht="12.75" customHeight="1" s="23">
      <c r="A986" s="29" t="n">
        <v>31719</v>
      </c>
      <c r="B986" s="29" t="n">
        <v>2464640853</v>
      </c>
      <c r="C986" s="29" t="inlineStr">
        <is>
          <t>CONTADOR</t>
        </is>
      </c>
      <c r="D986" s="29" t="inlineStr">
        <is>
          <t>diytex@prodigy.net.mx</t>
        </is>
      </c>
      <c r="E986" s="27" t="n"/>
      <c r="F986" s="27" t="n"/>
    </row>
    <row r="987" ht="12.75" customHeight="1" s="23">
      <c r="A987" s="29" t="n">
        <v>31725</v>
      </c>
      <c r="B987" s="29">
        <f>#N/A</f>
        <v/>
      </c>
      <c r="C987" s="29">
        <f>#N/A</f>
        <v/>
      </c>
      <c r="D987" s="29">
        <f>#N/A</f>
        <v/>
      </c>
      <c r="E987" s="27" t="n"/>
      <c r="F987" s="27" t="n"/>
    </row>
    <row r="988" ht="12.75" customHeight="1" s="23">
      <c r="A988" s="29" t="n">
        <v>75540</v>
      </c>
      <c r="B988" s="29" t="inlineStr">
        <is>
          <t>MARICARMENTEOYOTL</t>
        </is>
      </c>
      <c r="C988" s="29" t="inlineStr">
        <is>
          <t>maryteototl@lapsolite.com.mx</t>
        </is>
      </c>
      <c r="D988" s="29" t="n">
        <v>2484850011</v>
      </c>
      <c r="E988" s="27" t="n"/>
      <c r="F988" s="27" t="n"/>
    </row>
    <row r="989" ht="12.75" customHeight="1" s="23">
      <c r="A989" s="29" t="n">
        <v>75542</v>
      </c>
      <c r="B989" s="29" t="inlineStr">
        <is>
          <t>TEREZA CORTES</t>
        </is>
      </c>
      <c r="C989" s="30" t="inlineStr">
        <is>
          <t>tcortes@oxiquimica.com.mx</t>
        </is>
      </c>
      <c r="D989" s="29" t="n">
        <v>2484878100</v>
      </c>
      <c r="E989" s="27" t="n"/>
      <c r="F989" s="27" t="n"/>
    </row>
    <row r="990" ht="12.75" customHeight="1" s="23">
      <c r="A990" s="29" t="n">
        <v>80260</v>
      </c>
      <c r="B990" s="29" t="inlineStr">
        <is>
          <t>MARGARITA CARBAJAL MORALES</t>
        </is>
      </c>
      <c r="C990" s="29" t="inlineStr">
        <is>
          <t>carbajalm.carbajal21@gmail.com</t>
        </is>
      </c>
      <c r="D990" s="29" t="n">
        <v>2414172525</v>
      </c>
      <c r="E990" s="27" t="n"/>
      <c r="F990" s="27" t="n"/>
    </row>
    <row r="991" ht="12.75" customHeight="1" s="23">
      <c r="A991" s="29" t="n">
        <v>85232</v>
      </c>
      <c r="B991" s="29" t="inlineStr">
        <is>
          <t>CONT. ELOISA BARRIOS RODRIGUEZ</t>
        </is>
      </c>
      <c r="C991" s="29" t="inlineStr">
        <is>
          <t>acfajz@hotmail.com</t>
        </is>
      </c>
      <c r="D991" s="29" t="n">
        <v>7979710214</v>
      </c>
      <c r="E991" s="27" t="n"/>
      <c r="F991" s="27" t="n"/>
    </row>
    <row r="992" ht="12.75" customHeight="1" s="23">
      <c r="A992" s="29" t="n">
        <v>85236</v>
      </c>
      <c r="B992" s="29" t="inlineStr">
        <is>
          <t>LIC. OLGA TREJO</t>
        </is>
      </c>
      <c r="C992" s="29" t="inlineStr">
        <is>
          <t>manufacturas@manufacturastrejo.com</t>
        </is>
      </c>
      <c r="D992" s="29" t="n">
        <v>7979750004</v>
      </c>
      <c r="E992" s="27" t="n"/>
      <c r="F992" s="27" t="n"/>
    </row>
    <row r="993" ht="12.75" customHeight="1" s="23">
      <c r="A993" s="29" t="n">
        <v>144228</v>
      </c>
      <c r="B993" s="29" t="inlineStr">
        <is>
          <t>JOSE LUIS GONZALEZ LOPEZ</t>
        </is>
      </c>
      <c r="C993" s="29" t="inlineStr">
        <is>
          <t>chapitaljr@prodigy.net.mx</t>
        </is>
      </c>
      <c r="D993" s="29" t="n">
        <v>2272759200</v>
      </c>
      <c r="E993" s="27" t="n"/>
      <c r="F993" s="27" t="n"/>
    </row>
    <row r="994" ht="12.75" customHeight="1" s="23">
      <c r="A994" s="29" t="n">
        <v>144234</v>
      </c>
      <c r="B994" s="29" t="inlineStr">
        <is>
          <t>SRITA. LETICIA HUITZIL</t>
        </is>
      </c>
      <c r="C994" s="30" t="inlineStr">
        <is>
          <t>leticiah@galiatextil.com</t>
        </is>
      </c>
      <c r="D994" s="29" t="inlineStr">
        <is>
          <t>2464616066 EXT 204</t>
        </is>
      </c>
      <c r="E994" s="27" t="n"/>
      <c r="F994" s="27" t="n"/>
    </row>
    <row r="995" ht="12.75" customHeight="1" s="23">
      <c r="A995" s="29" t="n">
        <v>144239</v>
      </c>
      <c r="B995" s="29" t="inlineStr">
        <is>
          <t>JOSE JUAN DIAZ HERANDEZ</t>
        </is>
      </c>
      <c r="C995" s="29" t="inlineStr">
        <is>
          <t>gruastlx@prodigy.net.mx</t>
        </is>
      </c>
      <c r="D995" s="29" t="n">
        <v>2414170111</v>
      </c>
      <c r="E995" s="27" t="n"/>
      <c r="F995" s="27" t="n"/>
    </row>
    <row r="996" ht="12.75" customHeight="1" s="23">
      <c r="A996" s="29" t="n">
        <v>145110</v>
      </c>
      <c r="B996" s="29" t="inlineStr">
        <is>
          <t>ROSARIOSANCHEZ</t>
        </is>
      </c>
      <c r="C996" s="29" t="inlineStr">
        <is>
          <t>chayo_sr@hotmail.com</t>
        </is>
      </c>
      <c r="D996" s="29" t="n">
        <v>2222711415</v>
      </c>
      <c r="E996" s="27" t="n"/>
      <c r="F996" s="27" t="n"/>
    </row>
    <row r="997" ht="12.75" customHeight="1" s="23">
      <c r="A997" s="29" t="n">
        <v>200958</v>
      </c>
      <c r="B997" s="29" t="inlineStr">
        <is>
          <t>PATRICIA HUERTA</t>
        </is>
      </c>
      <c r="C997" s="29" t="inlineStr">
        <is>
          <t>esther_eduardo@prodigy.net.mx</t>
        </is>
      </c>
      <c r="D997" s="29" t="n">
        <v>2383821695</v>
      </c>
      <c r="E997" s="27" t="n"/>
      <c r="F997" s="27" t="n"/>
    </row>
    <row r="998" ht="12.75" customHeight="1" s="23">
      <c r="A998" s="29" t="n">
        <v>262530</v>
      </c>
      <c r="B998" s="29" t="inlineStr">
        <is>
          <t>SRITA MARCELAJIMENEZ</t>
        </is>
      </c>
      <c r="C998" s="29">
        <f>#N/A</f>
        <v/>
      </c>
      <c r="D998" s="29" t="n">
        <v>2464978105</v>
      </c>
      <c r="E998" s="27" t="n"/>
      <c r="F998" s="27" t="n"/>
    </row>
    <row r="999" ht="12.75" customHeight="1" s="23">
      <c r="A999" s="29" t="n">
        <v>265223</v>
      </c>
      <c r="B999" s="29" t="inlineStr">
        <is>
          <t>OSCAR AROYO</t>
        </is>
      </c>
      <c r="C999" s="29" t="inlineStr">
        <is>
          <t>oscarah@hotmail.com</t>
        </is>
      </c>
      <c r="D999" s="29" t="n">
        <v>2414170060</v>
      </c>
      <c r="E999" s="27" t="n"/>
      <c r="F999" s="27" t="n"/>
    </row>
    <row r="1000" ht="12.75" customHeight="1" s="23">
      <c r="A1000" s="29" t="n">
        <v>305017</v>
      </c>
      <c r="B1000" s="29" t="inlineStr">
        <is>
          <t xml:space="preserve">FABIANA SANTIAGO GARCIA </t>
        </is>
      </c>
      <c r="C1000" s="29" t="inlineStr">
        <is>
          <t>negrete11@hotmail.com</t>
        </is>
      </c>
      <c r="D1000" s="29" t="n">
        <v>2717142737</v>
      </c>
      <c r="E1000" s="27" t="n"/>
      <c r="F1000" s="27" t="n"/>
    </row>
    <row r="1001" ht="12.75" customHeight="1" s="23">
      <c r="A1001" s="29" t="n">
        <v>333577</v>
      </c>
      <c r="B1001" s="29" t="inlineStr">
        <is>
          <t>IVONNE MARTINEZ</t>
        </is>
      </c>
      <c r="C1001" s="29" t="inlineStr">
        <is>
          <t>i.martinez@montellano.com.mx</t>
        </is>
      </c>
      <c r="D1001" s="29" t="n">
        <v>7767622411</v>
      </c>
      <c r="E1001" s="27" t="n"/>
      <c r="F1001" s="27" t="n"/>
    </row>
    <row r="1002" ht="12.75" customHeight="1" s="23">
      <c r="A1002" s="29" t="n">
        <v>448581</v>
      </c>
      <c r="B1002" s="29">
        <f>#N/A</f>
        <v/>
      </c>
      <c r="C1002" s="29">
        <f>#N/A</f>
        <v/>
      </c>
      <c r="D1002" s="29">
        <f>#N/A</f>
        <v/>
      </c>
      <c r="E1002" s="27" t="n"/>
      <c r="F1002" s="27" t="n"/>
    </row>
    <row r="1003" ht="12.75" customHeight="1" s="23">
      <c r="A1003" s="29" t="n">
        <v>451901</v>
      </c>
      <c r="B1003" s="29" t="inlineStr">
        <is>
          <t>EDMUNDO GONZALEZ</t>
        </is>
      </c>
      <c r="C1003" s="29" t="inlineStr">
        <is>
          <t>edmundo_ge@hotmail.com</t>
        </is>
      </c>
      <c r="D1003" s="29" t="n">
        <v>7647645299</v>
      </c>
      <c r="E1003" s="27" t="n"/>
      <c r="F1003" s="27" t="n"/>
    </row>
    <row r="1004" ht="12.75" customHeight="1" s="23">
      <c r="A1004" s="29" t="n">
        <v>460942</v>
      </c>
      <c r="B1004" s="29" t="inlineStr">
        <is>
          <t xml:space="preserve">ROUSSE CAMPOS </t>
        </is>
      </c>
      <c r="C1004" s="30" t="inlineStr">
        <is>
          <t>camross68@hotmail.com</t>
        </is>
      </c>
      <c r="D1004" s="29" t="n">
        <v>2414179297</v>
      </c>
      <c r="E1004" s="27" t="n"/>
      <c r="F1004" s="27" t="n"/>
    </row>
    <row r="1005" ht="12.75" customHeight="1" s="23">
      <c r="A1005" s="29" t="n">
        <v>477005</v>
      </c>
      <c r="B1005" s="29" t="inlineStr">
        <is>
          <t>FRANCISCO ISRAEL MESA</t>
        </is>
      </c>
      <c r="C1005" s="29" t="inlineStr">
        <is>
          <t>francisco1968@yahoo.com</t>
        </is>
      </c>
      <c r="D1005" s="29" t="n">
        <v>2414171981</v>
      </c>
      <c r="E1005" s="27" t="n"/>
      <c r="F1005" s="27" t="n"/>
    </row>
    <row r="1006" ht="12.75" customHeight="1" s="23">
      <c r="A1006" s="29" t="n">
        <v>482061</v>
      </c>
      <c r="B1006" s="29" t="inlineStr">
        <is>
          <t>GABINO AMADOR ISLAS</t>
        </is>
      </c>
      <c r="C1006" s="29" t="inlineStr">
        <is>
          <t>casadongil@prodigy.net.mx</t>
        </is>
      </c>
      <c r="D1006" s="29" t="n">
        <v>7647640002</v>
      </c>
      <c r="E1006" s="27" t="n"/>
      <c r="F1006" s="27" t="n"/>
    </row>
    <row r="1007" ht="12.75" customHeight="1" s="23">
      <c r="A1007" s="29" t="n">
        <v>482355</v>
      </c>
      <c r="B1007" s="29" t="inlineStr">
        <is>
          <t>MARISOL MONTIEL CHAMORRO</t>
        </is>
      </c>
      <c r="C1007" s="29" t="inlineStr">
        <is>
          <t>beatriz.martinez@gmail.com</t>
        </is>
      </c>
      <c r="D1007" s="29" t="n">
        <v>2474724740</v>
      </c>
      <c r="E1007" s="27" t="n"/>
      <c r="F1007" s="27" t="n"/>
    </row>
    <row r="1008" ht="12.75" customHeight="1" s="23">
      <c r="A1008" s="29" t="n">
        <v>482516</v>
      </c>
      <c r="B1008" s="29" t="inlineStr">
        <is>
          <t>JOSE BLAS BERNARDOPOSADAS ARROYO</t>
        </is>
      </c>
      <c r="C1008" s="29" t="inlineStr">
        <is>
          <t>bernardo_posadas@hotmail.com</t>
        </is>
      </c>
      <c r="D1008" s="29" t="n">
        <v>7979730550</v>
      </c>
      <c r="E1008" s="27" t="n"/>
      <c r="F1008" s="27" t="n"/>
    </row>
    <row r="1009" ht="12.75" customHeight="1" s="23">
      <c r="A1009" s="29" t="n">
        <v>532635</v>
      </c>
      <c r="B1009" s="29" t="inlineStr">
        <is>
          <t>IRMA ARROYO</t>
        </is>
      </c>
      <c r="C1009" s="29" t="inlineStr">
        <is>
          <t>hotelposadasanfrancisco_tlaxcala@yahoo.com</t>
        </is>
      </c>
      <c r="D1009" s="29" t="n">
        <v>2464626022</v>
      </c>
      <c r="E1009" s="27" t="n"/>
      <c r="F1009" s="27" t="n"/>
    </row>
    <row r="1010" ht="12.75" customHeight="1" s="23">
      <c r="A1010" s="29" t="n">
        <v>532681</v>
      </c>
      <c r="B1010" s="29" t="inlineStr">
        <is>
          <t>ING. MARTIN ANDRE</t>
        </is>
      </c>
      <c r="C1010" s="29" t="inlineStr">
        <is>
          <t>m.andrade@cimexlana.com.mx</t>
        </is>
      </c>
      <c r="D1010" s="29" t="n">
        <v>2494230700</v>
      </c>
      <c r="E1010" s="27" t="n"/>
      <c r="F1010" s="27" t="n"/>
    </row>
    <row r="1011" ht="12.75" customHeight="1" s="23">
      <c r="A1011" s="29" t="n">
        <v>550374</v>
      </c>
      <c r="B1011" s="29" t="inlineStr">
        <is>
          <t>BACILIO TONIX CELIS</t>
        </is>
      </c>
      <c r="C1011" s="29" t="inlineStr">
        <is>
          <t>tonix_19@hotmail.com</t>
        </is>
      </c>
      <c r="D1011" s="29" t="n">
        <v>2464625244</v>
      </c>
      <c r="E1011" s="27" t="n"/>
      <c r="F1011" s="27" t="n"/>
    </row>
    <row r="1012" ht="12.75" customHeight="1" s="23">
      <c r="A1012" s="29" t="n">
        <v>550393</v>
      </c>
      <c r="B1012" s="29" t="inlineStr">
        <is>
          <t>RUBIOCARLOS</t>
        </is>
      </c>
      <c r="C1012" s="29" t="inlineStr">
        <is>
          <t>carlos.rubio@space.com.mx</t>
        </is>
      </c>
      <c r="D1012" s="29" t="n">
        <v>2222718215</v>
      </c>
      <c r="E1012" s="27" t="n"/>
      <c r="F1012" s="27" t="n"/>
    </row>
    <row r="1013" ht="12.75" customHeight="1" s="23">
      <c r="A1013" s="29" t="n">
        <v>587823</v>
      </c>
      <c r="B1013" s="29" t="inlineStr">
        <is>
          <t>PABLOVASQUES</t>
        </is>
      </c>
      <c r="C1013" s="29">
        <f>#N/A</f>
        <v/>
      </c>
      <c r="D1013" s="29" t="n">
        <v>238384849</v>
      </c>
      <c r="E1013" s="27" t="n"/>
      <c r="F1013" s="27" t="n"/>
    </row>
    <row r="1014" ht="12.75" customHeight="1" s="23">
      <c r="A1014" s="29" t="n">
        <v>780121</v>
      </c>
      <c r="B1014" s="29" t="inlineStr">
        <is>
          <t>ANDREA DURAND AMEZCUA</t>
        </is>
      </c>
      <c r="C1014" s="29" t="inlineStr">
        <is>
          <t>administracion@farmaciadeapollo.com.mx</t>
        </is>
      </c>
      <c r="D1014" s="29" t="n">
        <v>2383921240</v>
      </c>
      <c r="E1014" s="27" t="n"/>
      <c r="F1014" s="27" t="n"/>
    </row>
    <row r="1015" ht="12.75" customHeight="1" s="23">
      <c r="A1015" s="29" t="n">
        <v>780197</v>
      </c>
      <c r="B1015" s="29" t="inlineStr">
        <is>
          <t>JORJE FLORES</t>
        </is>
      </c>
      <c r="C1015" s="29" t="inlineStr">
        <is>
          <t>jorge.flores@hotmail.com</t>
        </is>
      </c>
      <c r="D1015" s="29" t="n">
        <v>2222480725</v>
      </c>
      <c r="E1015" s="27" t="n"/>
      <c r="F1015" s="27" t="n"/>
    </row>
    <row r="1016" ht="12.75" customHeight="1" s="23">
      <c r="A1016" s="29" t="n">
        <v>780210</v>
      </c>
      <c r="B1016" s="29" t="inlineStr">
        <is>
          <t>MELINDAHUERTA</t>
        </is>
      </c>
      <c r="C1016" s="29" t="inlineStr">
        <is>
          <t>mhuerta@novapet.com.mx</t>
        </is>
      </c>
      <c r="D1016" s="29" t="n">
        <v>2363811946</v>
      </c>
      <c r="E1016" s="27" t="n"/>
      <c r="F1016" s="27" t="n"/>
    </row>
    <row r="1017" ht="12.75" customHeight="1" s="23">
      <c r="A1017" s="29" t="n">
        <v>780220</v>
      </c>
      <c r="B1017" s="29" t="inlineStr">
        <is>
          <t>MANUEL BENITES RAMIREZ</t>
        </is>
      </c>
      <c r="C1017" s="29" t="inlineStr">
        <is>
          <t>mabera74@hotmial.com</t>
        </is>
      </c>
      <c r="D1017" s="29" t="n">
        <v>2464642435</v>
      </c>
      <c r="E1017" s="27" t="n"/>
      <c r="F1017" s="27" t="n"/>
    </row>
    <row r="1018" ht="12.75" customHeight="1" s="23">
      <c r="A1018" s="29" t="n">
        <v>780243</v>
      </c>
      <c r="B1018" s="29" t="inlineStr">
        <is>
          <t>NELIDA HUERTA</t>
        </is>
      </c>
      <c r="C1018" s="29" t="inlineStr">
        <is>
          <t>nhuerta@novapet.com.mx</t>
        </is>
      </c>
      <c r="D1018" s="29" t="n">
        <v>2272760650</v>
      </c>
      <c r="E1018" s="27" t="n"/>
      <c r="F1018" s="27" t="n"/>
    </row>
    <row r="1019" ht="12.75" customHeight="1" s="23">
      <c r="A1019" s="29" t="n">
        <v>780286</v>
      </c>
      <c r="B1019" s="29" t="inlineStr">
        <is>
          <t>RAUL ROMERO RIVERA</t>
        </is>
      </c>
      <c r="C1019" s="30" t="inlineStr">
        <is>
          <t>rrr810@hotmail.com</t>
        </is>
      </c>
      <c r="D1019" s="29" t="n">
        <v>2474720499</v>
      </c>
      <c r="E1019" s="27" t="n"/>
      <c r="F1019" s="27" t="n"/>
    </row>
    <row r="1020" ht="12.75" customHeight="1" s="23">
      <c r="A1020" s="29" t="n">
        <v>780310</v>
      </c>
      <c r="B1020" s="29" t="inlineStr">
        <is>
          <t>ARIEL CORDOVA CAUTIÑO</t>
        </is>
      </c>
      <c r="C1020" s="29" t="inlineStr">
        <is>
          <t>coca_02@hotmail.com</t>
        </is>
      </c>
      <c r="D1020" s="29" t="n">
        <v>2411132091</v>
      </c>
      <c r="E1020" s="27" t="n"/>
      <c r="F1020" s="27" t="n"/>
    </row>
    <row r="1021" ht="12.75" customHeight="1" s="23">
      <c r="A1021" s="29" t="n">
        <v>780328</v>
      </c>
      <c r="B1021" s="29" t="inlineStr">
        <is>
          <t>SR. DAVILA</t>
        </is>
      </c>
      <c r="C1021" s="29" t="inlineStr">
        <is>
          <t>joaquin.cobos@hotmail.com</t>
        </is>
      </c>
      <c r="D1021" s="29" t="n">
        <v>2484842720</v>
      </c>
      <c r="E1021" s="27" t="n"/>
      <c r="F1021" s="27" t="n"/>
    </row>
    <row r="1022" ht="12.75" customHeight="1" s="23">
      <c r="A1022" s="29" t="n">
        <v>780335</v>
      </c>
      <c r="B1022" s="29" t="inlineStr">
        <is>
          <t xml:space="preserve">ALBERTO VASQUEZ DURAN </t>
        </is>
      </c>
      <c r="C1022" s="29" t="inlineStr">
        <is>
          <t>vdbeto@gmail.com</t>
        </is>
      </c>
      <c r="D1022" s="29" t="n">
        <v>2222323055</v>
      </c>
      <c r="E1022" s="27" t="n"/>
      <c r="F1022" s="27" t="n"/>
    </row>
    <row r="1023" ht="12.75" customHeight="1" s="23">
      <c r="A1023" s="29" t="n">
        <v>780390</v>
      </c>
      <c r="B1023" s="29" t="inlineStr">
        <is>
          <t>MIGUEL GARIBAY PEREZ</t>
        </is>
      </c>
      <c r="C1023" s="29" t="inlineStr">
        <is>
          <t xml:space="preserve">MGARIBAY@AGRAQUEST.COM </t>
        </is>
      </c>
      <c r="D1023" s="29" t="n">
        <v>2484840858</v>
      </c>
      <c r="E1023" s="27" t="n"/>
      <c r="F1023" s="27" t="n"/>
    </row>
    <row r="1024" ht="12.75" customHeight="1" s="23">
      <c r="A1024" s="29" t="n">
        <v>780603</v>
      </c>
      <c r="B1024" s="29" t="inlineStr">
        <is>
          <t>ELEAZARVAZQUEZ</t>
        </is>
      </c>
      <c r="C1024" s="29" t="inlineStr">
        <is>
          <t>omega_x8@hotmail.com</t>
        </is>
      </c>
      <c r="D1024" s="29" t="n">
        <v>2754325020</v>
      </c>
      <c r="E1024" s="27" t="n"/>
      <c r="F1024" s="27" t="n"/>
    </row>
    <row r="1025" ht="12.75" customHeight="1" s="23">
      <c r="A1025" s="29" t="n">
        <v>781006</v>
      </c>
      <c r="B1025" s="29" t="inlineStr">
        <is>
          <t>DANIELSALAZAR</t>
        </is>
      </c>
      <c r="C1025" s="29" t="inlineStr">
        <is>
          <t>dsalazar@yasiro.com.mx</t>
        </is>
      </c>
      <c r="D1025" s="29" t="n">
        <v>7737330862</v>
      </c>
      <c r="E1025" s="27" t="n"/>
      <c r="F1025" s="27" t="n"/>
    </row>
    <row r="1026" ht="12.75" customHeight="1" s="23">
      <c r="A1026" s="29" t="n">
        <v>814076</v>
      </c>
      <c r="B1026" s="29" t="inlineStr">
        <is>
          <t>JAIME MARGARITOGARCIA</t>
        </is>
      </c>
      <c r="C1026" s="29" t="inlineStr">
        <is>
          <t>transportesg@hotmail.com</t>
        </is>
      </c>
      <c r="D1026" s="29" t="n">
        <v>2414178126</v>
      </c>
      <c r="E1026" s="27" t="n"/>
      <c r="F1026" s="27" t="n"/>
    </row>
    <row r="1027" ht="12.75" customHeight="1" s="23">
      <c r="A1027" s="29" t="n">
        <v>814407</v>
      </c>
      <c r="B1027" s="29">
        <f>#N/A</f>
        <v/>
      </c>
      <c r="C1027" s="29">
        <f>#N/A</f>
        <v/>
      </c>
      <c r="D1027" s="29">
        <f>#N/A</f>
        <v/>
      </c>
      <c r="E1027" s="27" t="n"/>
      <c r="F1027" s="27" t="n"/>
    </row>
    <row r="1028" ht="12.75" customHeight="1" s="23">
      <c r="A1028" s="29" t="n">
        <v>813097</v>
      </c>
      <c r="B1028" s="29">
        <f>#N/A</f>
        <v/>
      </c>
      <c r="C1028" s="29">
        <f>#N/A</f>
        <v/>
      </c>
      <c r="D1028" s="29">
        <f>#N/A</f>
        <v/>
      </c>
      <c r="E1028" s="27" t="n"/>
      <c r="F1028" s="27" t="n"/>
    </row>
    <row r="1029" ht="12.75" customHeight="1" s="23">
      <c r="A1029" s="29" t="n">
        <v>837239</v>
      </c>
      <c r="B1029" s="29" t="inlineStr">
        <is>
          <t>SILVIA PEREZ MARTINEZ</t>
        </is>
      </c>
      <c r="C1029" s="29" t="inlineStr">
        <is>
          <t>silvia.perez@alphaceramica.com.mx</t>
        </is>
      </c>
      <c r="D1029" s="29" t="n">
        <v>2222793621</v>
      </c>
      <c r="E1029" s="27" t="n"/>
      <c r="F1029" s="27" t="n"/>
    </row>
    <row r="1030" ht="12.75" customHeight="1" s="23">
      <c r="A1030" s="29" t="n">
        <v>839009</v>
      </c>
      <c r="B1030" s="29" t="inlineStr">
        <is>
          <t>SERGIOZARATE</t>
        </is>
      </c>
      <c r="C1030" s="29" t="inlineStr">
        <is>
          <t>SELATE@HOTMAIL.COM</t>
        </is>
      </c>
      <c r="D1030" s="29" t="n">
        <v>2232751572</v>
      </c>
      <c r="E1030" s="27" t="n"/>
      <c r="F1030" s="27" t="n"/>
    </row>
    <row r="1031" ht="12.75" customHeight="1" s="23">
      <c r="A1031" s="29" t="n">
        <v>839111</v>
      </c>
      <c r="B1031" s="29" t="inlineStr">
        <is>
          <t>BENAJMINBARAJAS</t>
        </is>
      </c>
      <c r="C1031" s="29" t="inlineStr">
        <is>
          <t>bbarajas@vidanomisnas.com.mx</t>
        </is>
      </c>
      <c r="D1031" s="29" t="n">
        <v>5510547421</v>
      </c>
      <c r="E1031" s="27" t="n"/>
      <c r="F1031" s="27" t="n"/>
    </row>
    <row r="1032" ht="12.75" customHeight="1" s="23">
      <c r="A1032" s="29" t="n">
        <v>839120</v>
      </c>
      <c r="B1032" s="29" t="inlineStr">
        <is>
          <t>ING. RENE ARGOS</t>
        </is>
      </c>
      <c r="C1032" s="29" t="inlineStr">
        <is>
          <t>rene.arcos@hera.com.mx</t>
        </is>
      </c>
      <c r="D1032" s="29" t="n">
        <v>2272712348</v>
      </c>
      <c r="E1032" s="27" t="n"/>
      <c r="F1032" s="27" t="n"/>
    </row>
    <row r="1033" ht="12.75" customHeight="1" s="23">
      <c r="A1033" s="29" t="n">
        <v>839233</v>
      </c>
      <c r="B1033" s="29" t="inlineStr">
        <is>
          <t>JORGE SOTO BARRIENTOS</t>
        </is>
      </c>
      <c r="C1033" s="29" t="inlineStr">
        <is>
          <t>jorge.barrientos@yahoo.com</t>
        </is>
      </c>
      <c r="D1033" s="29" t="n">
        <v>2383804649</v>
      </c>
      <c r="E1033" s="27" t="n"/>
      <c r="F1033" s="27" t="n"/>
    </row>
    <row r="1034" ht="12.75" customHeight="1" s="23">
      <c r="A1034" s="29" t="n">
        <v>839688</v>
      </c>
      <c r="B1034" s="29" t="inlineStr">
        <is>
          <t>LIC. SOFIA  ALBA</t>
        </is>
      </c>
      <c r="C1034" s="30" t="inlineStr">
        <is>
          <t>tst01@trinet.com.mx</t>
        </is>
      </c>
      <c r="D1034" s="29" t="n">
        <v>2414185268</v>
      </c>
      <c r="E1034" s="27" t="n"/>
      <c r="F1034" s="27" t="n"/>
    </row>
    <row r="1035" ht="12.75" customHeight="1" s="23">
      <c r="A1035" s="29" t="n">
        <v>843591</v>
      </c>
      <c r="B1035" s="29" t="inlineStr">
        <is>
          <t>MARIA JUANAMONTIEL ESPINOZA</t>
        </is>
      </c>
      <c r="C1035" s="29" t="inlineStr">
        <is>
          <t>recursoshumanos359@prodigy.net.mx</t>
        </is>
      </c>
      <c r="D1035" s="29" t="n">
        <v>2414171596</v>
      </c>
      <c r="E1035" s="27" t="n"/>
      <c r="F1035" s="27" t="n"/>
    </row>
    <row r="1036" ht="12.75" customHeight="1" s="23">
      <c r="A1036" s="29" t="n">
        <v>843594</v>
      </c>
      <c r="B1036" s="29" t="inlineStr">
        <is>
          <t>CONT. ALIZ YUBANI</t>
        </is>
      </c>
      <c r="C1036" s="30" t="inlineStr">
        <is>
          <t>LIZ.YUBANI@CMTMAIL.COM.MX</t>
        </is>
      </c>
      <c r="D1036" s="29" t="n">
        <v>2221416500</v>
      </c>
      <c r="E1036" s="27" t="n"/>
      <c r="F1036" s="27" t="n"/>
    </row>
    <row r="1037" ht="12.75" customHeight="1" s="23">
      <c r="A1037" s="29" t="n">
        <v>843598</v>
      </c>
      <c r="B1037" s="29" t="inlineStr">
        <is>
          <t>ING. BENJAMIN LOZOYA LOZA</t>
        </is>
      </c>
      <c r="C1037" s="30" t="inlineStr">
        <is>
          <t>bejamin.lozoya@bekaerttextiles.com</t>
        </is>
      </c>
      <c r="D1037" s="29" t="n">
        <v>2484878334</v>
      </c>
      <c r="E1037" s="27" t="n"/>
      <c r="F1037" s="27" t="n"/>
    </row>
    <row r="1038" ht="12.75" customHeight="1" s="23">
      <c r="A1038" s="29" t="n">
        <v>843610</v>
      </c>
      <c r="B1038" s="29" t="inlineStr">
        <is>
          <t>GENARO SANCHEZ ANDREDE</t>
        </is>
      </c>
      <c r="C1038" s="29" t="inlineStr">
        <is>
          <t>genaro.sanchez@chevroletdelbosque.com</t>
        </is>
      </c>
      <c r="D1038" s="29" t="n">
        <v>7767626002</v>
      </c>
      <c r="E1038" s="27" t="n"/>
      <c r="F1038" s="27" t="n"/>
    </row>
    <row r="1039" ht="12.75" customHeight="1" s="23">
      <c r="A1039" s="29" t="n">
        <v>843626</v>
      </c>
      <c r="B1039" s="29" t="inlineStr">
        <is>
          <t>GULLERMO LOPEZ</t>
        </is>
      </c>
      <c r="C1039" s="29" t="inlineStr">
        <is>
          <t>deal.sc@gmail.com</t>
        </is>
      </c>
      <c r="D1039" s="29" t="n">
        <v>2464626614</v>
      </c>
      <c r="E1039" s="27" t="n"/>
      <c r="F1039" s="27" t="n"/>
    </row>
    <row r="1040" ht="12.75" customHeight="1" s="23">
      <c r="A1040" s="29" t="n">
        <v>843628</v>
      </c>
      <c r="B1040" s="29" t="inlineStr">
        <is>
          <t>EDISONORTEGA</t>
        </is>
      </c>
      <c r="C1040" s="29" t="inlineStr">
        <is>
          <t>ggonzalez@gas1.com.mx</t>
        </is>
      </c>
      <c r="D1040" s="29" t="n">
        <v>2411130433</v>
      </c>
      <c r="E1040" s="27" t="n"/>
      <c r="F1040" s="27" t="n"/>
    </row>
    <row r="1041" ht="12.75" customHeight="1" s="23">
      <c r="A1041" s="29" t="n">
        <v>843641</v>
      </c>
      <c r="B1041" s="29" t="inlineStr">
        <is>
          <t>MANUEL BENITES RAMIREZ</t>
        </is>
      </c>
      <c r="C1041" s="29" t="inlineStr">
        <is>
          <t>mabera74@hotmial.com</t>
        </is>
      </c>
      <c r="D1041" s="29" t="n">
        <v>2464642435</v>
      </c>
      <c r="E1041" s="27" t="n"/>
      <c r="F1041" s="27" t="n"/>
    </row>
    <row r="1042" ht="12.75" customHeight="1" s="23">
      <c r="A1042" s="29" t="n">
        <v>843614</v>
      </c>
      <c r="B1042" s="29" t="inlineStr">
        <is>
          <t>FERNANDO TRILLAS</t>
        </is>
      </c>
      <c r="C1042" s="29" t="inlineStr">
        <is>
          <t>farmaciasdelahorro@yahoo.com</t>
        </is>
      </c>
      <c r="D1042" s="29" t="n">
        <v>2383801682</v>
      </c>
      <c r="E1042" s="27" t="n"/>
      <c r="F1042" s="27" t="n"/>
    </row>
    <row r="1043" ht="12.75" customHeight="1" s="23">
      <c r="A1043" s="29" t="n">
        <v>843669</v>
      </c>
      <c r="B1043" s="29" t="inlineStr">
        <is>
          <t>CONT. JUAN MANUEL ROMERO SALAZAR</t>
        </is>
      </c>
      <c r="C1043" s="29" t="inlineStr">
        <is>
          <t>jmromero@laperseveranciatehuacan.com</t>
        </is>
      </c>
      <c r="D1043" s="29" t="inlineStr">
        <is>
          <t>2383840910 EXT. 117</t>
        </is>
      </c>
      <c r="E1043" s="27" t="n"/>
      <c r="F1043" s="27" t="n"/>
    </row>
    <row r="1044" ht="12.75" customHeight="1" s="23">
      <c r="A1044" s="29" t="n">
        <v>843674</v>
      </c>
      <c r="B1044" s="29" t="inlineStr">
        <is>
          <t>BENJAMIN LUNA PEREZ</t>
        </is>
      </c>
      <c r="C1044" s="29" t="inlineStr">
        <is>
          <t>beien_gsgm@hotmail.com</t>
        </is>
      </c>
      <c r="D1044" s="29" t="n">
        <v>2373817249</v>
      </c>
      <c r="E1044" s="27" t="n"/>
      <c r="F1044" s="27" t="n"/>
    </row>
    <row r="1045" ht="12.75" customHeight="1" s="23">
      <c r="A1045" s="29" t="n">
        <v>843701</v>
      </c>
      <c r="B1045" s="29">
        <f>#N/A</f>
        <v/>
      </c>
      <c r="C1045" s="29">
        <f>#N/A</f>
        <v/>
      </c>
      <c r="D1045" s="29">
        <f>#N/A</f>
        <v/>
      </c>
      <c r="E1045" s="27" t="n"/>
      <c r="F1045" s="27" t="n"/>
    </row>
    <row r="1046" ht="12.75" customHeight="1" s="23">
      <c r="A1046" s="29" t="n">
        <v>843728</v>
      </c>
      <c r="B1046" s="29" t="inlineStr">
        <is>
          <t>MARIA LUISA ROBLES LEPE</t>
        </is>
      </c>
      <c r="C1046" s="29" t="inlineStr">
        <is>
          <t>maryrole@hotmail.com</t>
        </is>
      </c>
      <c r="D1046" s="29" t="n">
        <v>2481170226</v>
      </c>
      <c r="E1046" s="27" t="n"/>
      <c r="F1046" s="27" t="n"/>
    </row>
    <row r="1047" ht="12.75" customHeight="1" s="23">
      <c r="A1047" s="29" t="n">
        <v>851133</v>
      </c>
      <c r="B1047" s="29" t="inlineStr">
        <is>
          <t>CONT. VICTOR HERNANDEZ</t>
        </is>
      </c>
      <c r="C1047" s="26" t="inlineStr">
        <is>
          <t>cp_tepole@hotmail.com</t>
        </is>
      </c>
      <c r="D1047" s="29" t="n">
        <v>2383838196</v>
      </c>
      <c r="E1047" s="27" t="n"/>
      <c r="F1047" s="27" t="n"/>
    </row>
    <row r="1048" ht="12.75" customHeight="1" s="23">
      <c r="A1048" s="29" t="n">
        <v>851181</v>
      </c>
      <c r="B1048" s="29" t="inlineStr">
        <is>
          <t>LIC. ALVARO GARCIA</t>
        </is>
      </c>
      <c r="C1048" s="30" t="inlineStr">
        <is>
          <t>chadwickamu@hotmail.com</t>
        </is>
      </c>
      <c r="D1048" s="29" t="n">
        <v>2222422593</v>
      </c>
      <c r="E1048" s="27" t="n"/>
      <c r="F1048" s="27" t="n"/>
    </row>
    <row r="1049" ht="12.75" customHeight="1" s="23">
      <c r="A1049" s="29" t="n">
        <v>851174</v>
      </c>
      <c r="B1049" s="29" t="inlineStr">
        <is>
          <t>JAIMESOLIS</t>
        </is>
      </c>
      <c r="C1049" s="29" t="inlineStr">
        <is>
          <t>jesc_bar@hotmail.com</t>
        </is>
      </c>
      <c r="D1049" s="29" t="n">
        <v>2383830422</v>
      </c>
      <c r="E1049" s="27" t="n"/>
      <c r="F1049" s="27" t="n"/>
    </row>
    <row r="1050" ht="12.75" customHeight="1" s="23">
      <c r="A1050" s="29" t="n">
        <v>851204</v>
      </c>
      <c r="B1050" s="29" t="inlineStr">
        <is>
          <t>ANGELGOMEZ</t>
        </is>
      </c>
      <c r="C1050" s="29" t="inlineStr">
        <is>
          <t>CONA101@PRODIGY.NET.MX</t>
        </is>
      </c>
      <c r="D1050" s="29" t="n">
        <v>2464662602</v>
      </c>
      <c r="E1050" s="27" t="n"/>
      <c r="F1050" s="27" t="n"/>
    </row>
    <row r="1051" ht="12.75" customHeight="1" s="23">
      <c r="A1051" s="29" t="n">
        <v>851207</v>
      </c>
      <c r="B1051" s="29" t="inlineStr">
        <is>
          <t>VERONICACRUZ</t>
        </is>
      </c>
      <c r="C1051" s="29" t="inlineStr">
        <is>
          <t>contabilidadcfa@hotmail.com</t>
        </is>
      </c>
      <c r="D1051" s="29" t="n">
        <v>7979751040</v>
      </c>
      <c r="E1051" s="27" t="n"/>
      <c r="F1051" s="27" t="n"/>
    </row>
    <row r="1052" ht="12.75" customHeight="1" s="23">
      <c r="A1052" s="29" t="n">
        <v>851227</v>
      </c>
      <c r="B1052" s="29" t="inlineStr">
        <is>
          <t>TEREZA CERVANTES</t>
        </is>
      </c>
      <c r="C1052" s="29" t="inlineStr">
        <is>
          <t>fercarasoc@yahoo.com</t>
        </is>
      </c>
      <c r="D1052" s="29" t="n">
        <v>2494221357</v>
      </c>
      <c r="E1052" s="27" t="n"/>
      <c r="F1052" s="27" t="n"/>
    </row>
    <row r="1053" ht="12.75" customHeight="1" s="23">
      <c r="A1053" s="29" t="n">
        <v>851233</v>
      </c>
      <c r="B1053" s="29" t="inlineStr">
        <is>
          <t>ARTURO BENITES HERNANDEZ</t>
        </is>
      </c>
      <c r="C1053" s="29" t="inlineStr">
        <is>
          <t xml:space="preserve">ABENITEZH@TEISAMEX.COM.MX  </t>
        </is>
      </c>
      <c r="D1053" s="29" t="n">
        <v>2414131127</v>
      </c>
      <c r="E1053" s="27" t="n"/>
      <c r="F1053" s="27" t="n"/>
    </row>
    <row r="1054" ht="12.75" customHeight="1" s="23">
      <c r="A1054" s="29" t="n">
        <v>851243</v>
      </c>
      <c r="B1054" s="29" t="inlineStr">
        <is>
          <t>LIC. JUAN ESCOBEDO</t>
        </is>
      </c>
      <c r="C1054" s="29" t="inlineStr">
        <is>
          <t>sistemas@atencingo.com.mx</t>
        </is>
      </c>
      <c r="D1054" s="29" t="n">
        <v>2434370900</v>
      </c>
      <c r="E1054" s="27" t="n"/>
      <c r="F1054" s="27" t="n"/>
    </row>
    <row r="1055" ht="12.75" customHeight="1" s="23">
      <c r="A1055" s="29" t="n">
        <v>851279</v>
      </c>
      <c r="B1055" s="29" t="inlineStr">
        <is>
          <t>CLAUDIASOTO</t>
        </is>
      </c>
      <c r="C1055" s="29" t="inlineStr">
        <is>
          <t>cspalacios@mexico.com</t>
        </is>
      </c>
      <c r="D1055" s="29" t="n">
        <v>2484820540</v>
      </c>
      <c r="E1055" s="27" t="n"/>
      <c r="F1055" s="27" t="n"/>
    </row>
    <row r="1056" ht="12.75" customHeight="1" s="23">
      <c r="A1056" s="29" t="n">
        <v>851284</v>
      </c>
      <c r="B1056" s="29" t="inlineStr">
        <is>
          <t>LIC. GEORGINA CRUZ</t>
        </is>
      </c>
      <c r="C1056" s="26" t="inlineStr">
        <is>
          <t>conrpocera@yahoo.com.mx</t>
        </is>
      </c>
      <c r="D1056" s="29" t="n">
        <v>7979718140</v>
      </c>
      <c r="E1056" s="27" t="n"/>
      <c r="F1056" s="27" t="n"/>
    </row>
    <row r="1057" ht="12.75" customHeight="1" s="23">
      <c r="A1057" s="29" t="n">
        <v>851316</v>
      </c>
      <c r="B1057" s="29" t="inlineStr">
        <is>
          <t>LUIS MENDEZ LUIS</t>
        </is>
      </c>
      <c r="C1057" s="29" t="inlineStr">
        <is>
          <t>leofransa@hotmail.com</t>
        </is>
      </c>
      <c r="D1057" s="29" t="n">
        <v>2383831713</v>
      </c>
      <c r="E1057" s="27" t="n"/>
      <c r="F1057" s="27" t="n"/>
    </row>
    <row r="1058" ht="12.75" customHeight="1" s="23">
      <c r="A1058" s="29" t="n">
        <v>851318</v>
      </c>
      <c r="B1058" s="29" t="inlineStr">
        <is>
          <t>ESTEBANSANCHEZ</t>
        </is>
      </c>
      <c r="C1058" s="29">
        <f>#N/A</f>
        <v/>
      </c>
      <c r="D1058" s="29" t="n">
        <v>2224839583</v>
      </c>
      <c r="E1058" s="27" t="n"/>
      <c r="F1058" s="27" t="n"/>
    </row>
    <row r="1059" ht="12.75" customHeight="1" s="23">
      <c r="A1059" s="29" t="n">
        <v>851328</v>
      </c>
      <c r="B1059" s="29" t="inlineStr">
        <is>
          <t>LIC. ROBERTO AGULAR BARGAS</t>
        </is>
      </c>
      <c r="C1059" s="29" t="n"/>
      <c r="D1059" s="29" t="inlineStr">
        <is>
          <t>7979750520 EXT. 15</t>
        </is>
      </c>
      <c r="E1059" s="27" t="n"/>
      <c r="F1059" s="27" t="n"/>
    </row>
    <row r="1060" ht="12.75" customHeight="1" s="23">
      <c r="A1060" s="29" t="n">
        <v>851331</v>
      </c>
      <c r="B1060" s="29" t="inlineStr">
        <is>
          <t>JESUS MEDOZA</t>
        </is>
      </c>
      <c r="C1060" s="29" t="inlineStr">
        <is>
          <t>jmendoza@calidra.com.mx</t>
        </is>
      </c>
      <c r="D1060" s="29" t="n">
        <v>7647641891</v>
      </c>
      <c r="E1060" s="27" t="n"/>
      <c r="F1060" s="27" t="n"/>
    </row>
    <row r="1061" ht="12.75" customHeight="1" s="23">
      <c r="A1061" s="29" t="n">
        <v>851335</v>
      </c>
      <c r="B1061" s="29" t="inlineStr">
        <is>
          <t>ROCIOMUÑOS</t>
        </is>
      </c>
      <c r="C1061" s="29" t="inlineStr">
        <is>
          <t>leticiaramos@hotalesdemexico.com.mx</t>
        </is>
      </c>
      <c r="D1061" s="29" t="n">
        <v>2464621577</v>
      </c>
      <c r="E1061" s="27" t="n"/>
      <c r="F1061" s="27" t="n"/>
    </row>
    <row r="1062" ht="12.75" customHeight="1" s="23">
      <c r="A1062" s="29" t="n">
        <v>851339</v>
      </c>
      <c r="B1062" s="29" t="inlineStr">
        <is>
          <t>CLAUDIA CORDERO BAEZ</t>
        </is>
      </c>
      <c r="C1062" s="29" t="inlineStr">
        <is>
          <t>claudia.cordero@hotmail.com</t>
        </is>
      </c>
      <c r="D1062" s="29" t="n">
        <v>2464629035</v>
      </c>
      <c r="E1062" s="27" t="n"/>
      <c r="F1062" s="27" t="n"/>
    </row>
    <row r="1063" ht="12.75" customHeight="1" s="23">
      <c r="A1063" s="29" t="n">
        <v>851340</v>
      </c>
      <c r="B1063" s="29" t="inlineStr">
        <is>
          <t>MIGUEL ANGEL RODRIGUEZ TORRECILLAS</t>
        </is>
      </c>
      <c r="C1063" s="29" t="inlineStr">
        <is>
          <t>matorrecillas@hotmail.com</t>
        </is>
      </c>
      <c r="D1063" s="29" t="n">
        <v>2464644909</v>
      </c>
      <c r="E1063" s="27" t="n"/>
      <c r="F1063" s="27" t="n"/>
    </row>
    <row r="1064" ht="12.75" customHeight="1" s="23">
      <c r="A1064" s="29" t="n">
        <v>851341</v>
      </c>
      <c r="B1064" s="29" t="inlineStr">
        <is>
          <t>TELESFOROANTONIO</t>
        </is>
      </c>
      <c r="C1064" s="29" t="inlineStr">
        <is>
          <t>antonio76@yahoo.com</t>
        </is>
      </c>
      <c r="D1064" s="29" t="n">
        <v>7647630273</v>
      </c>
      <c r="E1064" s="27" t="n"/>
      <c r="F1064" s="27" t="n"/>
    </row>
    <row r="1065" ht="12.75" customHeight="1" s="23">
      <c r="A1065" s="29" t="n">
        <v>851382</v>
      </c>
      <c r="B1065" s="29" t="inlineStr">
        <is>
          <t>FIDELINA ALCOCER</t>
        </is>
      </c>
      <c r="C1065" s="29" t="inlineStr">
        <is>
          <t>fidelina.alcoser@hotmail.com</t>
        </is>
      </c>
      <c r="D1065" s="29" t="n">
        <v>2464621464</v>
      </c>
      <c r="E1065" s="27" t="n"/>
      <c r="F1065" s="27" t="n"/>
    </row>
    <row r="1066" ht="12.75" customHeight="1" s="23">
      <c r="A1066" s="29" t="n">
        <v>852665</v>
      </c>
      <c r="B1066" s="29" t="inlineStr">
        <is>
          <t>CONT. LUIS MARTINEZ</t>
        </is>
      </c>
      <c r="C1066" s="29" t="inlineStr">
        <is>
          <t>conta_lm19@hotmail.com</t>
        </is>
      </c>
      <c r="D1066" s="29" t="inlineStr">
        <is>
          <t>2383832442 EXT. 512</t>
        </is>
      </c>
      <c r="E1066" s="27" t="n"/>
      <c r="F1066" s="27" t="n"/>
    </row>
    <row r="1067" ht="12.75" customHeight="1" s="23">
      <c r="A1067" s="29" t="n">
        <v>852683</v>
      </c>
      <c r="B1067" s="29" t="inlineStr">
        <is>
          <t>JESUSORTEGA</t>
        </is>
      </c>
      <c r="C1067" s="29">
        <f>#N/A</f>
        <v/>
      </c>
      <c r="D1067" s="29" t="n">
        <v>2121212121</v>
      </c>
      <c r="E1067" s="27" t="n"/>
      <c r="F1067" s="27" t="n"/>
    </row>
    <row r="1068" ht="12.75" customHeight="1" s="23">
      <c r="A1068" s="29" t="n">
        <v>852691</v>
      </c>
      <c r="B1068" s="29" t="inlineStr">
        <is>
          <t>LINO FELIPE ARAGON</t>
        </is>
      </c>
      <c r="C1068" s="30" t="inlineStr">
        <is>
          <t>LINOFELIPE@GMAIL.COM</t>
        </is>
      </c>
      <c r="D1068" s="29" t="n">
        <v>2754312144</v>
      </c>
      <c r="E1068" s="27" t="n"/>
      <c r="F1068" s="27" t="n"/>
    </row>
    <row r="1069" ht="12.75" customHeight="1" s="23">
      <c r="A1069" s="29" t="n">
        <v>852708</v>
      </c>
      <c r="B1069" s="29" t="inlineStr">
        <is>
          <t>BRIZA RAMIREZ</t>
        </is>
      </c>
      <c r="C1069" s="30" t="inlineStr">
        <is>
          <t>l_f_constructor@hotmial.com</t>
        </is>
      </c>
      <c r="D1069" s="29" t="n">
        <v>2494224261</v>
      </c>
      <c r="E1069" s="27" t="n"/>
      <c r="F1069" s="27" t="n"/>
    </row>
    <row r="1070" ht="12.75" customHeight="1" s="23">
      <c r="A1070" s="29" t="n">
        <v>852755</v>
      </c>
      <c r="B1070" s="29">
        <f>#N/A</f>
        <v/>
      </c>
      <c r="C1070" s="29">
        <f>#N/A</f>
        <v/>
      </c>
      <c r="D1070" s="29">
        <f>#N/A</f>
        <v/>
      </c>
      <c r="E1070" s="27" t="n"/>
      <c r="F1070" s="27" t="n"/>
    </row>
    <row r="1071" ht="12.75" customHeight="1" s="23">
      <c r="A1071" s="29" t="n">
        <v>852852</v>
      </c>
      <c r="B1071" s="29" t="inlineStr">
        <is>
          <t>CARLOS RUBIO</t>
        </is>
      </c>
      <c r="C1071" s="29" t="inlineStr">
        <is>
          <t>direccion@space.com.mx</t>
        </is>
      </c>
      <c r="D1071" s="29" t="n">
        <v>2222718222</v>
      </c>
      <c r="E1071" s="27" t="n"/>
      <c r="F1071" s="27" t="n"/>
    </row>
    <row r="1072" ht="12.75" customHeight="1" s="23">
      <c r="A1072" s="29" t="n">
        <v>852868</v>
      </c>
      <c r="B1072" s="29" t="inlineStr">
        <is>
          <t>DOLORES GARCIA HERNANDEZ</t>
        </is>
      </c>
      <c r="C1072" s="29" t="inlineStr">
        <is>
          <t>logarcia05@hotmail.com</t>
        </is>
      </c>
      <c r="D1072" s="29" t="n">
        <v>2383839452</v>
      </c>
      <c r="E1072" s="27" t="n"/>
      <c r="F1072" s="27" t="n"/>
    </row>
    <row r="1073" ht="12.75" customHeight="1" s="23">
      <c r="A1073" s="29" t="n">
        <v>852872</v>
      </c>
      <c r="B1073" s="29" t="inlineStr">
        <is>
          <t>GUADALUPEVARELA</t>
        </is>
      </c>
      <c r="C1073" s="29" t="inlineStr">
        <is>
          <t>gvarela@uhu.boltongroup.de</t>
        </is>
      </c>
      <c r="D1073" s="29" t="n">
        <v>2464628475</v>
      </c>
      <c r="E1073" s="27" t="n"/>
      <c r="F1073" s="27" t="n"/>
    </row>
    <row r="1074" ht="12.75" customHeight="1" s="23">
      <c r="A1074" s="29" t="n">
        <v>852906</v>
      </c>
      <c r="B1074" s="29" t="inlineStr">
        <is>
          <t>ARTURO MARTINEZ BARGAS</t>
        </is>
      </c>
      <c r="C1074" s="29" t="inlineStr">
        <is>
          <t>arturo0508@hotmail.com</t>
        </is>
      </c>
      <c r="D1074" s="29" t="n">
        <v>2464647868</v>
      </c>
      <c r="E1074" s="27" t="n"/>
      <c r="F1074" s="27" t="n"/>
    </row>
    <row r="1075" ht="12.75" customHeight="1" s="23">
      <c r="A1075" s="29" t="n">
        <v>852991</v>
      </c>
      <c r="B1075" s="29" t="inlineStr">
        <is>
          <t>BERNARDO DE JESUS</t>
        </is>
      </c>
      <c r="C1075" s="29" t="inlineStr">
        <is>
          <t>bdjesus_0810@hotmail.com</t>
        </is>
      </c>
      <c r="D1075" s="29" t="n">
        <v>2383836008</v>
      </c>
      <c r="E1075" s="27" t="n"/>
      <c r="F1075" s="27" t="n"/>
    </row>
    <row r="1076" ht="12.75" customHeight="1" s="23">
      <c r="A1076" s="29" t="n">
        <v>854236</v>
      </c>
      <c r="B1076" s="29" t="inlineStr">
        <is>
          <t>JESUS TOLEDANO</t>
        </is>
      </c>
      <c r="C1076" s="29" t="inlineStr">
        <is>
          <t>melaoslaleosante@hotmail.com</t>
        </is>
      </c>
      <c r="D1076" s="29" t="n">
        <v>2363740068</v>
      </c>
      <c r="E1076" s="27" t="n"/>
      <c r="F1076" s="27" t="n"/>
    </row>
    <row r="1077" ht="12.75" customHeight="1" s="23">
      <c r="A1077" s="29" t="n">
        <v>890057</v>
      </c>
      <c r="B1077" s="29" t="inlineStr">
        <is>
          <t>JESUS GUZMAN MARIN</t>
        </is>
      </c>
      <c r="C1077" s="29" t="inlineStr">
        <is>
          <t>electricago@att.net.mx</t>
        </is>
      </c>
      <c r="D1077" s="29" t="n">
        <v>2383820022</v>
      </c>
      <c r="E1077" s="27" t="n"/>
      <c r="F1077" s="27" t="n"/>
    </row>
    <row r="1078" ht="12.75" customHeight="1" s="23">
      <c r="A1078" s="29" t="n">
        <v>890058</v>
      </c>
      <c r="B1078" s="29" t="inlineStr">
        <is>
          <t>MELQUIADES BAUTISTA BAUTISTA</t>
        </is>
      </c>
      <c r="C1078" s="29" t="inlineStr">
        <is>
          <t xml:space="preserve">LAVAEXPORT@HOTMAIL.COM </t>
        </is>
      </c>
      <c r="D1078" s="29" t="n">
        <v>2383837091</v>
      </c>
      <c r="E1078" s="27" t="n"/>
      <c r="F1078" s="27" t="n"/>
    </row>
    <row r="1079" ht="12.75" customHeight="1" s="23">
      <c r="A1079" s="29" t="n">
        <v>890060</v>
      </c>
      <c r="B1079" s="29" t="inlineStr">
        <is>
          <t>SAMUELBERISTAINS</t>
        </is>
      </c>
      <c r="C1079" s="29" t="inlineStr">
        <is>
          <t>gerencia@popsa.et.mx</t>
        </is>
      </c>
      <c r="D1079" s="29" t="n">
        <v>2373810037</v>
      </c>
      <c r="E1079" s="27" t="n"/>
      <c r="F1079" s="27" t="n"/>
    </row>
    <row r="1080" ht="12.75" customHeight="1" s="23">
      <c r="A1080" s="29" t="n">
        <v>891822</v>
      </c>
      <c r="B1080" s="29" t="inlineStr">
        <is>
          <t>RAMON ALFONZO LOPEZ LARA</t>
        </is>
      </c>
      <c r="C1080" s="29" t="inlineStr">
        <is>
          <t xml:space="preserve">RALOPEZ@ASPINET.NET </t>
        </is>
      </c>
      <c r="D1080" s="29" t="n">
        <v>2383820552</v>
      </c>
      <c r="E1080" s="27" t="n"/>
      <c r="F1080" s="27" t="n"/>
    </row>
    <row r="1081" ht="12.75" customHeight="1" s="23">
      <c r="A1081" s="29" t="n">
        <v>891828</v>
      </c>
      <c r="B1081" s="29" t="inlineStr">
        <is>
          <t>DAGOBERTO HERNANDEZ  RACHED</t>
        </is>
      </c>
      <c r="C1081" s="29" t="inlineStr">
        <is>
          <t xml:space="preserve">MGARCIA1COTT.COM </t>
        </is>
      </c>
      <c r="D1081" s="29" t="n">
        <v>2222886025</v>
      </c>
      <c r="E1081" s="27" t="n"/>
      <c r="F1081" s="27" t="n"/>
    </row>
    <row r="1082" ht="12.75" customHeight="1" s="23">
      <c r="A1082" s="29" t="n">
        <v>891836</v>
      </c>
      <c r="B1082" s="29" t="inlineStr">
        <is>
          <t>ROSALIAGARCIA</t>
        </is>
      </c>
      <c r="C1082" s="29" t="inlineStr">
        <is>
          <t>ROSALIA_GB@HOTMAIL.COM</t>
        </is>
      </c>
      <c r="D1082" s="29" t="n">
        <v>2414123115</v>
      </c>
      <c r="E1082" s="27" t="n"/>
      <c r="F1082" s="27" t="n"/>
    </row>
    <row r="1083" ht="12.75" customHeight="1" s="23">
      <c r="A1083" s="29" t="n">
        <v>891837</v>
      </c>
      <c r="B1083" s="29" t="inlineStr">
        <is>
          <t>ISRAELCABALLERO</t>
        </is>
      </c>
      <c r="C1083" s="29" t="inlineStr">
        <is>
          <t>israel.caballero@kemira.com</t>
        </is>
      </c>
      <c r="D1083" s="29" t="n">
        <v>2222815338</v>
      </c>
      <c r="E1083" s="27" t="n"/>
      <c r="F1083" s="27" t="n"/>
    </row>
    <row r="1084" ht="12.75" customHeight="1" s="23">
      <c r="A1084" s="29" t="n">
        <v>891839</v>
      </c>
      <c r="B1084" s="29" t="inlineStr">
        <is>
          <t>NEDER JULIETA DE JAVILLE GOMEZ</t>
        </is>
      </c>
      <c r="C1084" s="29" t="inlineStr">
        <is>
          <t>julietaj@hotmail.com</t>
        </is>
      </c>
      <c r="D1084" s="29" t="n">
        <v>2222856015</v>
      </c>
      <c r="E1084" s="27" t="n"/>
      <c r="F1084" s="27" t="n"/>
    </row>
    <row r="1085" ht="12.75" customHeight="1" s="23">
      <c r="A1085" s="29" t="n">
        <v>891844</v>
      </c>
      <c r="B1085" s="29" t="inlineStr">
        <is>
          <t>ING. BENJAMIN LOZOYA LOZA</t>
        </is>
      </c>
      <c r="C1085" s="30" t="inlineStr">
        <is>
          <t>bejamin.lozoya@bekaerttextiles.com</t>
        </is>
      </c>
      <c r="D1085" s="29" t="n">
        <v>2484878334</v>
      </c>
      <c r="E1085" s="27" t="n"/>
      <c r="F1085" s="27" t="n"/>
    </row>
    <row r="1086" ht="12.75" customHeight="1" s="23">
      <c r="A1086" s="29" t="n">
        <v>891879</v>
      </c>
      <c r="B1086" s="29" t="inlineStr">
        <is>
          <t>RUTILIORAMIREZ</t>
        </is>
      </c>
      <c r="C1086" s="29">
        <f>#N/A</f>
        <v/>
      </c>
      <c r="D1086" s="29" t="n">
        <v>2222250212</v>
      </c>
      <c r="E1086" s="27" t="n"/>
      <c r="F1086" s="27" t="n"/>
    </row>
    <row r="1087" ht="12.75" customHeight="1" s="23">
      <c r="A1087" s="29" t="n">
        <v>891883</v>
      </c>
      <c r="B1087" s="29">
        <f>#N/A</f>
        <v/>
      </c>
      <c r="C1087" s="29">
        <f>#N/A</f>
        <v/>
      </c>
      <c r="D1087" s="29">
        <f>#N/A</f>
        <v/>
      </c>
      <c r="E1087" s="27" t="n"/>
      <c r="F1087" s="27" t="n"/>
    </row>
    <row r="1088" ht="12.75" customHeight="1" s="23">
      <c r="A1088" s="29" t="n">
        <v>891884</v>
      </c>
      <c r="B1088" s="29" t="inlineStr">
        <is>
          <t>DIETER HEINRICH BÜCHTE</t>
        </is>
      </c>
      <c r="C1088" s="29" t="inlineStr">
        <is>
          <t xml:space="preserve">D.BUECHTE@EISSMANN.COM </t>
        </is>
      </c>
      <c r="D1088" s="29" t="n">
        <v>2222633449</v>
      </c>
      <c r="E1088" s="27" t="n"/>
      <c r="F1088" s="27" t="n"/>
    </row>
    <row r="1089" ht="12.75" customHeight="1" s="23">
      <c r="A1089" s="29" t="n">
        <v>892968</v>
      </c>
      <c r="B1089" s="29" t="inlineStr">
        <is>
          <t>ARQ. RICARDO ROSALES</t>
        </is>
      </c>
      <c r="C1089" s="29" t="inlineStr">
        <is>
          <t>RROSALES@IMPULSA-I.COM.MX</t>
        </is>
      </c>
      <c r="D1089" s="29" t="n">
        <v>7647640302</v>
      </c>
      <c r="E1089" s="27" t="n"/>
      <c r="F1089" s="27" t="n"/>
    </row>
    <row r="1090" ht="12.75" customHeight="1" s="23">
      <c r="A1090" s="29" t="n">
        <v>893012</v>
      </c>
      <c r="B1090" s="29" t="inlineStr">
        <is>
          <t>YARAZETALVAREZ</t>
        </is>
      </c>
      <c r="C1090" s="29" t="inlineStr">
        <is>
          <t>yarazet.alvarez@hotmail.com</t>
        </is>
      </c>
      <c r="D1090" s="29" t="n">
        <v>2828254573</v>
      </c>
      <c r="E1090" s="27" t="n"/>
      <c r="F1090" s="27" t="n"/>
    </row>
    <row r="1091" ht="12.75" customHeight="1" s="23">
      <c r="A1091" s="29" t="n">
        <v>893014</v>
      </c>
      <c r="B1091" s="29" t="inlineStr">
        <is>
          <t>JOSE ANTONIO GALINDO</t>
        </is>
      </c>
      <c r="C1091" s="29" t="inlineStr">
        <is>
          <t>corbatori@prodigy.net.mx</t>
        </is>
      </c>
      <c r="D1091" s="29" t="n">
        <v>2764771305</v>
      </c>
      <c r="E1091" s="27" t="n"/>
      <c r="F1091" s="27" t="n"/>
    </row>
    <row r="1092" ht="12.75" customHeight="1" s="23">
      <c r="A1092" s="29" t="n">
        <v>893015</v>
      </c>
      <c r="B1092" s="29" t="inlineStr">
        <is>
          <t>JOSE IGNACIO ROSAS IBARRA</t>
        </is>
      </c>
      <c r="C1092" s="29" t="inlineStr">
        <is>
          <t>lirosas@ucm.mx</t>
        </is>
      </c>
      <c r="D1092" s="29" t="n">
        <v>2222882814</v>
      </c>
      <c r="E1092" s="27" t="n"/>
      <c r="F1092" s="27" t="n"/>
    </row>
    <row r="1093" ht="12.75" customHeight="1" s="23">
      <c r="A1093" s="29" t="n">
        <v>893016</v>
      </c>
      <c r="B1093" s="29" t="inlineStr">
        <is>
          <t>LUISGOMEZ</t>
        </is>
      </c>
      <c r="C1093" s="29" t="inlineStr">
        <is>
          <t>luis.gomez@gmail.com</t>
        </is>
      </c>
      <c r="D1093" s="29" t="n">
        <v>2383921464</v>
      </c>
      <c r="E1093" s="27" t="n"/>
      <c r="F1093" s="27" t="n"/>
    </row>
    <row r="1094" ht="12.75" customHeight="1" s="23">
      <c r="A1094" s="29" t="n">
        <v>893017</v>
      </c>
      <c r="B1094" s="29" t="inlineStr">
        <is>
          <t>ANDRELY ROMERO</t>
        </is>
      </c>
      <c r="C1094" s="29" t="inlineStr">
        <is>
          <t>leones.corporativo@hotmail.com</t>
        </is>
      </c>
      <c r="D1094" s="29" t="n">
        <v>2464685399</v>
      </c>
      <c r="E1094" s="27" t="n"/>
      <c r="F1094" s="27" t="n"/>
    </row>
    <row r="1095" ht="12.75" customHeight="1" s="23">
      <c r="A1095" s="29" t="n">
        <v>893018</v>
      </c>
      <c r="B1095" s="29" t="inlineStr">
        <is>
          <t>EDGARCARVAGAL</t>
        </is>
      </c>
      <c r="C1095" s="29" t="inlineStr">
        <is>
          <t>ecarvajal@hotmail.com</t>
        </is>
      </c>
      <c r="D1095" s="29" t="n">
        <v>2464628989</v>
      </c>
      <c r="E1095" s="27" t="n"/>
      <c r="F1095" s="27" t="n"/>
    </row>
    <row r="1096" ht="12.75" customHeight="1" s="23">
      <c r="A1096" s="29" t="n">
        <v>893019</v>
      </c>
      <c r="B1096" s="29">
        <f>#N/A</f>
        <v/>
      </c>
      <c r="C1096" s="29">
        <f>#N/A</f>
        <v/>
      </c>
      <c r="D1096" s="29">
        <f>#N/A</f>
        <v/>
      </c>
      <c r="E1096" s="27" t="n"/>
      <c r="F1096" s="27" t="n"/>
    </row>
    <row r="1097" ht="12.75" customHeight="1" s="23">
      <c r="A1097" s="29" t="n">
        <v>893020</v>
      </c>
      <c r="B1097" s="29">
        <f>#N/A</f>
        <v/>
      </c>
      <c r="C1097" s="29">
        <f>#N/A</f>
        <v/>
      </c>
      <c r="D1097" s="29">
        <f>#N/A</f>
        <v/>
      </c>
      <c r="E1097" s="27" t="n"/>
      <c r="F1097" s="27" t="n"/>
    </row>
    <row r="1098" ht="12.75" customHeight="1" s="23">
      <c r="A1098" s="29" t="n">
        <v>893634</v>
      </c>
      <c r="B1098" s="29" t="inlineStr">
        <is>
          <t>ELIZATEHUACANERO</t>
        </is>
      </c>
      <c r="C1098" s="29">
        <f>#N/A</f>
        <v/>
      </c>
      <c r="D1098" s="29" t="n">
        <v>2383833991</v>
      </c>
      <c r="E1098" s="27" t="n"/>
      <c r="F1098" s="27" t="n"/>
    </row>
    <row r="1099" ht="12.75" customHeight="1" s="23">
      <c r="A1099" s="29" t="n">
        <v>893635</v>
      </c>
      <c r="B1099" s="29" t="inlineStr">
        <is>
          <t>ERICK BARONA</t>
        </is>
      </c>
      <c r="C1099" s="29" t="inlineStr">
        <is>
          <t>ericl.b@hotmail.com</t>
        </is>
      </c>
      <c r="D1099" s="29" t="n">
        <v>2764770692</v>
      </c>
      <c r="E1099" s="27" t="n"/>
      <c r="F1099" s="27" t="n"/>
    </row>
    <row r="1100" ht="12.75" customHeight="1" s="23">
      <c r="A1100" s="29" t="n">
        <v>893637</v>
      </c>
      <c r="B1100" s="29" t="inlineStr">
        <is>
          <t>CONT. MARIA FELIX HERNANDEZ</t>
        </is>
      </c>
      <c r="C1100" s="29" t="inlineStr">
        <is>
          <t>CARINA.LOZANOM@PRODIGY.NET.MX</t>
        </is>
      </c>
      <c r="D1100" s="29" t="n">
        <v>2464668807</v>
      </c>
      <c r="E1100" s="27" t="n"/>
      <c r="F1100" s="27" t="n"/>
    </row>
    <row r="1101" ht="12.75" customHeight="1" s="23">
      <c r="A1101" s="29" t="n">
        <v>893639</v>
      </c>
      <c r="B1101" s="29" t="inlineStr">
        <is>
          <t>RAUL MARTINEZ</t>
        </is>
      </c>
      <c r="C1101" s="29" t="inlineStr">
        <is>
          <t>raul.martinez. ordaz@owenscorning.com</t>
        </is>
      </c>
      <c r="D1101" s="29" t="n">
        <v>2414188600</v>
      </c>
      <c r="E1101" s="27" t="n"/>
      <c r="F1101" s="27" t="n"/>
    </row>
    <row r="1102" ht="12.75" customHeight="1" s="23">
      <c r="A1102" s="29" t="n">
        <v>893644</v>
      </c>
      <c r="B1102" s="29" t="inlineStr">
        <is>
          <t>LUZ MARIA ERNESTINABRAVO</t>
        </is>
      </c>
      <c r="C1102" s="29" t="inlineStr">
        <is>
          <t>grupoeletehucan@hotmail.com</t>
        </is>
      </c>
      <c r="D1102" s="29" t="n">
        <v>2383833094</v>
      </c>
      <c r="E1102" s="27" t="n"/>
      <c r="F1102" s="27" t="n"/>
    </row>
    <row r="1103" ht="12.75" customHeight="1" s="23">
      <c r="A1103" s="29" t="n">
        <v>894101</v>
      </c>
      <c r="B1103" s="29" t="inlineStr">
        <is>
          <t>ELIZABETH PLUMA</t>
        </is>
      </c>
      <c r="C1103" s="30" t="inlineStr">
        <is>
          <t>ELIZABETH.PLUMA@ABACENTRO.COM.MX</t>
        </is>
      </c>
      <c r="D1103" s="29" t="n">
        <v>2464580297</v>
      </c>
      <c r="E1103" s="27" t="n"/>
      <c r="F1103" s="27" t="n"/>
    </row>
    <row r="1104" ht="12.75" customHeight="1" s="23">
      <c r="A1104" s="29" t="n">
        <v>894114</v>
      </c>
      <c r="B1104" s="29" t="inlineStr">
        <is>
          <t>MIRIAM ELIZABETH ROLDAN HERNADEZ</t>
        </is>
      </c>
      <c r="C1104" s="29" t="inlineStr">
        <is>
          <t>aolvera@gugarsada.com</t>
        </is>
      </c>
      <c r="D1104" s="29" t="n">
        <v>2474723358</v>
      </c>
      <c r="E1104" s="27" t="n"/>
      <c r="F1104" s="27" t="n"/>
    </row>
    <row r="1105" ht="12.75" customHeight="1" s="23">
      <c r="A1105" s="29" t="n">
        <v>894118</v>
      </c>
      <c r="B1105" s="29" t="inlineStr">
        <is>
          <t>LIC TERENO ME LO DIO</t>
        </is>
      </c>
      <c r="C1105" s="29" t="inlineStr">
        <is>
          <t>terza@hotmail.com</t>
        </is>
      </c>
      <c r="D1105" s="29" t="n">
        <v>2383829076</v>
      </c>
      <c r="E1105" s="27" t="n"/>
      <c r="F1105" s="27" t="n"/>
    </row>
    <row r="1106" ht="12.75" customHeight="1" s="23">
      <c r="A1106" s="29" t="n">
        <v>894129</v>
      </c>
      <c r="B1106" s="29">
        <f>#N/A</f>
        <v/>
      </c>
      <c r="C1106" s="29">
        <f>#N/A</f>
        <v/>
      </c>
      <c r="D1106" s="29">
        <f>#N/A</f>
        <v/>
      </c>
      <c r="E1106" s="27" t="n"/>
      <c r="F1106" s="27" t="n"/>
    </row>
    <row r="1107" ht="12.75" customHeight="1" s="23">
      <c r="A1107" s="29" t="n">
        <v>894130</v>
      </c>
      <c r="B1107" s="29">
        <f>#N/A</f>
        <v/>
      </c>
      <c r="C1107" s="29">
        <f>#N/A</f>
        <v/>
      </c>
      <c r="D1107" s="29">
        <f>#N/A</f>
        <v/>
      </c>
      <c r="E1107" s="27" t="n"/>
      <c r="F1107" s="27" t="n"/>
    </row>
    <row r="1108" ht="12.75" customHeight="1" s="23">
      <c r="A1108" s="29" t="n">
        <v>894131</v>
      </c>
      <c r="B1108" s="29" t="inlineStr">
        <is>
          <t>JORGEBARRIENTOS</t>
        </is>
      </c>
      <c r="C1108" s="29" t="inlineStr">
        <is>
          <t>elena22_15@hotmail.com</t>
        </is>
      </c>
      <c r="D1108" s="29" t="n">
        <v>7979730488</v>
      </c>
      <c r="E1108" s="25" t="n"/>
      <c r="F1108" s="25" t="n"/>
    </row>
    <row r="1109" ht="12.75" customHeight="1" s="23">
      <c r="A1109" s="29" t="n">
        <v>894126</v>
      </c>
      <c r="B1109" s="29" t="inlineStr">
        <is>
          <t>AVENDAO HERNANDEZ SERGIO ARTURO</t>
        </is>
      </c>
      <c r="C1109" s="29" t="inlineStr">
        <is>
          <t>sergio.avendaño1978@yahoo.com</t>
        </is>
      </c>
      <c r="D1109" s="29" t="n">
        <v>2878772253</v>
      </c>
      <c r="E1109" s="25" t="n"/>
      <c r="F1109" s="25" t="n"/>
    </row>
    <row r="1110" ht="12.75" customHeight="1" s="23">
      <c r="A1110" s="29" t="n">
        <v>894143</v>
      </c>
      <c r="B1110" s="29" t="inlineStr">
        <is>
          <t>SUSANA NOPAL PEREZ</t>
        </is>
      </c>
      <c r="C1110" s="29" t="inlineStr">
        <is>
          <t>pionerosscl@hotmail.com</t>
        </is>
      </c>
      <c r="D1110" s="29" t="n">
        <v>2464680600</v>
      </c>
      <c r="E1110" s="25" t="n"/>
      <c r="F1110" s="25" t="n"/>
    </row>
    <row r="1111" ht="12.75" customHeight="1" s="23">
      <c r="A1111" s="29" t="n">
        <v>894164</v>
      </c>
      <c r="B1111" s="29" t="inlineStr">
        <is>
          <t>CECILIA HERNANDEZ CEDEÑO</t>
        </is>
      </c>
      <c r="C1111" s="29" t="inlineStr">
        <is>
          <t>sistemas@clobencenos.com</t>
        </is>
      </c>
      <c r="D1111" s="29" t="n">
        <v>5557859395</v>
      </c>
      <c r="E1111" s="25" t="n"/>
      <c r="F1111" s="25" t="n"/>
    </row>
    <row r="1112" ht="12.75" customHeight="1" s="23">
      <c r="A1112" s="29" t="n">
        <v>894158</v>
      </c>
      <c r="B1112" s="29" t="inlineStr">
        <is>
          <t>FERNANDOTERCERO</t>
        </is>
      </c>
      <c r="C1112" s="29" t="inlineStr">
        <is>
          <t>terceroceritsa@hotmail.com</t>
        </is>
      </c>
      <c r="D1112" s="29" t="n">
        <v>2383718002</v>
      </c>
      <c r="E1112" s="25" t="n"/>
      <c r="F1112" s="25" t="n"/>
    </row>
    <row r="1113" ht="12.75" customHeight="1" s="23">
      <c r="A1113" s="29" t="n">
        <v>894178</v>
      </c>
      <c r="B1113" s="29" t="inlineStr">
        <is>
          <t>ANCELMO LEYVA CORDOVA</t>
        </is>
      </c>
      <c r="C1113" s="29" t="inlineStr">
        <is>
          <t>ANSELMO_LEYVA@CONSTRURAMACRUZVERDE.COM.MX</t>
        </is>
      </c>
      <c r="D1113" s="29" t="n">
        <v>2754320490</v>
      </c>
      <c r="E1113" s="25" t="n"/>
      <c r="F1113" s="25" t="n"/>
    </row>
    <row r="1114" ht="12.75" customHeight="1" s="23">
      <c r="A1114" s="29" t="n">
        <v>894174</v>
      </c>
      <c r="B1114" s="29" t="inlineStr">
        <is>
          <t>MARY PEÑA</t>
        </is>
      </c>
      <c r="C1114" s="29" t="inlineStr">
        <is>
          <t>merry14@hotmail.com</t>
        </is>
      </c>
      <c r="D1114" s="29" t="n">
        <v>2494241074</v>
      </c>
      <c r="E1114" s="25" t="n"/>
      <c r="F1114" s="25" t="n"/>
    </row>
    <row r="1115" ht="12.75" customHeight="1" s="23">
      <c r="A1115" s="29" t="n">
        <v>894208</v>
      </c>
      <c r="B1115" s="29" t="inlineStr">
        <is>
          <t>JOSE IGNACIO VANDERAS</t>
        </is>
      </c>
      <c r="C1115" s="29" t="inlineStr">
        <is>
          <t>GRACINACHO@HOTMAIL.COM</t>
        </is>
      </c>
      <c r="D1115" s="29" t="n">
        <v>2383921040</v>
      </c>
      <c r="E1115" s="25" t="n"/>
      <c r="F1115" s="25" t="n"/>
    </row>
    <row r="1116" ht="12.75" customHeight="1" s="23">
      <c r="A1116" s="29" t="n">
        <v>894228</v>
      </c>
      <c r="B1116" s="29" t="inlineStr">
        <is>
          <t>JOSE LUIS ROBLES RIVERA</t>
        </is>
      </c>
      <c r="C1116" s="29" t="inlineStr">
        <is>
          <t>sistema@formulanissan.com</t>
        </is>
      </c>
      <c r="D1116" s="29" t="n">
        <v>2484860222</v>
      </c>
      <c r="E1116" s="25" t="n"/>
      <c r="F1116" s="25" t="n"/>
    </row>
    <row r="1117" ht="12.75" customHeight="1" s="23">
      <c r="A1117" s="29" t="n">
        <v>894240</v>
      </c>
      <c r="B1117" s="29" t="inlineStr">
        <is>
          <t>PENDIENTE</t>
        </is>
      </c>
      <c r="C1117" s="29" t="inlineStr">
        <is>
          <t>gasdetehuacan@prodigy.net.mx</t>
        </is>
      </c>
      <c r="D1117" s="29" t="n">
        <v>2383836170</v>
      </c>
      <c r="E1117" s="25" t="n"/>
      <c r="F1117" s="25" t="n"/>
    </row>
    <row r="1118" ht="12.75" customHeight="1" s="23">
      <c r="A1118" s="29" t="n">
        <v>894244</v>
      </c>
      <c r="B1118" s="29" t="inlineStr">
        <is>
          <t>ELIZABETHRUIZ</t>
        </is>
      </c>
      <c r="C1118" s="29" t="inlineStr">
        <is>
          <t>ggzely1@hotmail.com</t>
        </is>
      </c>
      <c r="D1118" s="29" t="n">
        <v>7979750555</v>
      </c>
      <c r="E1118" s="25" t="n"/>
      <c r="F1118" s="25" t="n"/>
    </row>
    <row r="1119" ht="12.75" customHeight="1" s="23">
      <c r="A1119" s="29" t="n">
        <v>894255</v>
      </c>
      <c r="B1119" s="29" t="inlineStr">
        <is>
          <t>LIC. ADRIANA ESPINOZA</t>
        </is>
      </c>
      <c r="C1119" s="29" t="inlineStr">
        <is>
          <t>luna79_32@hotmail.com</t>
        </is>
      </c>
      <c r="D1119" s="29" t="n">
        <v>2383925013</v>
      </c>
      <c r="E1119" s="25" t="n"/>
      <c r="F1119" s="25" t="n"/>
    </row>
    <row r="1120" ht="12.75" customHeight="1" s="23">
      <c r="A1120" s="29" t="n">
        <v>894256</v>
      </c>
      <c r="B1120" s="29" t="inlineStr">
        <is>
          <t>GUADALUPEMOQUESDA</t>
        </is>
      </c>
      <c r="C1120" s="29" t="inlineStr">
        <is>
          <t>gualadalupemo_9@hotmail.com</t>
        </is>
      </c>
      <c r="D1120" s="29" t="n">
        <v>2383710292</v>
      </c>
      <c r="E1120" s="25" t="n"/>
      <c r="F1120" s="25" t="n"/>
    </row>
    <row r="1121" ht="12.75" customHeight="1" s="23">
      <c r="A1121" s="29" t="n">
        <v>894257</v>
      </c>
      <c r="B1121" s="29" t="inlineStr">
        <is>
          <t>EDUARDOCASTRO</t>
        </is>
      </c>
      <c r="C1121" s="29" t="inlineStr">
        <is>
          <t>ecastro@grupoavitec.com</t>
        </is>
      </c>
      <c r="D1121" s="29" t="n">
        <v>2494220134</v>
      </c>
      <c r="E1121" s="25" t="n"/>
      <c r="F1121" s="25" t="n"/>
    </row>
    <row r="1122" ht="12.75" customHeight="1" s="23">
      <c r="A1122" s="29" t="n">
        <v>894258</v>
      </c>
      <c r="B1122" s="29" t="inlineStr">
        <is>
          <t>CARLOS MENESES</t>
        </is>
      </c>
      <c r="C1122" s="29" t="inlineStr">
        <is>
          <t>carlo_magno777@yahoo.com.mx</t>
        </is>
      </c>
      <c r="D1122" s="29" t="n">
        <v>2232753182</v>
      </c>
      <c r="E1122" s="25" t="n"/>
      <c r="F1122" s="25" t="n"/>
    </row>
    <row r="1123" ht="12.75" customHeight="1" s="23">
      <c r="A1123" s="29" t="n">
        <v>894252</v>
      </c>
      <c r="B1123" s="29" t="inlineStr">
        <is>
          <t>CARMEN REYES</t>
        </is>
      </c>
      <c r="C1123" s="29" t="inlineStr">
        <is>
          <t>GAA_JOHNNY@HOTMAIL.COM</t>
        </is>
      </c>
      <c r="D1123" s="29" t="n">
        <v>2484844800</v>
      </c>
      <c r="E1123" s="25" t="n"/>
      <c r="F1123" s="25" t="n"/>
    </row>
    <row r="1124" ht="12.75" customHeight="1" s="23">
      <c r="A1124" s="29" t="n">
        <v>894261</v>
      </c>
      <c r="B1124" s="29" t="inlineStr">
        <is>
          <t>NANCI MENDEZ</t>
        </is>
      </c>
      <c r="C1124" s="29" t="inlineStr">
        <is>
          <t>gbjjeans@gmail.com</t>
        </is>
      </c>
      <c r="D1124" s="29" t="n">
        <v>2383837758</v>
      </c>
      <c r="E1124" s="25" t="n"/>
      <c r="F1124" s="25" t="n"/>
    </row>
    <row r="1125" ht="12.75" customHeight="1" s="23">
      <c r="A1125" s="29" t="n">
        <v>894265</v>
      </c>
      <c r="B1125" s="29" t="inlineStr">
        <is>
          <t>HERNANDEZ MENESES EULALIA</t>
        </is>
      </c>
      <c r="C1125" s="29" t="inlineStr">
        <is>
          <t>ehulalia.meneses@gmail.com</t>
        </is>
      </c>
      <c r="D1125" s="29" t="n">
        <v>2464622119</v>
      </c>
      <c r="E1125" s="25" t="n"/>
      <c r="F1125" s="25" t="n"/>
    </row>
    <row r="1126" ht="12.75" customHeight="1" s="23">
      <c r="A1126" s="29" t="n">
        <v>894274</v>
      </c>
      <c r="B1126" s="29" t="inlineStr">
        <is>
          <t>GONZALO DIAZ PEREZ</t>
        </is>
      </c>
      <c r="C1126" s="29" t="inlineStr">
        <is>
          <t>aguila.gonzalo@hotmail.com</t>
        </is>
      </c>
      <c r="D1126" s="29" t="n">
        <v>2383849611</v>
      </c>
      <c r="E1126" s="25" t="n"/>
      <c r="F1126" s="25" t="n"/>
    </row>
    <row r="1127" ht="12.75" customHeight="1" s="23">
      <c r="A1127" s="29" t="n">
        <v>894276</v>
      </c>
      <c r="B1127" s="29" t="inlineStr">
        <is>
          <t>ISABEL BENITES</t>
        </is>
      </c>
      <c r="C1127" s="29" t="inlineStr">
        <is>
          <t>isaben34@hotmail.com</t>
        </is>
      </c>
      <c r="D1127" s="29" t="n">
        <v>2383822519</v>
      </c>
      <c r="E1127" s="25" t="n"/>
      <c r="F1127" s="25" t="n"/>
    </row>
    <row r="1128" ht="12.75" customHeight="1" s="23">
      <c r="A1128" s="29" t="n">
        <v>894309</v>
      </c>
      <c r="B1128" s="29" t="inlineStr">
        <is>
          <t>ARECELICONTRERAS</t>
        </is>
      </c>
      <c r="C1128" s="29" t="inlineStr">
        <is>
          <t>araceli.contre@hotmail.com</t>
        </is>
      </c>
      <c r="D1128" s="29" t="n">
        <v>2383712400</v>
      </c>
      <c r="E1128" s="25" t="n"/>
      <c r="F1128" s="25" t="n"/>
    </row>
    <row r="1129" ht="12.75" customHeight="1" s="23">
      <c r="A1129" s="29" t="n">
        <v>894286</v>
      </c>
      <c r="B1129" s="29" t="inlineStr">
        <is>
          <t>MARIA ESTHERMENDEZ HERNANDEZ</t>
        </is>
      </c>
      <c r="C1129" s="29" t="inlineStr">
        <is>
          <t>MARY_MENDEZHDZ@HOTMAIL.COM</t>
        </is>
      </c>
      <c r="D1129" s="29" t="n">
        <v>2363813025</v>
      </c>
      <c r="E1129" s="25" t="n"/>
      <c r="F1129" s="25" t="n"/>
    </row>
    <row r="1130" ht="12.75" customHeight="1" s="23">
      <c r="A1130" s="29" t="n">
        <v>894304</v>
      </c>
      <c r="B1130" s="29" t="inlineStr">
        <is>
          <t>CONT. JOSEFINA CUAHUTLE RIVERA</t>
        </is>
      </c>
      <c r="C1130" s="30" t="inlineStr">
        <is>
          <t>cxp@laluztextiles.com.mx</t>
        </is>
      </c>
      <c r="D1130" s="29" t="inlineStr">
        <is>
          <t>2464642700 EXT. 226</t>
        </is>
      </c>
      <c r="E1130" s="25" t="n"/>
      <c r="F1130" s="25" t="n"/>
    </row>
    <row r="1131" ht="12.75" customHeight="1" s="23">
      <c r="A1131" s="29" t="n">
        <v>894319</v>
      </c>
      <c r="B1131" s="29" t="inlineStr">
        <is>
          <t>RUBENCASTELAN</t>
        </is>
      </c>
      <c r="C1131" s="29" t="inlineStr">
        <is>
          <t>r.castelan@lupinitarghe.com.mx</t>
        </is>
      </c>
      <c r="D1131" s="29" t="n">
        <v>2272715006</v>
      </c>
      <c r="E1131" s="25" t="n"/>
      <c r="F1131" s="25" t="n"/>
    </row>
    <row r="1132" ht="12.75" customHeight="1" s="23">
      <c r="A1132" s="29" t="n">
        <v>894323</v>
      </c>
      <c r="B1132" s="29" t="inlineStr">
        <is>
          <t>SAMANTA DE ZALASAR</t>
        </is>
      </c>
      <c r="C1132" s="29" t="inlineStr">
        <is>
          <t>samantha@malibujeans.com.mx</t>
        </is>
      </c>
      <c r="D1132" s="29" t="n">
        <v>2383712395</v>
      </c>
      <c r="E1132" s="25" t="n"/>
      <c r="F1132" s="25" t="n"/>
    </row>
    <row r="1133" ht="12.75" customHeight="1" s="23">
      <c r="A1133" s="29" t="n">
        <v>894334</v>
      </c>
      <c r="B1133" s="29" t="inlineStr">
        <is>
          <t>CLAUDIO LOPEZ</t>
        </is>
      </c>
      <c r="C1133" s="29" t="inlineStr">
        <is>
          <t>clopez@mifingenieria.com.mx</t>
        </is>
      </c>
      <c r="D1133" s="29" t="n">
        <v>2414154154</v>
      </c>
      <c r="E1133" s="25" t="n"/>
      <c r="F1133" s="25" t="n"/>
    </row>
    <row r="1134" ht="12.75" customHeight="1" s="23">
      <c r="A1134" s="29" t="n">
        <v>894337</v>
      </c>
      <c r="B1134" s="29" t="inlineStr">
        <is>
          <t>MIRIAM MOTIEL</t>
        </is>
      </c>
      <c r="C1134" s="29" t="inlineStr">
        <is>
          <t>miriam.montiel@metalartmexico.com</t>
        </is>
      </c>
      <c r="D1134" s="29" t="n">
        <v>2414127100</v>
      </c>
      <c r="E1134" s="25" t="n"/>
      <c r="F1134" s="25" t="n"/>
    </row>
    <row r="1135" ht="12.75" customHeight="1" s="23">
      <c r="A1135" s="29" t="n">
        <v>894342</v>
      </c>
      <c r="B1135" s="29">
        <f>#N/A</f>
        <v/>
      </c>
      <c r="C1135" s="29">
        <f>#N/A</f>
        <v/>
      </c>
      <c r="D1135" s="29">
        <f>#N/A</f>
        <v/>
      </c>
      <c r="E1135" s="25" t="n"/>
      <c r="F1135" s="25" t="n"/>
    </row>
    <row r="1136" ht="12.75" customHeight="1" s="23">
      <c r="A1136" s="29" t="n">
        <v>894343</v>
      </c>
      <c r="B1136" s="29" t="inlineStr">
        <is>
          <t>JESUS OCTAVIO ROSALES RIVERA</t>
        </is>
      </c>
      <c r="C1136" s="29" t="inlineStr">
        <is>
          <t>CONTABILIDADLEZAMA@PRODIGY.NET.MX</t>
        </is>
      </c>
      <c r="D1136" s="29" t="n">
        <v>2383831550</v>
      </c>
      <c r="E1136" s="25" t="n"/>
      <c r="F1136" s="25" t="n"/>
    </row>
    <row r="1137" ht="12.75" customHeight="1" s="23">
      <c r="A1137" s="29" t="n">
        <v>894372</v>
      </c>
      <c r="B1137" s="29" t="inlineStr">
        <is>
          <t>ANTONIOSOLANO</t>
        </is>
      </c>
      <c r="C1137" s="29" t="inlineStr">
        <is>
          <t>asolano.73@hotmail.com</t>
        </is>
      </c>
      <c r="D1137" s="29" t="n">
        <v>2232752698</v>
      </c>
      <c r="E1137" s="25" t="n"/>
      <c r="F1137" s="25" t="n"/>
    </row>
    <row r="1138" ht="12.75" customHeight="1" s="23">
      <c r="A1138" s="29" t="n">
        <v>894379</v>
      </c>
      <c r="B1138" s="29" t="inlineStr">
        <is>
          <t>CONT. ADRIANA HERNANDEZ</t>
        </is>
      </c>
      <c r="C1138" s="29" t="inlineStr">
        <is>
          <t>promoth_ady@yahoo.com.mx</t>
        </is>
      </c>
      <c r="D1138" s="29" t="n">
        <v>2383712935</v>
      </c>
      <c r="E1138" s="25" t="n"/>
      <c r="F1138" s="25" t="n"/>
    </row>
    <row r="1139" ht="12.75" customHeight="1" s="23">
      <c r="A1139" s="29" t="n">
        <v>894408</v>
      </c>
      <c r="B1139" s="29" t="inlineStr">
        <is>
          <t>RUBEN BALCAZAR JUAREZ</t>
        </is>
      </c>
      <c r="C1139" s="29" t="inlineStr">
        <is>
          <t>sanatdjesus@hotmail.com</t>
        </is>
      </c>
      <c r="D1139" s="29" t="n">
        <v>2494220114</v>
      </c>
      <c r="E1139" s="25" t="n"/>
      <c r="F1139" s="25" t="n"/>
    </row>
    <row r="1140" ht="12.75" customHeight="1" s="23">
      <c r="A1140" s="29" t="n">
        <v>894409</v>
      </c>
      <c r="B1140" s="29" t="inlineStr">
        <is>
          <t>ANGELES RIVERA</t>
        </is>
      </c>
      <c r="C1140" s="29" t="inlineStr">
        <is>
          <t>riha76@hotmail.com</t>
        </is>
      </c>
      <c r="D1140" s="29" t="n">
        <v>2383820528</v>
      </c>
      <c r="E1140" s="25" t="n"/>
      <c r="F1140" s="25" t="n"/>
    </row>
    <row r="1141" ht="12.75" customHeight="1" s="23">
      <c r="A1141" s="29" t="n">
        <v>894412</v>
      </c>
      <c r="B1141" s="29" t="inlineStr">
        <is>
          <t>HUGO LINORINCON</t>
        </is>
      </c>
      <c r="C1141" s="29" t="inlineStr">
        <is>
          <t>hugo.rincon@hotmail.com</t>
        </is>
      </c>
      <c r="D1141" s="29" t="n">
        <v>2754419094</v>
      </c>
      <c r="E1141" s="25" t="n"/>
      <c r="F1141" s="25" t="n"/>
    </row>
    <row r="1142" ht="12.75" customHeight="1" s="23">
      <c r="A1142" s="29" t="n">
        <v>894446</v>
      </c>
      <c r="B1142" s="29" t="inlineStr">
        <is>
          <t>JANETH ARELLANO</t>
        </is>
      </c>
      <c r="C1142" s="29" t="inlineStr">
        <is>
          <t>jarellano@hotmail.com</t>
        </is>
      </c>
      <c r="D1142" s="29" t="n">
        <v>2272761514</v>
      </c>
      <c r="E1142" s="25" t="n"/>
      <c r="F1142" s="25" t="n"/>
    </row>
    <row r="1143" ht="12.75" customHeight="1" s="23">
      <c r="A1143" s="29" t="n">
        <v>894453</v>
      </c>
      <c r="B1143" s="29">
        <f>#N/A</f>
        <v/>
      </c>
      <c r="C1143" s="29">
        <f>#N/A</f>
        <v/>
      </c>
      <c r="D1143" s="29">
        <f>#N/A</f>
        <v/>
      </c>
      <c r="E1143" s="25" t="n"/>
      <c r="F1143" s="25" t="n"/>
    </row>
    <row r="1144" ht="12.75" customHeight="1" s="23">
      <c r="A1144" s="29" t="n">
        <v>894454</v>
      </c>
      <c r="B1144" s="29" t="inlineStr">
        <is>
          <t>MIGUEL AGUILAR</t>
        </is>
      </c>
      <c r="C1144" s="29" t="inlineStr">
        <is>
          <t>gerencia@tinisa.com</t>
        </is>
      </c>
      <c r="D1144" s="29" t="n">
        <v>2383826529</v>
      </c>
      <c r="E1144" s="25" t="n"/>
      <c r="F1144" s="25" t="n"/>
    </row>
    <row r="1145" ht="12.75" customHeight="1" s="23">
      <c r="A1145" s="29" t="n">
        <v>894460</v>
      </c>
      <c r="B1145" s="29" t="inlineStr">
        <is>
          <t>ING. SERGIO CARBALLIDO</t>
        </is>
      </c>
      <c r="C1145" s="29" t="inlineStr">
        <is>
          <t>sergio@naxoloxa.unca.edu.mx</t>
        </is>
      </c>
      <c r="D1145" s="29" t="n">
        <v>2363720715</v>
      </c>
      <c r="E1145" s="25" t="n"/>
      <c r="F1145" s="25" t="n"/>
    </row>
    <row r="1146" ht="12.75" customHeight="1" s="23">
      <c r="A1146" s="29" t="n">
        <v>894472</v>
      </c>
      <c r="B1146" s="29" t="inlineStr">
        <is>
          <t>LIC. FRANCISCO SANCHEZ</t>
        </is>
      </c>
      <c r="C1146" s="29" t="inlineStr">
        <is>
          <t>fsanchez@panaleswalltech.com</t>
        </is>
      </c>
      <c r="D1146" s="29" t="n">
        <v>2272760100</v>
      </c>
      <c r="E1146" s="25" t="n"/>
      <c r="F1146" s="25" t="n"/>
    </row>
    <row r="1147" ht="12.75" customHeight="1" s="23">
      <c r="A1147" s="29" t="n">
        <v>894579</v>
      </c>
      <c r="B1147" s="29" t="inlineStr">
        <is>
          <t>LETICIA ALBA</t>
        </is>
      </c>
      <c r="C1147" s="29" t="inlineStr">
        <is>
          <t>sistemas@gugarsoda.com</t>
        </is>
      </c>
      <c r="D1147" s="29" t="n">
        <v>2383923013</v>
      </c>
      <c r="E1147" s="25" t="n"/>
      <c r="F1147" s="25" t="n"/>
    </row>
    <row r="1148" ht="12.75" customHeight="1" s="23">
      <c r="A1148" s="29" t="n">
        <v>895287</v>
      </c>
      <c r="B1148" s="29" t="inlineStr">
        <is>
          <t>RITA GARANTE</t>
        </is>
      </c>
      <c r="C1148" s="29" t="inlineStr">
        <is>
          <t>centrocomputo@itsatlixco.edu.mx</t>
        </is>
      </c>
      <c r="D1148" s="29" t="n">
        <v>2444462212</v>
      </c>
      <c r="E1148" s="25" t="n"/>
      <c r="F1148" s="25" t="n"/>
    </row>
    <row r="1149" ht="12.75" customHeight="1" s="23">
      <c r="A1149" s="29" t="n">
        <v>895289</v>
      </c>
      <c r="B1149" s="29" t="inlineStr">
        <is>
          <t>LIC. JOAQUIN PEREZ</t>
        </is>
      </c>
      <c r="C1149" s="26" t="inlineStr">
        <is>
          <t>jperez@trinet.com.mx</t>
        </is>
      </c>
      <c r="D1149" s="29" t="n">
        <v>2222378812</v>
      </c>
      <c r="E1149" s="25" t="n"/>
      <c r="F1149" s="25" t="n"/>
    </row>
    <row r="1150" ht="12.75" customHeight="1" s="23">
      <c r="A1150" s="29" t="n">
        <v>896393</v>
      </c>
      <c r="B1150" s="29">
        <f>#N/A</f>
        <v/>
      </c>
      <c r="C1150" s="29">
        <f>#N/A</f>
        <v/>
      </c>
      <c r="D1150" s="29">
        <f>#N/A</f>
        <v/>
      </c>
      <c r="E1150" s="25" t="n"/>
      <c r="F1150" s="25" t="n"/>
    </row>
    <row r="1151" ht="12.75" customHeight="1" s="23">
      <c r="A1151" s="29" t="n">
        <v>897376</v>
      </c>
      <c r="B1151" s="29" t="inlineStr">
        <is>
          <t>LAE. DARINKA LORELEI ESPINOZA BARCENAS</t>
        </is>
      </c>
      <c r="C1151" s="29" t="inlineStr">
        <is>
          <t>darinka@cieud.edu.mx</t>
        </is>
      </c>
      <c r="D1151" s="29" t="n">
        <v>2222437112</v>
      </c>
      <c r="E1151" s="25" t="n"/>
      <c r="F1151" s="25" t="n"/>
    </row>
    <row r="1152" ht="12.75" customHeight="1" s="23">
      <c r="A1152" s="29" t="n">
        <v>898129</v>
      </c>
      <c r="B1152" s="29" t="inlineStr">
        <is>
          <t>SANDRA BARAJA SANCHEZ</t>
        </is>
      </c>
      <c r="C1152" s="30" t="inlineStr">
        <is>
          <t>SBARAJAS_SANCHEZ@HOTMAIL.COM</t>
        </is>
      </c>
      <c r="D1152" s="29" t="n">
        <v>2224829000</v>
      </c>
      <c r="E1152" s="25" t="n"/>
      <c r="F1152" s="25" t="n"/>
    </row>
    <row r="1153" ht="12.75" customHeight="1" s="23">
      <c r="A1153" s="29" t="n">
        <v>898130</v>
      </c>
      <c r="B1153" s="29" t="inlineStr">
        <is>
          <t>SANDRA BARAJA SANCHEZ</t>
        </is>
      </c>
      <c r="C1153" s="30" t="inlineStr">
        <is>
          <t>SBARAJAS_SANCHEZ@HOTMAIL.COM</t>
        </is>
      </c>
      <c r="D1153" s="29" t="n">
        <v>2224829000</v>
      </c>
      <c r="E1153" s="25" t="n"/>
      <c r="F1153" s="25" t="n"/>
    </row>
    <row r="1154" ht="12.75" customHeight="1" s="23">
      <c r="A1154" s="29" t="n">
        <v>897327</v>
      </c>
      <c r="B1154" s="29" t="inlineStr">
        <is>
          <t>HECTOR SERGIO LA VALLE MARTINEZ</t>
        </is>
      </c>
      <c r="C1154" s="30" t="inlineStr">
        <is>
          <t>UUPRE@SOLUTIA.COM</t>
        </is>
      </c>
      <c r="D1154" s="29" t="n">
        <v>2222810781</v>
      </c>
      <c r="E1154" s="25" t="n"/>
      <c r="F1154" s="25" t="n"/>
    </row>
    <row r="1155" ht="12.75" customHeight="1" s="23">
      <c r="A1155" s="29" t="n">
        <v>900748</v>
      </c>
      <c r="B1155" s="29" t="inlineStr">
        <is>
          <t>YOLANDA PIEDRAS</t>
        </is>
      </c>
      <c r="C1155" s="30" t="inlineStr">
        <is>
          <t>YOLANDA.PIEDRAS@BIGCONSULTING.COM</t>
        </is>
      </c>
      <c r="D1155" s="29" t="n">
        <v>2222489005</v>
      </c>
      <c r="E1155" s="25" t="n"/>
      <c r="F1155" s="25" t="n"/>
    </row>
    <row r="1156" ht="12.75" customHeight="1" s="23">
      <c r="A1156" s="29" t="n">
        <v>903751</v>
      </c>
      <c r="B1156" s="29" t="inlineStr">
        <is>
          <t>CONT. ALIZ YUBANI</t>
        </is>
      </c>
      <c r="C1156" s="30" t="inlineStr">
        <is>
          <t>LIZ.YUBANI@CMTMAIL.COM.MX</t>
        </is>
      </c>
      <c r="D1156" s="29" t="n">
        <v>2221416500</v>
      </c>
      <c r="E1156" s="25" t="n"/>
      <c r="F1156" s="25" t="n"/>
    </row>
    <row r="1157" ht="12.75" customHeight="1" s="23">
      <c r="A1157" s="29" t="n">
        <v>903752</v>
      </c>
      <c r="B1157" s="29">
        <f>#N/A</f>
        <v/>
      </c>
      <c r="C1157" s="29">
        <f>#N/A</f>
        <v/>
      </c>
      <c r="D1157" s="29">
        <f>#N/A</f>
        <v/>
      </c>
      <c r="E1157" s="25" t="n"/>
      <c r="F1157" s="25" t="n"/>
    </row>
    <row r="1158" ht="12.75" customHeight="1" s="23">
      <c r="A1158" s="29" t="n">
        <v>903753</v>
      </c>
      <c r="B1158" s="29" t="inlineStr">
        <is>
          <t>CARLOS COYOTZI FLORES</t>
        </is>
      </c>
      <c r="C1158" s="29" t="inlineStr">
        <is>
          <t>charlycf@hotmail.com</t>
        </is>
      </c>
      <c r="D1158" s="29" t="n">
        <v>2464621630</v>
      </c>
      <c r="E1158" s="25" t="n"/>
      <c r="F1158" s="25" t="n"/>
    </row>
    <row r="1159" ht="12.75" customHeight="1" s="23">
      <c r="A1159" s="29" t="n">
        <v>903757</v>
      </c>
      <c r="B1159" s="29" t="inlineStr">
        <is>
          <t>ADOLFO OLMEDO</t>
        </is>
      </c>
      <c r="C1159" s="29" t="inlineStr">
        <is>
          <t>revelacionenvestir@hotmail.com</t>
        </is>
      </c>
      <c r="D1159" s="29" t="n">
        <v>5555789344</v>
      </c>
      <c r="E1159" s="25" t="n"/>
      <c r="F1159" s="25" t="n"/>
    </row>
    <row r="1160" ht="12.75" customHeight="1" s="23">
      <c r="A1160" s="29" t="n">
        <v>903765</v>
      </c>
      <c r="B1160" s="29" t="inlineStr">
        <is>
          <t>SUSANA VALERIO PEÑA</t>
        </is>
      </c>
      <c r="C1160" s="29" t="inlineStr">
        <is>
          <t>susvap@hotmail.com</t>
        </is>
      </c>
      <c r="D1160" s="29" t="n">
        <v>2383835606</v>
      </c>
      <c r="E1160" s="25" t="n"/>
      <c r="F1160" s="25" t="n"/>
    </row>
    <row r="1161" ht="12.75" customHeight="1" s="23">
      <c r="A1161" s="29" t="n">
        <v>905639</v>
      </c>
      <c r="B1161" s="29">
        <f>#N/A</f>
        <v/>
      </c>
      <c r="C1161" s="29">
        <f>#N/A</f>
        <v/>
      </c>
      <c r="D1161" s="29">
        <f>#N/A</f>
        <v/>
      </c>
      <c r="E1161" s="25" t="n"/>
      <c r="F1161" s="25" t="n"/>
    </row>
    <row r="1162" ht="12.75" customHeight="1" s="23">
      <c r="A1162" s="29" t="n">
        <v>907820</v>
      </c>
      <c r="B1162" s="29">
        <f>#N/A</f>
        <v/>
      </c>
      <c r="C1162" s="29">
        <f>#N/A</f>
        <v/>
      </c>
      <c r="D1162" s="29">
        <f>#N/A</f>
        <v/>
      </c>
      <c r="E1162" s="25" t="n"/>
      <c r="F1162" s="25" t="n"/>
    </row>
    <row r="1163" ht="12.75" customHeight="1" s="23">
      <c r="A1163" s="29" t="n">
        <v>910437</v>
      </c>
      <c r="B1163" s="29" t="inlineStr">
        <is>
          <t>REINA PERALTA</t>
        </is>
      </c>
      <c r="C1163" s="29" t="inlineStr">
        <is>
          <t>corparativo@grupo-amaro.com</t>
        </is>
      </c>
      <c r="D1163" s="29" t="n">
        <v>2383827692</v>
      </c>
      <c r="E1163" s="25" t="n"/>
      <c r="F1163" s="25" t="n"/>
    </row>
    <row r="1164" ht="12.75" customHeight="1" s="23">
      <c r="A1164" s="29" t="n">
        <v>910439</v>
      </c>
      <c r="B1164" s="29" t="inlineStr">
        <is>
          <t>ING. ALBERTO GONZALEZ TEPATZI</t>
        </is>
      </c>
      <c r="C1164" s="30" t="inlineStr">
        <is>
          <t>CBTIS003.DIR@LIVE-EDU.SEMS.GOB.MX</t>
        </is>
      </c>
      <c r="D1164" s="29" t="n">
        <v>2464660892</v>
      </c>
      <c r="E1164" s="25" t="n"/>
      <c r="F1164" s="25" t="n"/>
    </row>
    <row r="1165" ht="12.75" customHeight="1" s="23">
      <c r="A1165" s="29" t="n">
        <v>910853</v>
      </c>
      <c r="B1165" s="29" t="inlineStr">
        <is>
          <t>ESPERANZA SANHEZ ORTEGA</t>
        </is>
      </c>
      <c r="C1165" s="30" t="inlineStr">
        <is>
          <t>ESPERANZA-SAN@HOTMAIL.COM</t>
        </is>
      </c>
      <c r="D1165" s="29" t="n">
        <v>2225765080</v>
      </c>
      <c r="E1165" s="25" t="n"/>
      <c r="F1165" s="25" t="n"/>
    </row>
    <row r="1166" ht="12.75" customHeight="1" s="23">
      <c r="A1166" s="29" t="n">
        <v>91459</v>
      </c>
      <c r="B1166" s="29" t="inlineStr">
        <is>
          <t>Ofelia Boeto Zapata</t>
        </is>
      </c>
      <c r="C1166" s="29" t="inlineStr">
        <is>
          <t>obgerencia@hotmail.com</t>
        </is>
      </c>
      <c r="D1166" s="29" t="n">
        <v>9999253168</v>
      </c>
      <c r="E1166" s="25" t="n"/>
      <c r="F1166" s="25" t="n"/>
    </row>
    <row r="1167" ht="12.75" customHeight="1" s="23">
      <c r="A1167" s="29" t="n">
        <v>208666</v>
      </c>
      <c r="B1167" s="29" t="inlineStr">
        <is>
          <t>CP.Gabriela Quijano</t>
        </is>
      </c>
      <c r="C1167" s="29" t="inlineStr">
        <is>
          <t>gabriela.quijano@ali.com.mx</t>
        </is>
      </c>
      <c r="D1167" s="29" t="n">
        <v>9383822764</v>
      </c>
      <c r="E1167" s="25" t="n"/>
      <c r="F1167" s="25" t="n"/>
    </row>
    <row r="1168" ht="12.75" customHeight="1" s="23">
      <c r="A1168" s="29" t="n">
        <v>343749</v>
      </c>
      <c r="B1168" s="29" t="inlineStr">
        <is>
          <t>Victor Manuel Barsse Gonzalez</t>
        </is>
      </c>
      <c r="C1168" s="30" t="inlineStr">
        <is>
          <t>barssegv@hotmail.com</t>
        </is>
      </c>
      <c r="D1168" s="29" t="n">
        <v>9999235544</v>
      </c>
      <c r="E1168" s="25" t="n"/>
      <c r="F1168" s="25" t="n"/>
    </row>
    <row r="1169" ht="12.75" customHeight="1" s="23">
      <c r="A1169" s="29" t="n">
        <v>444293</v>
      </c>
      <c r="B1169" s="29" t="inlineStr">
        <is>
          <t>Ing. Francisco Caseres</t>
        </is>
      </c>
      <c r="C1169" s="29" t="inlineStr">
        <is>
          <t>paco_casares@hotmail.com</t>
        </is>
      </c>
      <c r="D1169" s="29" t="n">
        <v>9999433235</v>
      </c>
      <c r="E1169" s="25" t="n"/>
      <c r="F1169" s="25" t="n"/>
    </row>
    <row r="1170" ht="12.75" customHeight="1" s="23">
      <c r="A1170" s="29" t="n">
        <v>620234</v>
      </c>
      <c r="B1170" s="29" t="inlineStr">
        <is>
          <t>Jose Luis Basrrera</t>
        </is>
      </c>
      <c r="C1170" s="29" t="inlineStr">
        <is>
          <t>jbarrera@qroo.gob.mx</t>
        </is>
      </c>
      <c r="D1170" s="29" t="n">
        <v>9838321350</v>
      </c>
      <c r="E1170" s="25" t="n"/>
      <c r="F1170" s="25" t="n"/>
    </row>
    <row r="1171" ht="12.75" customHeight="1" s="23">
      <c r="A1171" s="29" t="n">
        <v>648522</v>
      </c>
      <c r="B1171" s="29" t="inlineStr">
        <is>
          <t>FERNANDO PEON MOLINA</t>
        </is>
      </c>
      <c r="C1171" s="30" t="inlineStr">
        <is>
          <t>FERNADOPEON1@HOTMAIL.COM</t>
        </is>
      </c>
      <c r="D1171" s="29" t="n">
        <v>9999461990</v>
      </c>
      <c r="E1171" s="25" t="n"/>
      <c r="F1171" s="25" t="n"/>
    </row>
    <row r="1172" ht="12.75" customHeight="1" s="23">
      <c r="A1172" s="29" t="n">
        <v>851240</v>
      </c>
      <c r="B1172" s="29" t="inlineStr">
        <is>
          <t xml:space="preserve">Lic. Pedro Canul </t>
        </is>
      </c>
      <c r="C1172" s="29" t="inlineStr">
        <is>
          <t>pedrofernandoc@yahoo.com.mx</t>
        </is>
      </c>
      <c r="D1172" s="29" t="n">
        <v>9999240964</v>
      </c>
      <c r="E1172" s="25" t="n"/>
      <c r="F1172" s="25" t="n"/>
    </row>
    <row r="1173" ht="12.75" customHeight="1" s="23">
      <c r="A1173" s="29" t="n">
        <v>851403</v>
      </c>
      <c r="B1173" s="29" t="inlineStr">
        <is>
          <t>CP. Landy Soberano Lopez</t>
        </is>
      </c>
      <c r="C1173" s="29" t="inlineStr">
        <is>
          <t>llopez@marista.edu.mx</t>
        </is>
      </c>
      <c r="D1173" s="29" t="n">
        <v>9999429712</v>
      </c>
      <c r="E1173" s="25" t="n"/>
      <c r="F1173" s="25" t="n"/>
    </row>
    <row r="1174" ht="12.75" customHeight="1" s="23">
      <c r="A1174" s="29" t="n">
        <v>892725</v>
      </c>
      <c r="B1174" s="29" t="inlineStr">
        <is>
          <t xml:space="preserve">BERTHA HERNANDEZ ACOSTA </t>
        </is>
      </c>
      <c r="C1174" s="29" t="inlineStr">
        <is>
          <t>BERTHA,HERNANDEZ@NATOIL.COM</t>
        </is>
      </c>
      <c r="D1174" s="29" t="n">
        <v>9383820851</v>
      </c>
      <c r="E1174" s="25" t="n"/>
      <c r="F1174" s="25" t="n"/>
    </row>
    <row r="1175" ht="12.75" customHeight="1" s="23">
      <c r="A1175" s="26" t="n">
        <v>19859</v>
      </c>
      <c r="B1175" s="26" t="inlineStr">
        <is>
          <t>ANA GONZALEZ</t>
        </is>
      </c>
      <c r="C1175" s="26" t="inlineStr">
        <is>
          <t>asistente@crg.com.mx</t>
        </is>
      </c>
      <c r="D1175" s="26" t="n">
        <v>9933581600</v>
      </c>
      <c r="E1175" s="27" t="n"/>
      <c r="F1175" s="27" t="n"/>
    </row>
    <row r="1176" ht="12.75" customHeight="1" s="23">
      <c r="A1176" s="26" t="n">
        <v>25708</v>
      </c>
      <c r="B1176" s="26" t="inlineStr">
        <is>
          <t>ESTUARDO GRANIEL CARAVEO</t>
        </is>
      </c>
      <c r="C1176" s="26" t="inlineStr">
        <is>
          <t>egraniel@hotelcopacabana.com.mx</t>
        </is>
      </c>
      <c r="D1176" s="26" t="n">
        <v>9333341932</v>
      </c>
      <c r="E1176" s="27" t="n"/>
      <c r="F1176" s="27" t="n"/>
    </row>
    <row r="1177" ht="12.75" customHeight="1" s="23">
      <c r="A1177" s="26" t="n">
        <v>25787</v>
      </c>
      <c r="B1177" s="26" t="inlineStr">
        <is>
          <t xml:space="preserve">LILIA GONZALEZ GONZALEZ </t>
        </is>
      </c>
      <c r="C1177" s="26" t="inlineStr">
        <is>
          <t>karely.leo@live.com.mx</t>
        </is>
      </c>
      <c r="D1177" s="26" t="n">
        <v>9686856246</v>
      </c>
      <c r="E1177" s="27" t="n"/>
      <c r="F1177" s="27" t="n"/>
    </row>
    <row r="1178" ht="12.75" customHeight="1" s="23">
      <c r="A1178" s="26" t="n">
        <v>25989</v>
      </c>
      <c r="B1178" s="26" t="inlineStr">
        <is>
          <t>FLOR GALLEGOS</t>
        </is>
      </c>
      <c r="C1178" s="26" t="inlineStr">
        <is>
          <t>flor.gallegos@patrimonium.com</t>
        </is>
      </c>
      <c r="D1178" s="26" t="n">
        <v>9933129262</v>
      </c>
      <c r="E1178" s="27" t="n"/>
      <c r="F1178" s="27" t="n"/>
    </row>
    <row r="1179" ht="12.75" customHeight="1" s="23">
      <c r="A1179" s="26" t="n">
        <v>26312</v>
      </c>
      <c r="B1179" s="26" t="inlineStr">
        <is>
          <t>AGRIPINO PADILLA</t>
        </is>
      </c>
      <c r="C1179" s="26" t="inlineStr">
        <is>
          <t>PINNOPADILLA@HOTMAIL.COM</t>
        </is>
      </c>
      <c r="D1179" s="26" t="n">
        <v>9173751590</v>
      </c>
      <c r="E1179" s="27" t="n"/>
      <c r="F1179" s="27" t="n"/>
    </row>
    <row r="1180" ht="12.75" customHeight="1" s="23">
      <c r="A1180" s="26" t="n">
        <v>26443</v>
      </c>
      <c r="B1180" s="26" t="inlineStr">
        <is>
          <t>HERLINDA GELABERT</t>
        </is>
      </c>
      <c r="C1180" s="26" t="inlineStr">
        <is>
          <t>gerencia@xevt.com</t>
        </is>
      </c>
      <c r="D1180" s="26" t="n">
        <v>9933151945</v>
      </c>
      <c r="E1180" s="27" t="n"/>
      <c r="F1180" s="27" t="n"/>
    </row>
    <row r="1181" ht="12.75" customHeight="1" s="23">
      <c r="A1181" s="26" t="n">
        <v>34164</v>
      </c>
      <c r="B1181" s="26" t="inlineStr">
        <is>
          <t>GRACIELASANCHEZ</t>
        </is>
      </c>
      <c r="C1181" s="26" t="inlineStr">
        <is>
          <t>dipitab@prodigy.net.mx</t>
        </is>
      </c>
      <c r="D1181" s="26" t="n">
        <v>9333344116</v>
      </c>
      <c r="E1181" s="27" t="n"/>
      <c r="F1181" s="27" t="n"/>
    </row>
    <row r="1182" ht="12.75" customHeight="1" s="23">
      <c r="A1182" s="26" t="n">
        <v>85341</v>
      </c>
      <c r="B1182" s="26" t="inlineStr">
        <is>
          <t>ELENA GOMEZ</t>
        </is>
      </c>
      <c r="C1182" s="28" t="inlineStr">
        <is>
          <t>elena.gomez@lucasa.com.mx</t>
        </is>
      </c>
      <c r="D1182" s="26" t="n">
        <v>9933379081</v>
      </c>
      <c r="E1182" s="27" t="n"/>
      <c r="F1182" s="27" t="n"/>
    </row>
    <row r="1183" ht="12.75" customHeight="1" s="23">
      <c r="A1183" s="26" t="n">
        <v>85389</v>
      </c>
      <c r="B1183" s="26" t="inlineStr">
        <is>
          <t>JUAN CARLOS CALDERON ALIPI</t>
        </is>
      </c>
      <c r="C1183" s="26" t="inlineStr">
        <is>
          <t>mercadotecnia@alipimenatour.com</t>
        </is>
      </c>
      <c r="D1183" s="26" t="n">
        <v>9933521828</v>
      </c>
      <c r="E1183" s="27" t="n"/>
      <c r="F1183" s="27" t="n"/>
    </row>
    <row r="1184" ht="12.75" customHeight="1" s="23">
      <c r="A1184" s="26" t="n">
        <v>85672</v>
      </c>
      <c r="B1184" s="26" t="inlineStr">
        <is>
          <t>MARTHA ELENA ISIDRO</t>
        </is>
      </c>
      <c r="C1184" s="26" t="inlineStr">
        <is>
          <t>gruasperezvillahermosa@hotmail.com</t>
        </is>
      </c>
      <c r="D1184" s="26" t="n">
        <v>9933154705</v>
      </c>
      <c r="E1184" s="27" t="n"/>
      <c r="F1184" s="27" t="n"/>
    </row>
    <row r="1185" ht="12.75" customHeight="1" s="23">
      <c r="A1185" s="26" t="n">
        <v>85668</v>
      </c>
      <c r="B1185" s="26" t="inlineStr">
        <is>
          <t>BERTHA LILIA RODAS</t>
        </is>
      </c>
      <c r="C1185" s="26" t="inlineStr">
        <is>
          <t>grafico040@prodigy.net.mx</t>
        </is>
      </c>
      <c r="D1185" s="26" t="n">
        <v>9933511938</v>
      </c>
      <c r="E1185" s="27" t="n"/>
      <c r="F1185" s="27" t="n"/>
    </row>
    <row r="1186" ht="12.75" customHeight="1" s="23">
      <c r="A1186" s="26" t="n">
        <v>85945</v>
      </c>
      <c r="B1186" s="26" t="inlineStr">
        <is>
          <t>CONCEPCION LOPEZ</t>
        </is>
      </c>
      <c r="C1186" s="26" t="inlineStr">
        <is>
          <t>concepcion.lopez@gruporiga.com.mx</t>
        </is>
      </c>
      <c r="D1186" s="26" t="n">
        <v>9933541372</v>
      </c>
      <c r="E1186" s="27" t="n"/>
      <c r="F1186" s="27" t="n"/>
    </row>
    <row r="1187" ht="12.75" customHeight="1" s="23">
      <c r="A1187" s="26" t="n">
        <v>85970</v>
      </c>
      <c r="B1187" s="26" t="inlineStr">
        <is>
          <t>JAIME ROVIROSA</t>
        </is>
      </c>
      <c r="C1187" s="26" t="inlineStr">
        <is>
          <t>j_rovirosa@hotmail.com</t>
        </is>
      </c>
      <c r="D1187" s="26" t="n">
        <v>9363620572</v>
      </c>
      <c r="E1187" s="27" t="n"/>
      <c r="F1187" s="27" t="n"/>
    </row>
    <row r="1188" ht="12.75" customHeight="1" s="23">
      <c r="A1188" s="26" t="n">
        <v>85996</v>
      </c>
      <c r="B1188" s="26" t="inlineStr">
        <is>
          <t>NICOLASA CRUZ</t>
        </is>
      </c>
      <c r="C1188" s="26" t="inlineStr">
        <is>
          <t>cony_cristel@hotmail.com</t>
        </is>
      </c>
      <c r="D1188" s="26" t="n">
        <v>9933143752</v>
      </c>
      <c r="E1188" s="27" t="n"/>
      <c r="F1188" s="27" t="n"/>
    </row>
    <row r="1189" ht="12.75" customHeight="1" s="23">
      <c r="A1189" s="26" t="n">
        <v>88694</v>
      </c>
      <c r="B1189" s="26" t="inlineStr">
        <is>
          <t xml:space="preserve">ARMANDO RODRIGUEZ </t>
        </is>
      </c>
      <c r="C1189" s="26" t="inlineStr">
        <is>
          <t>ARODRIGUEZ@SEAHAWKDRILLING.COM</t>
        </is>
      </c>
      <c r="D1189" s="26" t="n">
        <v>2929995959</v>
      </c>
      <c r="E1189" s="27" t="n"/>
      <c r="F1189" s="27" t="n"/>
    </row>
    <row r="1190" ht="12.75" customHeight="1" s="23">
      <c r="A1190" s="26" t="n">
        <v>88704</v>
      </c>
      <c r="B1190" s="26" t="inlineStr">
        <is>
          <t>CESAR EUGENNIO GARCIA NAVARRO</t>
        </is>
      </c>
      <c r="C1190" s="26" t="inlineStr">
        <is>
          <t>kashlan78@hotmail.com</t>
        </is>
      </c>
      <c r="D1190" s="26" t="n">
        <v>9163450297</v>
      </c>
      <c r="E1190" s="27" t="n"/>
      <c r="F1190" s="27" t="n"/>
    </row>
    <row r="1191" ht="12.75" customHeight="1" s="23">
      <c r="A1191" s="26" t="n">
        <v>91402</v>
      </c>
      <c r="B1191" s="26" t="inlineStr">
        <is>
          <t>CLIENTE YA NO EXISTE</t>
        </is>
      </c>
      <c r="C1191" s="26" t="inlineStr">
        <is>
          <t>CLIENTE YA NO EXISTE</t>
        </is>
      </c>
      <c r="D1191" s="26" t="inlineStr">
        <is>
          <t>CLIENTE YA NO EXISTE</t>
        </is>
      </c>
      <c r="E1191" s="27" t="n"/>
      <c r="F1191" s="27" t="n"/>
    </row>
    <row r="1192" ht="12.75" customHeight="1" s="23">
      <c r="A1192" s="26" t="n">
        <v>91447</v>
      </c>
      <c r="B1192" s="26" t="inlineStr">
        <is>
          <t>SUSANA DELGADO</t>
        </is>
      </c>
      <c r="C1192" s="26" t="inlineStr">
        <is>
          <t>incobasa@hotmail.com</t>
        </is>
      </c>
      <c r="D1192" s="26" t="n">
        <v>9818167300</v>
      </c>
      <c r="E1192" s="27" t="n"/>
      <c r="F1192" s="27" t="n"/>
    </row>
    <row r="1193" ht="12.75" customHeight="1" s="23">
      <c r="A1193" s="26" t="n">
        <v>143095</v>
      </c>
      <c r="B1193" s="26" t="inlineStr">
        <is>
          <t>ELIZABET AGUEROS</t>
        </is>
      </c>
      <c r="C1193" s="26" t="inlineStr">
        <is>
          <t>EAGUEROS@HOTMAIL.COM</t>
        </is>
      </c>
      <c r="D1193" s="26" t="n">
        <v>9933574451</v>
      </c>
      <c r="E1193" s="27" t="n"/>
      <c r="F1193" s="27" t="n"/>
    </row>
    <row r="1194" ht="12.75" customHeight="1" s="23">
      <c r="A1194" s="26" t="n">
        <v>143102</v>
      </c>
      <c r="B1194" s="26" t="inlineStr">
        <is>
          <t>ALMA ROSA MONTEJO</t>
        </is>
      </c>
      <c r="C1194" s="26" t="inlineStr">
        <is>
          <t>eduardo_procur@hotmail.com</t>
        </is>
      </c>
      <c r="D1194" s="26" t="n">
        <v>9933500098</v>
      </c>
      <c r="E1194" s="27" t="n"/>
      <c r="F1194" s="27" t="n"/>
    </row>
    <row r="1195" ht="12.75" customHeight="1" s="23">
      <c r="A1195" s="26" t="n">
        <v>143147</v>
      </c>
      <c r="B1195" s="26" t="inlineStr">
        <is>
          <t>LILICORREA</t>
        </is>
      </c>
      <c r="C1195" s="26" t="inlineStr">
        <is>
          <t>reganem@prodigy.net.mx</t>
        </is>
      </c>
      <c r="D1195" s="26" t="n">
        <v>9383810730</v>
      </c>
      <c r="E1195" s="27" t="n"/>
      <c r="F1195" s="27" t="n"/>
    </row>
    <row r="1196" ht="12.75" customHeight="1" s="23">
      <c r="A1196" s="26" t="n">
        <v>143155</v>
      </c>
      <c r="B1196" s="26" t="inlineStr">
        <is>
          <t>FELIPEDE LA PEÑA</t>
        </is>
      </c>
      <c r="C1196" s="26" t="inlineStr">
        <is>
          <t>villahermosa@hotelesplaza.com.mx</t>
        </is>
      </c>
      <c r="D1196" s="26" t="n">
        <v>9933121299</v>
      </c>
      <c r="E1196" s="27" t="n"/>
      <c r="F1196" s="27" t="n"/>
    </row>
    <row r="1197" ht="12.75" customHeight="1" s="23">
      <c r="A1197" s="26" t="n">
        <v>146238</v>
      </c>
      <c r="B1197" s="26" t="inlineStr">
        <is>
          <t>MARIA ELENAZARATE</t>
        </is>
      </c>
      <c r="C1197" s="26" t="inlineStr">
        <is>
          <t>mariazaratecb@hotmail.com</t>
        </is>
      </c>
      <c r="D1197" s="26" t="n">
        <v>9999454153</v>
      </c>
      <c r="E1197" s="27" t="n"/>
      <c r="F1197" s="27" t="n"/>
    </row>
    <row r="1198" ht="12.75" customHeight="1" s="23">
      <c r="A1198" s="26" t="n">
        <v>146268</v>
      </c>
      <c r="B1198" s="26" t="inlineStr">
        <is>
          <t>GUSTAVO ZURITA</t>
        </is>
      </c>
      <c r="C1198" s="26" t="inlineStr">
        <is>
          <t>satasa@prodigy.net.mx</t>
        </is>
      </c>
      <c r="D1198" s="26" t="n">
        <v>9933122685</v>
      </c>
      <c r="E1198" s="27" t="n"/>
      <c r="F1198" s="27" t="n"/>
    </row>
    <row r="1199" ht="12.75" customHeight="1" s="23">
      <c r="A1199" s="26" t="n">
        <v>185711</v>
      </c>
      <c r="B1199" s="26" t="inlineStr">
        <is>
          <t>ASUNCION OLIVA</t>
        </is>
      </c>
      <c r="C1199" s="26" t="inlineStr">
        <is>
          <t>oliva3499@hotmail.com</t>
        </is>
      </c>
      <c r="D1199" s="26" t="n">
        <v>9933120070</v>
      </c>
      <c r="E1199" s="27" t="n"/>
      <c r="F1199" s="27" t="n"/>
    </row>
    <row r="1200" ht="12.75" customHeight="1" s="23">
      <c r="A1200" s="26" t="n">
        <v>185836</v>
      </c>
      <c r="B1200" s="26" t="inlineStr">
        <is>
          <t>ROSAMELI GALLEGOS</t>
        </is>
      </c>
      <c r="C1200" s="24" t="inlineStr">
        <is>
          <t>felipd@hotmail.com</t>
        </is>
      </c>
      <c r="D1200" s="26" t="n">
        <v>9173710120</v>
      </c>
      <c r="E1200" s="27" t="n"/>
      <c r="F1200" s="27" t="n"/>
    </row>
    <row r="1201" ht="12.75" customHeight="1" s="23">
      <c r="A1201" s="26" t="n">
        <v>185948</v>
      </c>
      <c r="B1201" s="26" t="inlineStr">
        <is>
          <t>SALVADOR VALENCIA BENITO</t>
        </is>
      </c>
      <c r="C1201" s="28" t="inlineStr">
        <is>
          <t>benito_salvador@hotmail.com</t>
        </is>
      </c>
      <c r="D1201" s="26" t="n">
        <v>9133320459</v>
      </c>
      <c r="E1201" s="27" t="n"/>
      <c r="F1201" s="27" t="n"/>
    </row>
    <row r="1202" ht="12.75" customHeight="1" s="23">
      <c r="A1202" s="26" t="n">
        <v>185952</v>
      </c>
      <c r="B1202" s="26" t="inlineStr">
        <is>
          <t>CINTHYA FLORES VIDAURRY</t>
        </is>
      </c>
      <c r="C1202" s="26" t="inlineStr">
        <is>
          <t>dycmateriales@gmail.com</t>
        </is>
      </c>
      <c r="D1202" s="26" t="n">
        <v>9933501224</v>
      </c>
      <c r="E1202" s="27" t="n"/>
      <c r="F1202" s="27" t="n"/>
    </row>
    <row r="1203" ht="12.75" customHeight="1" s="23">
      <c r="A1203" s="26" t="n">
        <v>186077</v>
      </c>
      <c r="B1203" s="26" t="inlineStr">
        <is>
          <t>IVAN SANCHEZ</t>
        </is>
      </c>
      <c r="C1203" s="26" t="inlineStr">
        <is>
          <t>isanchezcam@prodigy.net.mx</t>
        </is>
      </c>
      <c r="D1203" s="26" t="n">
        <v>9933514805</v>
      </c>
      <c r="E1203" s="27" t="n"/>
      <c r="F1203" s="27" t="n"/>
    </row>
    <row r="1204" ht="12.75" customHeight="1" s="23">
      <c r="A1204" s="26" t="n">
        <v>186069</v>
      </c>
      <c r="B1204" s="26" t="inlineStr">
        <is>
          <t>JORGE MONSALVE</t>
        </is>
      </c>
      <c r="C1204" s="26" t="inlineStr">
        <is>
          <t>jorgemonsalveu@hotmail.com</t>
        </is>
      </c>
      <c r="D1204" s="26" t="n">
        <v>9933179245</v>
      </c>
      <c r="E1204" s="27" t="n"/>
      <c r="F1204" s="27" t="n"/>
    </row>
    <row r="1205" ht="12.75" customHeight="1" s="23">
      <c r="A1205" s="26" t="n">
        <v>188562</v>
      </c>
      <c r="B1205" s="26" t="inlineStr">
        <is>
          <t>EDI TRIANO</t>
        </is>
      </c>
      <c r="C1205" s="26" t="inlineStr">
        <is>
          <t>jairsomosvida@hotmail.com</t>
        </is>
      </c>
      <c r="D1205" s="26" t="n">
        <v>9333343581</v>
      </c>
      <c r="E1205" s="27" t="n"/>
      <c r="F1205" s="27" t="n"/>
    </row>
    <row r="1206" ht="12.75" customHeight="1" s="23">
      <c r="A1206" s="26" t="n">
        <v>188752</v>
      </c>
      <c r="B1206" s="26" t="inlineStr">
        <is>
          <t>ELIZABETH GARCIA FERIA</t>
        </is>
      </c>
      <c r="C1206" s="26" t="inlineStr">
        <is>
          <t>eli_gcia@yahoo.com.mx</t>
        </is>
      </c>
      <c r="D1206" s="26" t="n">
        <v>9933140880</v>
      </c>
      <c r="E1206" s="27" t="n"/>
      <c r="F1206" s="27" t="n"/>
    </row>
    <row r="1207" ht="12.75" customHeight="1" s="23">
      <c r="A1207" s="26" t="n">
        <v>188961</v>
      </c>
      <c r="B1207" s="26" t="inlineStr">
        <is>
          <t>ALEJANDRINA PEREZ GUTIERREZ</t>
        </is>
      </c>
      <c r="C1207" s="26" t="inlineStr">
        <is>
          <t>VILLAHERMOSA@POLLOBRUJO.COM</t>
        </is>
      </c>
      <c r="D1207" s="26" t="n">
        <v>9933140156</v>
      </c>
      <c r="E1207" s="27" t="n"/>
      <c r="F1207" s="27" t="n"/>
    </row>
    <row r="1208" ht="12.75" customHeight="1" s="23">
      <c r="A1208" s="26" t="n">
        <v>188989</v>
      </c>
      <c r="B1208" s="26" t="inlineStr">
        <is>
          <t>ROBERTO MALDONADO MARTIN</t>
        </is>
      </c>
      <c r="C1208" s="26" t="inlineStr">
        <is>
          <t>FARMACIAS_GENESIS@HOTMAIL.COM</t>
        </is>
      </c>
      <c r="D1208" s="26" t="n">
        <v>9933120140</v>
      </c>
      <c r="E1208" s="27" t="n"/>
      <c r="F1208" s="27" t="n"/>
    </row>
    <row r="1209" ht="12.75" customHeight="1" s="23">
      <c r="A1209" s="26" t="n">
        <v>189189</v>
      </c>
      <c r="B1209" s="26" t="inlineStr">
        <is>
          <t xml:space="preserve">ROMEO VALENCIA </t>
        </is>
      </c>
      <c r="C1209" s="26" t="inlineStr">
        <is>
          <t>ROMVAL79@ITSCE.EDU.MX</t>
        </is>
      </c>
      <c r="D1209" s="26" t="n">
        <v>9133321394</v>
      </c>
      <c r="E1209" s="27" t="n"/>
      <c r="F1209" s="27" t="n"/>
    </row>
    <row r="1210" ht="12.75" customHeight="1" s="23">
      <c r="A1210" s="26" t="n">
        <v>189678</v>
      </c>
      <c r="B1210" s="26" t="inlineStr">
        <is>
          <t>ENITH HERNANDEZ</t>
        </is>
      </c>
      <c r="C1210" s="26" t="inlineStr">
        <is>
          <t>inversionesperladelgolfo@prodigy.net.mx</t>
        </is>
      </c>
      <c r="D1210" s="26" t="n">
        <v>9382860651</v>
      </c>
      <c r="E1210" s="27" t="n"/>
      <c r="F1210" s="27" t="n"/>
    </row>
    <row r="1211" ht="12.75" customHeight="1" s="23">
      <c r="A1211" s="26" t="n">
        <v>196196</v>
      </c>
      <c r="B1211" s="26" t="inlineStr">
        <is>
          <t>FELIPE RAMIREZ</t>
        </is>
      </c>
      <c r="C1211" s="26" t="inlineStr">
        <is>
          <t>gerenciaczm1@park-royalhotels.com</t>
        </is>
      </c>
      <c r="D1211" s="26" t="n">
        <v>9848712194</v>
      </c>
      <c r="E1211" s="27" t="n"/>
      <c r="F1211" s="27" t="n"/>
    </row>
    <row r="1212" ht="12.75" customHeight="1" s="23">
      <c r="A1212" s="26" t="n">
        <v>199856</v>
      </c>
      <c r="B1212" s="26" t="inlineStr">
        <is>
          <t>JUAN JOSE PALAJIANO CONTRERAS</t>
        </is>
      </c>
      <c r="C1212" s="26" t="inlineStr">
        <is>
          <t>jjpalajiano@yahoo.com</t>
        </is>
      </c>
      <c r="D1212" s="26" t="n">
        <v>9931310025</v>
      </c>
      <c r="E1212" s="27" t="n"/>
      <c r="F1212" s="27" t="n"/>
    </row>
    <row r="1213" ht="12.75" customHeight="1" s="23">
      <c r="A1213" s="26" t="n">
        <v>203342</v>
      </c>
      <c r="B1213" s="26" t="inlineStr">
        <is>
          <t>MARCO ANTONIO ORTEGA</t>
        </is>
      </c>
      <c r="C1213" s="26" t="inlineStr">
        <is>
          <t>marco.vhsa@harmonhall.com</t>
        </is>
      </c>
      <c r="D1213" s="26" t="n">
        <v>9933143895</v>
      </c>
      <c r="E1213" s="27" t="n"/>
      <c r="F1213" s="27" t="n"/>
    </row>
    <row r="1214" ht="12.75" customHeight="1" s="23">
      <c r="A1214" s="26" t="n">
        <v>207979</v>
      </c>
      <c r="B1214" s="26" t="inlineStr">
        <is>
          <t>AIDEALVILLO</t>
        </is>
      </c>
      <c r="C1214" s="26" t="inlineStr">
        <is>
          <t>aide.alvillo@exi.com.mx</t>
        </is>
      </c>
      <c r="D1214" s="26" t="n">
        <v>9933122555</v>
      </c>
      <c r="E1214" s="27" t="n"/>
      <c r="F1214" s="27" t="n"/>
    </row>
    <row r="1215" ht="12.75" customHeight="1" s="23">
      <c r="A1215" s="26" t="n">
        <v>208502</v>
      </c>
      <c r="B1215" s="26" t="inlineStr">
        <is>
          <t>MARTHA GARCIA</t>
        </is>
      </c>
      <c r="C1215" s="26" t="inlineStr">
        <is>
          <t>josefina@despachocabal.com</t>
        </is>
      </c>
      <c r="D1215" s="26" t="n">
        <v>9933515244</v>
      </c>
      <c r="E1215" s="27" t="n"/>
      <c r="F1215" s="27" t="n"/>
    </row>
    <row r="1216" ht="12.75" customHeight="1" s="23">
      <c r="A1216" s="26" t="n">
        <v>208673</v>
      </c>
      <c r="B1216" s="26" t="inlineStr">
        <is>
          <t>AGUILERA RODRIGUEZ MARTHA ELENA</t>
        </is>
      </c>
      <c r="C1216" s="26" t="inlineStr">
        <is>
          <t>martharrr@hotmail.com</t>
        </is>
      </c>
      <c r="D1216" s="26" t="n">
        <v>9333350475</v>
      </c>
      <c r="E1216" s="27" t="n"/>
      <c r="F1216" s="27" t="n"/>
    </row>
    <row r="1217" ht="12.75" customHeight="1" s="23">
      <c r="A1217" s="26" t="n">
        <v>208721</v>
      </c>
      <c r="B1217" s="26" t="inlineStr">
        <is>
          <t>LUCI ROBLES LOPÉZ</t>
        </is>
      </c>
      <c r="C1217" s="26" t="inlineStr">
        <is>
          <t>dimevet_@hotmail.com</t>
        </is>
      </c>
      <c r="D1217" s="26" t="n">
        <v>9933502334</v>
      </c>
      <c r="E1217" s="27" t="n"/>
      <c r="F1217" s="27" t="n"/>
    </row>
    <row r="1218" ht="12.75" customHeight="1" s="23">
      <c r="A1218" s="26" t="n">
        <v>209105</v>
      </c>
      <c r="B1218" s="26" t="inlineStr">
        <is>
          <t>GABRIEL RODRIGUEZ</t>
        </is>
      </c>
      <c r="C1218" s="26" t="inlineStr">
        <is>
          <t>vitrocarcardenas_rasga@hotmail.com</t>
        </is>
      </c>
      <c r="D1218" s="26" t="n">
        <v>9373225112</v>
      </c>
      <c r="E1218" s="27" t="n"/>
      <c r="F1218" s="27" t="n"/>
    </row>
    <row r="1219" ht="12.75" customHeight="1" s="23">
      <c r="A1219" s="26" t="n">
        <v>209152</v>
      </c>
      <c r="B1219" s="26" t="inlineStr">
        <is>
          <t>ROSY DOMINGUEZ</t>
        </is>
      </c>
      <c r="C1219" s="26" t="inlineStr">
        <is>
          <t>dollarta@prodigy.net.mx</t>
        </is>
      </c>
      <c r="D1219" s="26" t="n">
        <v>9933152351</v>
      </c>
      <c r="E1219" s="27" t="n"/>
      <c r="F1219" s="27" t="n"/>
    </row>
    <row r="1220" ht="12.75" customHeight="1" s="23">
      <c r="A1220" s="26" t="n">
        <v>209274</v>
      </c>
      <c r="B1220" s="26" t="inlineStr">
        <is>
          <t xml:space="preserve">JOREG AMILCAR OLAN APARICIO </t>
        </is>
      </c>
      <c r="C1220" s="26" t="inlineStr">
        <is>
          <t>emporiomarmoles@hotmail.com</t>
        </is>
      </c>
      <c r="D1220" s="26" t="n">
        <v>9933122674</v>
      </c>
      <c r="E1220" s="27" t="n"/>
      <c r="F1220" s="27" t="n"/>
    </row>
    <row r="1221" ht="12.75" customHeight="1" s="23">
      <c r="A1221" s="26" t="n">
        <v>209296</v>
      </c>
      <c r="B1221" s="26" t="inlineStr">
        <is>
          <t xml:space="preserve">CARLOS FRANCISCO RAMON PRIEGO </t>
        </is>
      </c>
      <c r="C1221" s="26" t="inlineStr">
        <is>
          <t>carlosfcopriego@yahoo.com</t>
        </is>
      </c>
      <c r="D1221" s="26" t="n">
        <v>9933523661</v>
      </c>
      <c r="E1221" s="27" t="n"/>
      <c r="F1221" s="27" t="n"/>
    </row>
    <row r="1222" ht="12.75" customHeight="1" s="23">
      <c r="A1222" s="26" t="n">
        <v>209323</v>
      </c>
      <c r="B1222" s="26" t="inlineStr">
        <is>
          <t>GUADALUIPE LOPEZ HERRERA</t>
        </is>
      </c>
      <c r="C1222" s="26" t="inlineStr">
        <is>
          <t>radiauto@prodigy.net.mx</t>
        </is>
      </c>
      <c r="D1222" s="26" t="n">
        <v>9933547468</v>
      </c>
      <c r="E1222" s="27" t="n"/>
      <c r="F1222" s="27" t="n"/>
    </row>
    <row r="1223" ht="12.75" customHeight="1" s="23">
      <c r="A1223" s="26" t="n">
        <v>209378</v>
      </c>
      <c r="B1223" s="26" t="inlineStr">
        <is>
          <t xml:space="preserve">JUAN LUIS GONZALEZ ROMAN </t>
        </is>
      </c>
      <c r="C1223" s="26" t="inlineStr">
        <is>
          <t>juanluis_gr69@hotmail.com</t>
        </is>
      </c>
      <c r="D1223" s="26" t="n">
        <v>9373722641</v>
      </c>
      <c r="E1223" s="27" t="n"/>
      <c r="F1223" s="27" t="n"/>
    </row>
    <row r="1224" ht="12.75" customHeight="1" s="23">
      <c r="A1224" s="26" t="n">
        <v>209409</v>
      </c>
      <c r="B1224" s="26" t="inlineStr">
        <is>
          <t>RAUL MARIN DIAZ</t>
        </is>
      </c>
      <c r="C1224" s="26" t="inlineStr">
        <is>
          <t>serviclimastab@prodigy.net.mx</t>
        </is>
      </c>
      <c r="D1224" s="26" t="n">
        <v>9933141093</v>
      </c>
      <c r="E1224" s="27" t="n"/>
      <c r="F1224" s="27" t="n"/>
    </row>
    <row r="1225" ht="12.75" customHeight="1" s="23">
      <c r="A1225" s="26" t="n">
        <v>209648</v>
      </c>
      <c r="B1225" s="26" t="inlineStr">
        <is>
          <t>LORENA JIMENEZ GALLEGOS</t>
        </is>
      </c>
      <c r="C1225" s="26" t="inlineStr">
        <is>
          <t>ljimenez@tenaris.com</t>
        </is>
      </c>
      <c r="D1225" s="26" t="n">
        <v>9383827873</v>
      </c>
      <c r="E1225" s="27" t="n"/>
      <c r="F1225" s="27" t="n"/>
    </row>
    <row r="1226" ht="12.75" customHeight="1" s="23">
      <c r="A1226" s="26" t="n">
        <v>210057</v>
      </c>
      <c r="B1226" s="26" t="inlineStr">
        <is>
          <t>VIVIANA AGUILAR FONSECA</t>
        </is>
      </c>
      <c r="C1226" s="26" t="inlineStr">
        <is>
          <t>esuserasa@hotmail.com</t>
        </is>
      </c>
      <c r="D1226" s="26" t="n">
        <v>9933501673</v>
      </c>
      <c r="E1226" s="27" t="n"/>
      <c r="F1226" s="27" t="n"/>
    </row>
    <row r="1227" ht="12.75" customHeight="1" s="23">
      <c r="A1227" s="26" t="n">
        <v>210127</v>
      </c>
      <c r="B1227" s="26" t="inlineStr">
        <is>
          <t>EDI LOPEZ</t>
        </is>
      </c>
      <c r="C1227" s="26" t="inlineStr">
        <is>
          <t>VILLAHERMOSA@MICHELL.COM.MX</t>
        </is>
      </c>
      <c r="D1227" s="26" t="n">
        <v>9933127453</v>
      </c>
      <c r="E1227" s="27" t="n"/>
      <c r="F1227" s="27" t="n"/>
    </row>
    <row r="1228" ht="12.75" customHeight="1" s="23">
      <c r="A1228" s="26" t="n">
        <v>210648</v>
      </c>
      <c r="B1228" s="26" t="inlineStr">
        <is>
          <t xml:space="preserve">IRERY LEAL </t>
        </is>
      </c>
      <c r="C1228" s="26" t="inlineStr">
        <is>
          <t>yrerylb@hotmail.com</t>
        </is>
      </c>
      <c r="D1228" s="26" t="n">
        <v>9933524039</v>
      </c>
      <c r="E1228" s="27" t="n"/>
      <c r="F1228" s="27" t="n"/>
    </row>
    <row r="1229" ht="12.75" customHeight="1" s="23">
      <c r="A1229" s="26" t="n">
        <v>210717</v>
      </c>
      <c r="B1229" s="26" t="inlineStr">
        <is>
          <t>OMAR SOLIS</t>
        </is>
      </c>
      <c r="C1229" s="26" t="inlineStr">
        <is>
          <t>omarsolish@hotmail.com</t>
        </is>
      </c>
      <c r="D1229" s="26" t="n">
        <v>9933151815</v>
      </c>
      <c r="E1229" s="27" t="n"/>
      <c r="F1229" s="27" t="n"/>
    </row>
    <row r="1230" ht="12.75" customHeight="1" s="23">
      <c r="A1230" s="26" t="n">
        <v>211012</v>
      </c>
      <c r="B1230" s="26" t="inlineStr">
        <is>
          <t>MARIA TERESA AROS</t>
        </is>
      </c>
      <c r="C1230" s="26" t="inlineStr">
        <is>
          <t>colegiotabasco@prodigy.net.mx</t>
        </is>
      </c>
      <c r="D1230" s="26" t="n">
        <v>9933501227</v>
      </c>
      <c r="E1230" s="27" t="n"/>
      <c r="F1230" s="27" t="n"/>
    </row>
    <row r="1231" ht="12.75" customHeight="1" s="23">
      <c r="A1231" s="26" t="n">
        <v>343892</v>
      </c>
      <c r="B1231" s="26" t="inlineStr">
        <is>
          <t>ROSABLA FLORES</t>
        </is>
      </c>
      <c r="C1231" s="26" t="inlineStr">
        <is>
          <t>sersucar@prodigy.net.mx</t>
        </is>
      </c>
      <c r="D1231" s="26" t="n">
        <v>9383820635</v>
      </c>
      <c r="E1231" s="27" t="n"/>
      <c r="F1231" s="27" t="n"/>
    </row>
    <row r="1232" ht="12.75" customHeight="1" s="23">
      <c r="A1232" s="26" t="n">
        <v>444474</v>
      </c>
      <c r="B1232" s="26" t="inlineStr">
        <is>
          <t>AMELIA ZAPATA RAMIREZ</t>
        </is>
      </c>
      <c r="C1232" s="26" t="inlineStr">
        <is>
          <t>ERAMOS@SUPREMO.COM.MX</t>
        </is>
      </c>
      <c r="D1232" s="26" t="n">
        <v>9933530336</v>
      </c>
      <c r="E1232" s="27" t="n"/>
      <c r="F1232" s="27" t="n"/>
    </row>
    <row r="1233" ht="12.75" customHeight="1" s="23">
      <c r="A1233" s="26" t="n">
        <v>445744</v>
      </c>
      <c r="B1233" s="26" t="inlineStr">
        <is>
          <t>MIGUEL CARBAJAL</t>
        </is>
      </c>
      <c r="C1233" s="26" t="inlineStr">
        <is>
          <t>miguelc@pronat.com.mx</t>
        </is>
      </c>
      <c r="D1233" s="26" t="n">
        <v>9999251605</v>
      </c>
      <c r="E1233" s="27" t="n"/>
      <c r="F1233" s="27" t="n"/>
    </row>
    <row r="1234" ht="12.75" customHeight="1" s="23">
      <c r="A1234" s="26" t="n">
        <v>448852</v>
      </c>
      <c r="B1234" s="26" t="inlineStr">
        <is>
          <t>ALBERTO HERNANDEZ ARISTEGUI</t>
        </is>
      </c>
      <c r="C1234" s="26" t="inlineStr">
        <is>
          <t>ahernandez@matinum.com.mx</t>
        </is>
      </c>
      <c r="D1234" s="26" t="n">
        <v>9933530601</v>
      </c>
      <c r="E1234" s="27" t="n"/>
      <c r="F1234" s="27" t="n"/>
    </row>
    <row r="1235" ht="12.75" customHeight="1" s="23">
      <c r="A1235" s="26" t="n">
        <v>448940</v>
      </c>
      <c r="B1235" s="26" t="inlineStr">
        <is>
          <t>DEIVY ROSADO</t>
        </is>
      </c>
      <c r="C1235" s="26" t="inlineStr">
        <is>
          <t>notfoundme@hotmail.com</t>
        </is>
      </c>
      <c r="D1235" s="26" t="n">
        <v>9933540834</v>
      </c>
      <c r="E1235" s="27" t="n"/>
      <c r="F1235" s="27" t="n"/>
    </row>
    <row r="1236" ht="12.75" customHeight="1" s="23">
      <c r="A1236" s="26" t="n">
        <v>448951</v>
      </c>
      <c r="B1236" s="26" t="inlineStr">
        <is>
          <t>ADALBERTO VILLALVA</t>
        </is>
      </c>
      <c r="C1236" s="26" t="inlineStr">
        <is>
          <t>gerenciaexavilla@hotmail.com</t>
        </is>
      </c>
      <c r="D1236" s="26" t="n">
        <v>9636325753</v>
      </c>
      <c r="E1236" s="27" t="n"/>
      <c r="F1236" s="27" t="n"/>
    </row>
    <row r="1237" ht="12.75" customHeight="1" s="23">
      <c r="A1237" s="26" t="n">
        <v>448957</v>
      </c>
      <c r="B1237" s="26" t="inlineStr">
        <is>
          <t>JESUSSITA BAUTISTA</t>
        </is>
      </c>
      <c r="C1237" s="26" t="inlineStr">
        <is>
          <t>jbautista@prodigy.net.mx</t>
        </is>
      </c>
      <c r="D1237" s="26" t="n">
        <v>9545823855</v>
      </c>
      <c r="E1237" s="27" t="n"/>
      <c r="F1237" s="27" t="n"/>
    </row>
    <row r="1238" ht="12.75" customHeight="1" s="23">
      <c r="A1238" s="26" t="n">
        <v>448990</v>
      </c>
      <c r="B1238" s="26" t="inlineStr">
        <is>
          <t>MARIA DE JESUS CHICO LOPEZ</t>
        </is>
      </c>
      <c r="C1238" s="26" t="inlineStr">
        <is>
          <t>bethaniaea@prodigy.net.mx</t>
        </is>
      </c>
      <c r="D1238" s="26" t="n">
        <v>9933158961</v>
      </c>
      <c r="E1238" s="27" t="n"/>
      <c r="F1238" s="27" t="n"/>
    </row>
    <row r="1239" ht="12.75" customHeight="1" s="23">
      <c r="A1239" s="26" t="n">
        <v>448999</v>
      </c>
      <c r="B1239" s="26" t="inlineStr">
        <is>
          <t>CAROL CAMPOS</t>
        </is>
      </c>
      <c r="C1239" s="26" t="inlineStr">
        <is>
          <t>laboratorionapoles@prodigy.net.mx</t>
        </is>
      </c>
      <c r="D1239" s="26" t="n">
        <v>9933515587</v>
      </c>
      <c r="E1239" s="27" t="n"/>
      <c r="F1239" s="27" t="n"/>
    </row>
    <row r="1240" ht="12.75" customHeight="1" s="23">
      <c r="A1240" s="26" t="n">
        <v>449037</v>
      </c>
      <c r="B1240" s="26" t="inlineStr">
        <is>
          <t xml:space="preserve">GABRIEL DEL RIO </t>
        </is>
      </c>
      <c r="C1240" s="26" t="inlineStr">
        <is>
          <t>GME.COMUNICACIONES@HOTMAIL.COM</t>
        </is>
      </c>
      <c r="D1240" s="26" t="n">
        <v>9333343970</v>
      </c>
      <c r="E1240" s="27" t="n"/>
      <c r="F1240" s="27" t="n"/>
    </row>
    <row r="1241" ht="12.75" customHeight="1" s="23">
      <c r="A1241" s="26" t="n">
        <v>449049</v>
      </c>
      <c r="B1241" s="26" t="inlineStr">
        <is>
          <t>BERENICE CRUZ RODRIGUEZ</t>
        </is>
      </c>
      <c r="C1241" s="26" t="inlineStr">
        <is>
          <t>bcruz@frm.com.mx</t>
        </is>
      </c>
      <c r="D1241" s="26" t="n">
        <v>9933154629</v>
      </c>
      <c r="E1241" s="27" t="n"/>
      <c r="F1241" s="27" t="n"/>
    </row>
    <row r="1242" ht="12.75" customHeight="1" s="23">
      <c r="A1242" s="26" t="n">
        <v>449103</v>
      </c>
      <c r="B1242" s="26" t="inlineStr">
        <is>
          <t>SERGIO MEJIA</t>
        </is>
      </c>
      <c r="C1242" s="26" t="inlineStr">
        <is>
          <t>sergiosmej@hotmail.com</t>
        </is>
      </c>
      <c r="D1242" s="26" t="n">
        <v>9933142825</v>
      </c>
      <c r="E1242" s="27" t="n"/>
      <c r="F1242" s="27" t="n"/>
    </row>
    <row r="1243" ht="12.75" customHeight="1" s="23">
      <c r="A1243" s="26" t="n">
        <v>449093</v>
      </c>
      <c r="B1243" s="26" t="inlineStr">
        <is>
          <t xml:space="preserve">BEATRIZ PRIEGO </t>
        </is>
      </c>
      <c r="C1243" s="26" t="inlineStr">
        <is>
          <t>betrizpriego@hotmail.com</t>
        </is>
      </c>
      <c r="D1243" s="26" t="n">
        <v>9931613261</v>
      </c>
      <c r="E1243" s="27" t="n"/>
      <c r="F1243" s="27" t="n"/>
    </row>
    <row r="1244" ht="12.75" customHeight="1" s="23">
      <c r="A1244" s="26" t="n">
        <v>449335</v>
      </c>
      <c r="B1244" s="26" t="inlineStr">
        <is>
          <t>FELIPE SANCHEZ MARTINEZ</t>
        </is>
      </c>
      <c r="C1244" s="26" t="inlineStr">
        <is>
          <t>compras@rbtecmex.com</t>
        </is>
      </c>
      <c r="D1244" s="26" t="n">
        <v>9933179300</v>
      </c>
      <c r="E1244" s="27" t="n"/>
      <c r="F1244" s="27" t="n"/>
    </row>
    <row r="1245" ht="12.75" customHeight="1" s="23">
      <c r="A1245" s="26" t="n">
        <v>449389</v>
      </c>
      <c r="B1245" s="26" t="inlineStr">
        <is>
          <t>EBE JUDTIH ENRRIQUEZ ROSAS</t>
        </is>
      </c>
      <c r="C1245" s="26" t="inlineStr">
        <is>
          <t>henriquez@scapa.com.mx</t>
        </is>
      </c>
      <c r="D1245" s="26" t="n">
        <v>9383825750</v>
      </c>
      <c r="E1245" s="27" t="n"/>
      <c r="F1245" s="27" t="n"/>
    </row>
    <row r="1246" ht="12.75" customHeight="1" s="23">
      <c r="A1246" s="26" t="n">
        <v>449400</v>
      </c>
      <c r="B1246" s="26" t="inlineStr">
        <is>
          <t>ALEJANDRO MEJIA</t>
        </is>
      </c>
      <c r="C1246" s="26" t="inlineStr">
        <is>
          <t>amejia.perez@gmail.com</t>
        </is>
      </c>
      <c r="D1246" s="26" t="n">
        <v>9343441120</v>
      </c>
      <c r="E1246" s="27" t="n"/>
      <c r="F1246" s="27" t="n"/>
    </row>
    <row r="1247" ht="12.75" customHeight="1" s="23">
      <c r="A1247" s="26" t="n">
        <v>449476</v>
      </c>
      <c r="B1247" s="26" t="inlineStr">
        <is>
          <t xml:space="preserve">JOHNN MATENSON </t>
        </is>
      </c>
      <c r="C1247" s="26" t="inlineStr">
        <is>
          <t>alfredimamc@hotmail.com</t>
        </is>
      </c>
      <c r="D1247" s="26" t="n">
        <v>9323222318</v>
      </c>
      <c r="E1247" s="27" t="n"/>
      <c r="F1247" s="27" t="n"/>
    </row>
    <row r="1248" ht="12.75" customHeight="1" s="23">
      <c r="A1248" s="26" t="n">
        <v>450228</v>
      </c>
      <c r="B1248" s="26" t="inlineStr">
        <is>
          <t>ERIKA HERNANDEZ</t>
        </is>
      </c>
      <c r="C1248" s="26" t="inlineStr">
        <is>
          <t>erika.hernandez@corelab.com</t>
        </is>
      </c>
      <c r="D1248" s="26" t="n">
        <v>9933573889</v>
      </c>
      <c r="E1248" s="27" t="n"/>
      <c r="F1248" s="27" t="n"/>
    </row>
    <row r="1249" ht="12.75" customHeight="1" s="23">
      <c r="A1249" s="26" t="n">
        <v>474029</v>
      </c>
      <c r="B1249" s="26" t="inlineStr">
        <is>
          <t>FERNANDO ZURITA</t>
        </is>
      </c>
      <c r="C1249" s="26" t="inlineStr">
        <is>
          <t>fernando.zurita@ayrisa.com.mx</t>
        </is>
      </c>
      <c r="D1249" s="26" t="n">
        <v>9931313824</v>
      </c>
      <c r="E1249" s="27" t="n"/>
      <c r="F1249" s="27" t="n"/>
    </row>
    <row r="1250" ht="12.75" customHeight="1" s="23">
      <c r="A1250" s="26" t="n">
        <v>484717</v>
      </c>
      <c r="B1250" s="26" t="inlineStr">
        <is>
          <t>MARIA TERESA RAMIREZ</t>
        </is>
      </c>
      <c r="C1250" s="26" t="inlineStr">
        <is>
          <t>ceramayte@gmail.com</t>
        </is>
      </c>
      <c r="D1250" s="26" t="n">
        <v>9933153575</v>
      </c>
      <c r="E1250" s="27" t="n"/>
      <c r="F1250" s="27" t="n"/>
    </row>
    <row r="1251" ht="12.75" customHeight="1" s="23">
      <c r="A1251" s="26" t="n">
        <v>510347</v>
      </c>
      <c r="B1251" s="26" t="inlineStr">
        <is>
          <t>ROGELIO GARCIA ARIAS</t>
        </is>
      </c>
      <c r="C1251" s="26" t="inlineStr">
        <is>
          <t>rogergarcia@rodizio.com.mx</t>
        </is>
      </c>
      <c r="D1251" s="26" t="n">
        <v>9933165723</v>
      </c>
      <c r="E1251" s="27" t="n"/>
      <c r="F1251" s="27" t="n"/>
    </row>
    <row r="1252" ht="12.75" customHeight="1" s="23">
      <c r="A1252" s="26" t="n">
        <v>516891</v>
      </c>
      <c r="B1252" s="26" t="inlineStr">
        <is>
          <t xml:space="preserve">MAGADALENA IZQUIERDO </t>
        </is>
      </c>
      <c r="C1252" s="26" t="inlineStr">
        <is>
          <t>izquierdo_57@hotmail.com</t>
        </is>
      </c>
      <c r="D1252" s="26" t="n">
        <v>9933379057</v>
      </c>
      <c r="E1252" s="27" t="n"/>
      <c r="F1252" s="27" t="n"/>
    </row>
    <row r="1253" ht="12.75" customHeight="1" s="23">
      <c r="A1253" s="26" t="n">
        <v>532376</v>
      </c>
      <c r="B1253" s="26" t="inlineStr">
        <is>
          <t>LUCI FALCON</t>
        </is>
      </c>
      <c r="C1253" s="26" t="inlineStr">
        <is>
          <t>rank_roa@autmac.com</t>
        </is>
      </c>
      <c r="D1253" s="26" t="n">
        <v>9363628000</v>
      </c>
      <c r="E1253" s="27" t="n"/>
      <c r="F1253" s="27" t="n"/>
    </row>
    <row r="1254" ht="12.75" customHeight="1" s="23">
      <c r="A1254" s="26" t="n">
        <v>532457</v>
      </c>
      <c r="B1254" s="26" t="inlineStr">
        <is>
          <t>CRISTINAPRIEGO</t>
        </is>
      </c>
      <c r="C1254" s="26" t="inlineStr">
        <is>
          <t>depto_egresos@fotofacil.com.mx</t>
        </is>
      </c>
      <c r="D1254" s="26" t="n">
        <v>9933141231</v>
      </c>
      <c r="E1254" s="27" t="n"/>
      <c r="F1254" s="27" t="n"/>
    </row>
    <row r="1255" ht="12.75" customHeight="1" s="23">
      <c r="A1255" s="26" t="n">
        <v>532519</v>
      </c>
      <c r="B1255" s="26" t="inlineStr">
        <is>
          <t>OSIELGARCIA</t>
        </is>
      </c>
      <c r="C1255" s="26" t="inlineStr">
        <is>
          <t>base.villahermosa@ojeito.com</t>
        </is>
      </c>
      <c r="D1255" s="26" t="n">
        <v>9933802066</v>
      </c>
      <c r="E1255" s="27" t="n"/>
      <c r="F1255" s="27" t="n"/>
    </row>
    <row r="1256" ht="12.75" customHeight="1" s="23">
      <c r="A1256" s="26" t="n">
        <v>532524</v>
      </c>
      <c r="B1256" s="26" t="inlineStr">
        <is>
          <t>GUSTAVO ZURITA</t>
        </is>
      </c>
      <c r="C1256" s="26" t="inlineStr">
        <is>
          <t>satasa@prodigy.net.mx</t>
        </is>
      </c>
      <c r="D1256" s="26" t="n">
        <v>9933122685</v>
      </c>
      <c r="E1256" s="27" t="n"/>
      <c r="F1256" s="27" t="n"/>
    </row>
    <row r="1257" ht="12.75" customHeight="1" s="23">
      <c r="A1257" s="26" t="n">
        <v>532525</v>
      </c>
      <c r="B1257" s="26" t="inlineStr">
        <is>
          <t>GUSTAVO ZURITA</t>
        </is>
      </c>
      <c r="C1257" s="26" t="inlineStr">
        <is>
          <t>satasa@prodigy.net.mx</t>
        </is>
      </c>
      <c r="D1257" s="26" t="n">
        <v>9933122685</v>
      </c>
      <c r="E1257" s="27" t="n"/>
      <c r="F1257" s="27" t="n"/>
    </row>
    <row r="1258" ht="12.75" customHeight="1" s="23">
      <c r="A1258" s="26" t="n">
        <v>532547</v>
      </c>
      <c r="B1258" s="26" t="inlineStr">
        <is>
          <t xml:space="preserve">VERONICA PABLO </t>
        </is>
      </c>
      <c r="C1258" s="26" t="inlineStr">
        <is>
          <t>veronika_nikita@hotmail.com</t>
        </is>
      </c>
      <c r="D1258" s="26" t="n">
        <v>9933520217</v>
      </c>
      <c r="E1258" s="27" t="n"/>
      <c r="F1258" s="27" t="n"/>
    </row>
    <row r="1259" ht="12.75" customHeight="1" s="23">
      <c r="A1259" s="26" t="n">
        <v>532595</v>
      </c>
      <c r="B1259" s="26" t="inlineStr">
        <is>
          <t>JESUS ARMANDO GONZALEZ</t>
        </is>
      </c>
      <c r="C1259" s="26" t="inlineStr">
        <is>
          <t>jesusglz@prodigy.net.mx</t>
        </is>
      </c>
      <c r="D1259" s="26" t="n">
        <v>9933510730</v>
      </c>
      <c r="E1259" s="27" t="n"/>
      <c r="F1259" s="27" t="n"/>
    </row>
    <row r="1260" ht="12.75" customHeight="1" s="23">
      <c r="A1260" s="26" t="n">
        <v>532610</v>
      </c>
      <c r="B1260" s="26" t="inlineStr">
        <is>
          <t>YA NO EXISTE. YA NO FACTURA</t>
        </is>
      </c>
      <c r="C1260" s="26" t="inlineStr">
        <is>
          <t>YA NO EXISTE. YA NO FACTURA</t>
        </is>
      </c>
      <c r="D1260" s="26" t="inlineStr">
        <is>
          <t>YA NO EXISTE. YA NO FACTURA</t>
        </is>
      </c>
      <c r="E1260" s="27" t="n"/>
      <c r="F1260" s="27" t="n"/>
    </row>
    <row r="1261" ht="12.75" customHeight="1" s="23">
      <c r="A1261" s="26" t="n">
        <v>532612</v>
      </c>
      <c r="B1261" s="26" t="inlineStr">
        <is>
          <t>GABRIEL OLAN CASTILLO</t>
        </is>
      </c>
      <c r="C1261" s="26" t="inlineStr">
        <is>
          <t>radiorama2000@hotmail.com</t>
        </is>
      </c>
      <c r="D1261" s="26" t="n">
        <v>9933121221</v>
      </c>
      <c r="E1261" s="27" t="n"/>
      <c r="F1261" s="27" t="n"/>
    </row>
    <row r="1262" ht="12.75" customHeight="1" s="23">
      <c r="A1262" s="26" t="n">
        <v>588007</v>
      </c>
      <c r="B1262" s="26" t="inlineStr">
        <is>
          <t>JOSE MANUEL TORRES ALEGRIA</t>
        </is>
      </c>
      <c r="C1262" s="26" t="inlineStr">
        <is>
          <t>nelotorres69@hotmail.com</t>
        </is>
      </c>
      <c r="D1262" s="26" t="n">
        <v>9931311995</v>
      </c>
      <c r="E1262" s="27" t="n"/>
      <c r="F1262" s="27" t="n"/>
    </row>
    <row r="1263" ht="12.75" customHeight="1" s="23">
      <c r="A1263" s="26" t="n">
        <v>614507</v>
      </c>
      <c r="B1263" s="26" t="inlineStr">
        <is>
          <t>PEDRO AGUILAR RESENDIZ</t>
        </is>
      </c>
      <c r="C1263" s="26" t="inlineStr">
        <is>
          <t>ODONTOLOGIAINTEGRAL1@MSN.COM</t>
        </is>
      </c>
      <c r="D1263" s="26" t="n">
        <v>9933127034</v>
      </c>
      <c r="E1263" s="27" t="n"/>
      <c r="F1263" s="27" t="n"/>
    </row>
    <row r="1264" ht="12.75" customHeight="1" s="23">
      <c r="A1264" s="26" t="n">
        <v>614516</v>
      </c>
      <c r="B1264" s="26" t="inlineStr">
        <is>
          <t>ANTONIO ALCANTARA PALMA</t>
        </is>
      </c>
      <c r="C1264" s="26" t="inlineStr">
        <is>
          <t>olandiaz@hotmail.com</t>
        </is>
      </c>
      <c r="D1264" s="26" t="n">
        <v>9933123724</v>
      </c>
      <c r="E1264" s="27" t="n"/>
      <c r="F1264" s="27" t="n"/>
    </row>
    <row r="1265" ht="12.75" customHeight="1" s="23">
      <c r="A1265" s="26" t="n">
        <v>614524</v>
      </c>
      <c r="B1265" s="26" t="inlineStr">
        <is>
          <t>MARIO ALBERTO DE AQUINO GALVEZ</t>
        </is>
      </c>
      <c r="C1265" s="26" t="inlineStr">
        <is>
          <t>marioalbertoh@hotmail.com</t>
        </is>
      </c>
      <c r="D1265" s="26" t="n">
        <v>9646433074</v>
      </c>
      <c r="E1265" s="27" t="n"/>
      <c r="F1265" s="27" t="n"/>
    </row>
    <row r="1266" ht="12.75" customHeight="1" s="23">
      <c r="A1266" s="26" t="n">
        <v>614568</v>
      </c>
      <c r="B1266" s="26" t="inlineStr">
        <is>
          <t>MANUEL ALFONSO REYES</t>
        </is>
      </c>
      <c r="C1266" s="26" t="inlineStr">
        <is>
          <t>REYES_G@HOTMAIL.COM</t>
        </is>
      </c>
      <c r="D1266" s="26" t="n">
        <v>9933120188</v>
      </c>
      <c r="E1266" s="27" t="n"/>
      <c r="F1266" s="27" t="n"/>
    </row>
    <row r="1267" ht="12.75" customHeight="1" s="23">
      <c r="A1267" s="26" t="n">
        <v>614762</v>
      </c>
      <c r="B1267" s="26" t="inlineStr">
        <is>
          <t>FRANCISCO DEL CARMEN DOMINGUEZ</t>
        </is>
      </c>
      <c r="C1267" s="26" t="inlineStr">
        <is>
          <t>jfran12@hotmail.com</t>
        </is>
      </c>
      <c r="D1267" s="26" t="n">
        <v>9931860011</v>
      </c>
      <c r="E1267" s="27" t="n"/>
      <c r="F1267" s="27" t="n"/>
    </row>
    <row r="1268" ht="12.75" customHeight="1" s="23">
      <c r="A1268" s="26" t="n">
        <v>614825</v>
      </c>
      <c r="B1268" s="26" t="inlineStr">
        <is>
          <t>GABRIELA ELIZABETH ALBORES</t>
        </is>
      </c>
      <c r="C1268" s="26" t="inlineStr">
        <is>
          <t>cittabasco@prodigy.net.mx</t>
        </is>
      </c>
      <c r="D1268" s="26" t="n">
        <v>9373226493</v>
      </c>
      <c r="E1268" s="27" t="n"/>
      <c r="F1268" s="27" t="n"/>
    </row>
    <row r="1269" ht="12.75" customHeight="1" s="23">
      <c r="A1269" s="26" t="n">
        <v>615014</v>
      </c>
      <c r="B1269" s="26" t="inlineStr">
        <is>
          <t>ANTONIO FERRER</t>
        </is>
      </c>
      <c r="C1269" s="26" t="inlineStr">
        <is>
          <t>powerpc@prodigy.net.mx</t>
        </is>
      </c>
      <c r="D1269" s="26" t="n">
        <v>9933142623</v>
      </c>
      <c r="E1269" s="27" t="n"/>
      <c r="F1269" s="27" t="n"/>
    </row>
    <row r="1270" ht="12.75" customHeight="1" s="23">
      <c r="A1270" s="26" t="n">
        <v>615076</v>
      </c>
      <c r="B1270" s="26" t="inlineStr">
        <is>
          <t>CARMEN SUSANA DOMINGUEZ GONZALEZ</t>
        </is>
      </c>
      <c r="C1270" s="26" t="inlineStr">
        <is>
          <t>gdg_76@hotmail.com</t>
        </is>
      </c>
      <c r="D1270" s="26" t="n">
        <v>9933523276</v>
      </c>
      <c r="E1270" s="27" t="n"/>
      <c r="F1270" s="27" t="n"/>
    </row>
    <row r="1271" ht="12.75" customHeight="1" s="23">
      <c r="A1271" s="26" t="n">
        <v>615078</v>
      </c>
      <c r="B1271" s="26" t="inlineStr">
        <is>
          <t>ALBERTO RODRIGUEZ PELAYO</t>
        </is>
      </c>
      <c r="C1271" s="26" t="inlineStr">
        <is>
          <t>alberto.rodriguez@geotechconstrucciones.com</t>
        </is>
      </c>
      <c r="D1271" s="26" t="n">
        <v>9933391533</v>
      </c>
      <c r="E1271" s="27" t="n"/>
      <c r="F1271" s="27" t="n"/>
    </row>
    <row r="1272" ht="12.75" customHeight="1" s="23">
      <c r="A1272" s="26" t="n">
        <v>615237</v>
      </c>
      <c r="B1272" s="26" t="inlineStr">
        <is>
          <t>CARLOS ENRRIQUE BALLESTER</t>
        </is>
      </c>
      <c r="C1272" s="26" t="inlineStr">
        <is>
          <t>tivhsa@gmail.com</t>
        </is>
      </c>
      <c r="D1272" s="26" t="n">
        <v>9931610140</v>
      </c>
      <c r="E1272" s="27" t="n"/>
      <c r="F1272" s="27" t="n"/>
    </row>
    <row r="1273" ht="12.75" customHeight="1" s="23">
      <c r="A1273" s="26" t="n">
        <v>615309</v>
      </c>
      <c r="B1273" s="26" t="inlineStr">
        <is>
          <t>JOSE FRANCISCO DOMINGUEZ TORRES</t>
        </is>
      </c>
      <c r="C1273" s="26" t="inlineStr">
        <is>
          <t>jfran12@hotmail.com</t>
        </is>
      </c>
      <c r="D1273" s="26" t="n">
        <v>9933523552</v>
      </c>
      <c r="E1273" s="27" t="n"/>
      <c r="F1273" s="27" t="n"/>
    </row>
    <row r="1274" ht="12.75" customHeight="1" s="23">
      <c r="A1274" s="26" t="n">
        <v>615447</v>
      </c>
      <c r="B1274" s="26" t="inlineStr">
        <is>
          <t>LUCERO LEON</t>
        </is>
      </c>
      <c r="C1274" s="26" t="inlineStr">
        <is>
          <t>ASISTENCIA@MEMBRANASECOLOGICAS.COM</t>
        </is>
      </c>
      <c r="D1274" s="26" t="n">
        <v>9933802076</v>
      </c>
      <c r="E1274" s="27" t="n"/>
      <c r="F1274" s="27" t="n"/>
    </row>
    <row r="1275" ht="12.75" customHeight="1" s="23">
      <c r="A1275" s="26" t="n">
        <v>615495</v>
      </c>
      <c r="B1275" s="26" t="inlineStr">
        <is>
          <t>MARIA DE LOS ANGELES CANEPA</t>
        </is>
      </c>
      <c r="C1275" s="26" t="inlineStr">
        <is>
          <t>ANGELES.CANEPAS@MUSIS.COM.MX</t>
        </is>
      </c>
      <c r="D1275" s="26" t="n">
        <v>9933500755</v>
      </c>
      <c r="E1275" s="27" t="n"/>
      <c r="F1275" s="27" t="n"/>
    </row>
    <row r="1276" ht="12.75" customHeight="1" s="23">
      <c r="A1276" s="26" t="n">
        <v>615609</v>
      </c>
      <c r="B1276" s="26" t="inlineStr">
        <is>
          <t>CLARA LUZ FUENTES</t>
        </is>
      </c>
      <c r="C1276" s="26" t="inlineStr">
        <is>
          <t>clara.fuentes@multivale.com</t>
        </is>
      </c>
      <c r="D1276" s="26" t="n">
        <v>9933533001</v>
      </c>
      <c r="E1276" s="27" t="n"/>
      <c r="F1276" s="27" t="n"/>
    </row>
    <row r="1277" ht="12.75" customHeight="1" s="23">
      <c r="A1277" s="26" t="n">
        <v>615650</v>
      </c>
      <c r="B1277" s="26" t="inlineStr">
        <is>
          <t>TILA DEL CARMEN CHANONA</t>
        </is>
      </c>
      <c r="C1277" s="26" t="inlineStr">
        <is>
          <t>PROFARMA@PRODIGY.NET.MX</t>
        </is>
      </c>
      <c r="D1277" s="26" t="n">
        <v>9931396998</v>
      </c>
      <c r="E1277" s="27" t="n"/>
      <c r="F1277" s="27" t="n"/>
    </row>
    <row r="1278" ht="12.75" customHeight="1" s="23">
      <c r="A1278" s="26" t="n">
        <v>615675</v>
      </c>
      <c r="B1278" s="26" t="inlineStr">
        <is>
          <t>RAMIREZ BARABA ROBERTO</t>
        </is>
      </c>
      <c r="C1278" s="26" t="inlineStr">
        <is>
          <t>ramirez_barba@hotmail.com</t>
        </is>
      </c>
      <c r="D1278" s="26" t="n">
        <v>9931394182</v>
      </c>
      <c r="E1278" s="27" t="n"/>
      <c r="F1278" s="27" t="n"/>
    </row>
    <row r="1279" ht="12.75" customHeight="1" s="23">
      <c r="A1279" s="26" t="n">
        <v>615854</v>
      </c>
      <c r="B1279" s="26" t="inlineStr">
        <is>
          <t>JUAN PERALTA DE LA CRUZ</t>
        </is>
      </c>
      <c r="C1279" s="26" t="inlineStr">
        <is>
          <t>sscala1@hotmail.com</t>
        </is>
      </c>
      <c r="D1279" s="26" t="n">
        <v>9933510842</v>
      </c>
      <c r="E1279" s="27" t="n"/>
      <c r="F1279" s="27" t="n"/>
    </row>
    <row r="1280" ht="12.75" customHeight="1" s="23">
      <c r="A1280" s="26" t="n">
        <v>616030</v>
      </c>
      <c r="B1280" s="26" t="inlineStr">
        <is>
          <t>INGVENTURA</t>
        </is>
      </c>
      <c r="C1280" s="26" t="inlineStr">
        <is>
          <t>constructoratulipan@hotmail.com</t>
        </is>
      </c>
      <c r="D1280" s="26" t="n">
        <v>9373723711</v>
      </c>
      <c r="E1280" s="27" t="n"/>
      <c r="F1280" s="27" t="n"/>
    </row>
    <row r="1281" ht="12.75" customHeight="1" s="23">
      <c r="A1281" s="26" t="n">
        <v>616050</v>
      </c>
      <c r="B1281" s="26" t="inlineStr">
        <is>
          <t>CLAUDIA APARICIO</t>
        </is>
      </c>
      <c r="C1281" s="26" t="inlineStr">
        <is>
          <t>aparicio_torres_claudia@hotmail.com</t>
        </is>
      </c>
      <c r="D1281" s="26" t="n">
        <v>9933517549</v>
      </c>
      <c r="E1281" s="27" t="n"/>
      <c r="F1281" s="27" t="n"/>
    </row>
    <row r="1282" ht="12.75" customHeight="1" s="23">
      <c r="A1282" s="26" t="n">
        <v>616066</v>
      </c>
      <c r="B1282" s="26" t="inlineStr">
        <is>
          <t>PIEDADRAMIREZ  HERNANDEZ</t>
        </is>
      </c>
      <c r="C1282" s="26" t="inlineStr">
        <is>
          <t>piedad.ramirez@bistroalimentacion.com</t>
        </is>
      </c>
      <c r="D1282" s="26" t="n">
        <v>9381120290</v>
      </c>
      <c r="E1282" s="27" t="n"/>
      <c r="F1282" s="27" t="n"/>
    </row>
    <row r="1283" ht="12.75" customHeight="1" s="23">
      <c r="A1283" s="26" t="n">
        <v>616084</v>
      </c>
      <c r="B1283" s="26">
        <f>#N/A</f>
        <v/>
      </c>
      <c r="C1283" s="26">
        <f>#N/A</f>
        <v/>
      </c>
      <c r="D1283" s="26">
        <f>#N/A</f>
        <v/>
      </c>
      <c r="E1283" s="27" t="n"/>
      <c r="F1283" s="27" t="n"/>
    </row>
    <row r="1284" ht="12.75" customHeight="1" s="23">
      <c r="A1284" s="26" t="n">
        <v>618761</v>
      </c>
      <c r="B1284" s="26" t="inlineStr">
        <is>
          <t>MARIA ELENA SOLIS AGUIRRE</t>
        </is>
      </c>
      <c r="C1284" s="26" t="inlineStr">
        <is>
          <t>VCORZO@HOTMAIL.COM</t>
        </is>
      </c>
      <c r="D1284" s="26" t="n">
        <v>9676781434</v>
      </c>
      <c r="E1284" s="27" t="n"/>
      <c r="F1284" s="27" t="n"/>
    </row>
    <row r="1285" ht="12.75" customHeight="1" s="23">
      <c r="A1285" s="26" t="n">
        <v>618772</v>
      </c>
      <c r="B1285" s="26" t="inlineStr">
        <is>
          <t>MARIA ANGELICA ALTAMIRANO</t>
        </is>
      </c>
      <c r="C1285" s="26" t="inlineStr">
        <is>
          <t>angelica.ing@hotmail.com</t>
        </is>
      </c>
      <c r="D1285" s="26" t="n">
        <v>9373734123</v>
      </c>
      <c r="E1285" s="27" t="n"/>
      <c r="F1285" s="27" t="n"/>
    </row>
    <row r="1286" ht="12.75" customHeight="1" s="23">
      <c r="A1286" s="26" t="n">
        <v>618886</v>
      </c>
      <c r="B1286" s="26" t="inlineStr">
        <is>
          <t xml:space="preserve">YONI CARRILLO </t>
        </is>
      </c>
      <c r="C1286" s="26" t="inlineStr">
        <is>
          <t>ofilinea_yoni@hotmail.com</t>
        </is>
      </c>
      <c r="D1286" s="26" t="n">
        <v>9933121510</v>
      </c>
      <c r="E1286" s="27" t="n"/>
      <c r="F1286" s="27" t="n"/>
    </row>
    <row r="1287" ht="12.75" customHeight="1" s="23">
      <c r="A1287" s="26" t="n">
        <v>619012</v>
      </c>
      <c r="B1287" s="26" t="inlineStr">
        <is>
          <t>FRANCISCO OSOSRIO</t>
        </is>
      </c>
      <c r="C1287" s="26" t="inlineStr">
        <is>
          <t>fcosorio@hotmail.com</t>
        </is>
      </c>
      <c r="D1287" s="26" t="n">
        <v>9933542788</v>
      </c>
      <c r="E1287" s="27" t="n"/>
      <c r="F1287" s="27" t="n"/>
    </row>
    <row r="1288" ht="12.75" customHeight="1" s="23">
      <c r="A1288" s="26" t="n">
        <v>619615</v>
      </c>
      <c r="B1288" s="26" t="inlineStr">
        <is>
          <t>CAROLINA GARDUZA FLOTA</t>
        </is>
      </c>
      <c r="C1288" s="26" t="inlineStr">
        <is>
          <t>finanzas.aux@dicomse.com</t>
        </is>
      </c>
      <c r="D1288" s="26" t="n">
        <v>9933128322</v>
      </c>
      <c r="E1288" s="27" t="n"/>
      <c r="F1288" s="27" t="n"/>
    </row>
    <row r="1289" ht="12.75" customHeight="1" s="23">
      <c r="A1289" s="26" t="n">
        <v>694702</v>
      </c>
      <c r="B1289" s="26" t="inlineStr">
        <is>
          <t>MARCOS PEREZ MENDOZA</t>
        </is>
      </c>
      <c r="C1289" s="26" t="inlineStr">
        <is>
          <t>marcos.perez@stsrental.com</t>
        </is>
      </c>
      <c r="D1289" s="26" t="n">
        <v>9931427067</v>
      </c>
      <c r="E1289" s="27" t="n"/>
      <c r="F1289" s="27" t="n"/>
    </row>
    <row r="1290" ht="12.75" customHeight="1" s="23">
      <c r="A1290" s="26" t="n">
        <v>781298</v>
      </c>
      <c r="B1290" s="26" t="inlineStr">
        <is>
          <t>BEATRIZ OVANDO</t>
        </is>
      </c>
      <c r="C1290" s="26" t="inlineStr">
        <is>
          <t>TETRATAB@PRODIGY.NET.MX</t>
        </is>
      </c>
      <c r="D1290" s="26" t="n">
        <v>9933531055</v>
      </c>
      <c r="E1290" s="27" t="n"/>
      <c r="F1290" s="27" t="n"/>
    </row>
    <row r="1291" ht="12.75" customHeight="1" s="23">
      <c r="A1291" s="26" t="n">
        <v>839652</v>
      </c>
      <c r="B1291" s="26" t="inlineStr">
        <is>
          <t xml:space="preserve">YA NO FACTURA </t>
        </is>
      </c>
      <c r="C1291" s="26" t="inlineStr">
        <is>
          <t xml:space="preserve">YA NO FACTURA </t>
        </is>
      </c>
      <c r="D1291" s="26" t="inlineStr">
        <is>
          <t xml:space="preserve">YA NO FACTURA </t>
        </is>
      </c>
      <c r="E1291" s="27" t="n"/>
      <c r="F1291" s="27" t="n"/>
    </row>
    <row r="1292" ht="12.75" customHeight="1" s="23">
      <c r="A1292" s="26" t="n">
        <v>851589</v>
      </c>
      <c r="B1292" s="26" t="inlineStr">
        <is>
          <t>ROBERTO GUTIERREZ MARTINEZ</t>
        </is>
      </c>
      <c r="C1292" s="26" t="inlineStr">
        <is>
          <t>robertogumar@icacsa.com.mx</t>
        </is>
      </c>
      <c r="D1292" s="26" t="n">
        <v>9933365156</v>
      </c>
      <c r="E1292" s="27" t="n"/>
      <c r="F1292" s="27" t="n"/>
    </row>
    <row r="1293" ht="12.75" customHeight="1" s="23">
      <c r="A1293" s="26" t="n">
        <v>851687</v>
      </c>
      <c r="B1293" s="26" t="inlineStr">
        <is>
          <t>LILIANA CASTELLANOS</t>
        </is>
      </c>
      <c r="C1293" s="26" t="inlineStr">
        <is>
          <t>SISTEMAS@HOSPITALAIR.COM.MX</t>
        </is>
      </c>
      <c r="D1293" s="26" t="n">
        <v>9933151019</v>
      </c>
      <c r="E1293" s="27" t="n"/>
      <c r="F1293" s="27" t="n"/>
    </row>
    <row r="1294" ht="12.75" customHeight="1" s="23">
      <c r="A1294" s="26" t="n">
        <v>851717</v>
      </c>
      <c r="B1294" s="26" t="inlineStr">
        <is>
          <t>SALVADOR DAMAS</t>
        </is>
      </c>
      <c r="C1294" s="26" t="inlineStr">
        <is>
          <t>SDAMAS@ECOMECATRONICA.COM.MX</t>
        </is>
      </c>
      <c r="D1294" s="26" t="n">
        <v>9383841800</v>
      </c>
      <c r="E1294" s="27" t="n"/>
      <c r="F1294" s="27" t="n"/>
    </row>
    <row r="1295" ht="12.75" customHeight="1" s="23">
      <c r="A1295" s="26" t="n">
        <v>851722</v>
      </c>
      <c r="B1295" s="26" t="inlineStr">
        <is>
          <t>GUSTAVO FERRER CANDEPONT</t>
        </is>
      </c>
      <c r="C1295" s="26" t="inlineStr">
        <is>
          <t>aclientescdc@gen.tv</t>
        </is>
      </c>
      <c r="D1295" s="26" t="n">
        <v>9382860107</v>
      </c>
      <c r="E1295" s="27" t="n"/>
      <c r="F1295" s="27" t="n"/>
    </row>
    <row r="1296" ht="12.75" customHeight="1" s="23">
      <c r="A1296" s="26" t="n">
        <v>851776</v>
      </c>
      <c r="B1296" s="26" t="inlineStr">
        <is>
          <t>RICARDO JUAREZ</t>
        </is>
      </c>
      <c r="C1296" s="26" t="inlineStr">
        <is>
          <t>meidet@prodigy.net.mx</t>
        </is>
      </c>
      <c r="D1296" s="26" t="n">
        <v>9933121993</v>
      </c>
      <c r="E1296" s="27" t="n"/>
      <c r="F1296" s="27" t="n"/>
    </row>
    <row r="1297" ht="12.75" customHeight="1" s="23">
      <c r="A1297" s="26" t="n">
        <v>851789</v>
      </c>
      <c r="B1297" s="26" t="inlineStr">
        <is>
          <t>GUSTAVO ENRRIQUE ZURITA</t>
        </is>
      </c>
      <c r="C1297" s="26" t="inlineStr">
        <is>
          <t>satasa@prodigy.net.mx</t>
        </is>
      </c>
      <c r="D1297" s="26" t="n">
        <v>9933143593</v>
      </c>
      <c r="E1297" s="27" t="n"/>
      <c r="F1297" s="27" t="n"/>
    </row>
    <row r="1298" ht="12.75" customHeight="1" s="23">
      <c r="A1298" s="26" t="n">
        <v>851803</v>
      </c>
      <c r="B1298" s="26" t="inlineStr">
        <is>
          <t>ARIEL TIRADO BARBOSA</t>
        </is>
      </c>
      <c r="C1298" s="26" t="inlineStr">
        <is>
          <t>arieltirado@phonemart.com.mx</t>
        </is>
      </c>
      <c r="D1298" s="26" t="n">
        <v>9933127412</v>
      </c>
      <c r="E1298" s="27" t="n"/>
      <c r="F1298" s="27" t="n"/>
    </row>
    <row r="1299" ht="12.75" customHeight="1" s="23">
      <c r="A1299" s="26" t="n">
        <v>851805</v>
      </c>
      <c r="B1299" s="26" t="inlineStr">
        <is>
          <t>MARIO PONCE RODRIGUEZ</t>
        </is>
      </c>
      <c r="C1299" s="26" t="inlineStr">
        <is>
          <t>mario_pr12@hotmail.com</t>
        </is>
      </c>
      <c r="D1299" s="26" t="n">
        <v>9933520505</v>
      </c>
      <c r="E1299" s="27" t="n"/>
      <c r="F1299" s="27" t="n"/>
    </row>
    <row r="1300" ht="12.75" customHeight="1" s="23">
      <c r="A1300" s="26" t="n">
        <v>851816</v>
      </c>
      <c r="B1300" s="26" t="inlineStr">
        <is>
          <t>RODRIGONAVARRO</t>
        </is>
      </c>
      <c r="C1300" s="26" t="inlineStr">
        <is>
          <t>rnavarro@rsi.com.mx</t>
        </is>
      </c>
      <c r="D1300" s="26" t="n">
        <v>9933515091</v>
      </c>
      <c r="E1300" s="27" t="n"/>
      <c r="F1300" s="27" t="n"/>
    </row>
    <row r="1301" ht="12.75" customHeight="1" s="23">
      <c r="A1301" s="26" t="n">
        <v>852799</v>
      </c>
      <c r="B1301" s="26" t="inlineStr">
        <is>
          <t>EDUARDO MORALES</t>
        </is>
      </c>
      <c r="C1301" s="26" t="inlineStr">
        <is>
          <t>eduardo.morales@caliente.com.mx</t>
        </is>
      </c>
      <c r="D1301" s="26" t="n">
        <v>9931314107</v>
      </c>
      <c r="E1301" s="27" t="n"/>
      <c r="F1301" s="27" t="n"/>
    </row>
    <row r="1302" ht="12.75" customHeight="1" s="23">
      <c r="A1302" s="26" t="n">
        <v>853494</v>
      </c>
      <c r="B1302" s="26" t="inlineStr">
        <is>
          <t>EUNICES RIVERA CORNELIO</t>
        </is>
      </c>
      <c r="C1302" s="26" t="inlineStr">
        <is>
          <t>eunices16@hotmail.com</t>
        </is>
      </c>
      <c r="D1302" s="26" t="n">
        <v>9933545401</v>
      </c>
      <c r="E1302" s="27" t="n"/>
      <c r="F1302" s="27" t="n"/>
    </row>
    <row r="1303" ht="12.75" customHeight="1" s="23">
      <c r="A1303" s="26" t="n">
        <v>887114</v>
      </c>
      <c r="B1303" s="26" t="inlineStr">
        <is>
          <t xml:space="preserve">LAURA OVANDO </t>
        </is>
      </c>
      <c r="C1303" s="26" t="inlineStr">
        <is>
          <t>lau0283@hotmail.com</t>
        </is>
      </c>
      <c r="D1303" s="26" t="n">
        <v>9933123476</v>
      </c>
      <c r="E1303" s="27" t="n"/>
      <c r="F1303" s="27" t="n"/>
    </row>
    <row r="1304" ht="12.75" customHeight="1" s="23">
      <c r="A1304" s="26" t="n">
        <v>891886</v>
      </c>
      <c r="B1304" s="26" t="inlineStr">
        <is>
          <t>LIC MARCOS PERREZ MENDOZA</t>
        </is>
      </c>
      <c r="C1304" s="26" t="inlineStr">
        <is>
          <t>VIRGINIA.MOSQUEDA@STSRENTAL.COM</t>
        </is>
      </c>
      <c r="D1304" s="26" t="n">
        <v>9931427067</v>
      </c>
      <c r="E1304" s="27" t="n"/>
      <c r="F1304" s="27" t="n"/>
    </row>
    <row r="1305" ht="12.75" customHeight="1" s="23">
      <c r="A1305" s="26" t="n">
        <v>892734</v>
      </c>
      <c r="B1305" s="26" t="inlineStr">
        <is>
          <t>ANTONIO LOZANO ZAPATA</t>
        </is>
      </c>
      <c r="C1305" s="26" t="inlineStr">
        <is>
          <t>decorsexpress2@hotmail.com</t>
        </is>
      </c>
      <c r="D1305" s="26" t="n">
        <v>9931313701</v>
      </c>
      <c r="E1305" s="27" t="n"/>
      <c r="F1305" s="27" t="n"/>
    </row>
    <row r="1306" ht="12.75" customHeight="1" s="23">
      <c r="A1306" s="26" t="n">
        <v>892737</v>
      </c>
      <c r="B1306" s="26" t="inlineStr">
        <is>
          <t>MARICELA MORALES</t>
        </is>
      </c>
      <c r="C1306" s="26" t="inlineStr">
        <is>
          <t>equipos_nieto@hotmail.com</t>
        </is>
      </c>
      <c r="D1306" s="26" t="n">
        <v>9933141497</v>
      </c>
      <c r="E1306" s="27" t="n"/>
      <c r="F1306" s="27" t="n"/>
    </row>
    <row r="1307" ht="12.75" customHeight="1" s="23">
      <c r="A1307" s="26" t="n">
        <v>892764</v>
      </c>
      <c r="B1307" s="26" t="inlineStr">
        <is>
          <t>SERGIO EDAN</t>
        </is>
      </c>
      <c r="C1307" s="26" t="inlineStr">
        <is>
          <t>serhy@yahooo.com</t>
        </is>
      </c>
      <c r="D1307" s="26" t="n">
        <v>6416166616</v>
      </c>
      <c r="E1307" s="27" t="n"/>
      <c r="F1307" s="27" t="n"/>
    </row>
    <row r="1308" ht="12.75" customHeight="1" s="23">
      <c r="A1308" s="26" t="n">
        <v>892766</v>
      </c>
      <c r="B1308" s="26" t="inlineStr">
        <is>
          <t>JAVIER BOHORQUEZ</t>
        </is>
      </c>
      <c r="C1308" s="26" t="inlineStr">
        <is>
          <t>javier.bohorquez@tecnicasamericanas.com</t>
        </is>
      </c>
      <c r="D1308" s="26" t="n">
        <v>5552805777</v>
      </c>
      <c r="E1308" s="27" t="n"/>
      <c r="F1308" s="27" t="n"/>
    </row>
    <row r="1309" ht="12.75" customHeight="1" s="23">
      <c r="A1309" s="26" t="n">
        <v>893694</v>
      </c>
      <c r="B1309" s="26" t="inlineStr">
        <is>
          <t>PEDRO SANCHEZ</t>
        </is>
      </c>
      <c r="C1309" s="26" t="inlineStr">
        <is>
          <t>bessermi@hotmail.com</t>
        </is>
      </c>
      <c r="D1309" s="26" t="n">
        <v>9933146440</v>
      </c>
      <c r="E1309" s="27" t="n"/>
      <c r="F1309" s="27" t="n"/>
    </row>
    <row r="1310" ht="12.75" customHeight="1" s="23">
      <c r="A1310" s="26" t="n">
        <v>893727</v>
      </c>
      <c r="B1310" s="26" t="inlineStr">
        <is>
          <t>ARMANDO CHACON</t>
        </is>
      </c>
      <c r="C1310" s="26" t="inlineStr">
        <is>
          <t>arosa152@hotmail.com</t>
        </is>
      </c>
      <c r="D1310" s="26" t="n">
        <v>9933145873</v>
      </c>
      <c r="E1310" s="27" t="n"/>
      <c r="F1310" s="27" t="n"/>
    </row>
    <row r="1311" ht="12.75" customHeight="1" s="23">
      <c r="A1311" s="26" t="n">
        <v>893751</v>
      </c>
      <c r="B1311" s="26" t="inlineStr">
        <is>
          <t xml:space="preserve">MOISES CUSTODIO </t>
        </is>
      </c>
      <c r="C1311" s="26" t="inlineStr">
        <is>
          <t>mcustodio@comesa.org.mx</t>
        </is>
      </c>
      <c r="D1311" s="26" t="n">
        <v>9933573541</v>
      </c>
      <c r="E1311" s="27" t="n"/>
      <c r="F1311" s="27" t="n"/>
    </row>
    <row r="1312" ht="12.75" customHeight="1" s="23">
      <c r="A1312" s="26" t="n">
        <v>893977</v>
      </c>
      <c r="B1312" s="26" t="inlineStr">
        <is>
          <t>RICARDO GONZALEZ</t>
        </is>
      </c>
      <c r="C1312" s="26" t="inlineStr">
        <is>
          <t>pan_cdm_centro@hotmail.com</t>
        </is>
      </c>
      <c r="D1312" s="26" t="n">
        <v>9933143905</v>
      </c>
      <c r="E1312" s="27" t="n"/>
      <c r="F1312" s="27" t="n"/>
    </row>
    <row r="1313" ht="12.75" customHeight="1" s="23">
      <c r="A1313" s="26" t="n">
        <v>893998</v>
      </c>
      <c r="B1313" s="26" t="inlineStr">
        <is>
          <t>SAMUELQUIROA</t>
        </is>
      </c>
      <c r="C1313" s="26" t="inlineStr">
        <is>
          <t>unilabor@prodigy.net.mx</t>
        </is>
      </c>
      <c r="D1313" s="26" t="n">
        <v>9933127952</v>
      </c>
      <c r="E1313" s="27" t="n"/>
      <c r="F1313" s="27" t="n"/>
    </row>
    <row r="1314" ht="12.75" customHeight="1" s="23">
      <c r="A1314" s="26" t="n">
        <v>894006</v>
      </c>
      <c r="B1314" s="26" t="inlineStr">
        <is>
          <t>MARIA DEL CARMEN SOSA LEDEZMA</t>
        </is>
      </c>
      <c r="C1314" s="26" t="inlineStr">
        <is>
          <t>marisosa75@hotmail.com</t>
        </is>
      </c>
      <c r="D1314" s="26" t="n">
        <v>9933512171</v>
      </c>
      <c r="E1314" s="27" t="n"/>
      <c r="F1314" s="27" t="n"/>
    </row>
    <row r="1315" ht="12.75" customHeight="1" s="23">
      <c r="A1315" s="26" t="n">
        <v>894577</v>
      </c>
      <c r="B1315" s="26" t="inlineStr">
        <is>
          <t>HORACIO SOSA</t>
        </is>
      </c>
      <c r="C1315" s="26" t="inlineStr">
        <is>
          <t>sima@simascp.com.mx</t>
        </is>
      </c>
      <c r="D1315" s="26" t="n">
        <v>9933544879</v>
      </c>
      <c r="E1315" s="27" t="n"/>
      <c r="F1315" s="27" t="n"/>
    </row>
    <row r="1316" ht="12.75" customHeight="1" s="23">
      <c r="A1316" s="26" t="n">
        <v>896472</v>
      </c>
      <c r="B1316" s="26" t="inlineStr">
        <is>
          <t xml:space="preserve">JOSE PEDRO SALA </t>
        </is>
      </c>
      <c r="C1316" s="26" t="inlineStr">
        <is>
          <t>pedro.sala@boscom.com.mx</t>
        </is>
      </c>
      <c r="D1316" s="26" t="n">
        <v>9932546026</v>
      </c>
      <c r="E1316" s="27" t="n"/>
      <c r="F1316" s="27" t="n"/>
    </row>
    <row r="1317" ht="12.75" customHeight="1" s="23">
      <c r="A1317" s="26" t="n">
        <v>897379</v>
      </c>
      <c r="B1317" s="26" t="inlineStr">
        <is>
          <t xml:space="preserve">ING DAVID TAVERA OLAN </t>
        </is>
      </c>
      <c r="C1317" s="26" t="inlineStr">
        <is>
          <t>d.tavera@taylorservicios.com</t>
        </is>
      </c>
      <c r="D1317" s="26" t="n">
        <v>9933511030</v>
      </c>
      <c r="E1317" s="27" t="n"/>
      <c r="F1317" s="27" t="n"/>
    </row>
    <row r="1318" ht="12.75" customHeight="1" s="23">
      <c r="A1318" s="26" t="n">
        <v>897382</v>
      </c>
      <c r="B1318" s="26" t="inlineStr">
        <is>
          <t>CARLOS SOLIZ</t>
        </is>
      </c>
      <c r="C1318" s="26" t="inlineStr">
        <is>
          <t>csolis@greenpoint.com.mx</t>
        </is>
      </c>
      <c r="D1318" s="26" t="n">
        <v>9933518521</v>
      </c>
      <c r="E1318" s="27" t="n"/>
      <c r="F1318" s="27" t="n"/>
    </row>
    <row r="1319" ht="12.75" customHeight="1" s="23">
      <c r="A1319" s="26" t="n">
        <v>899292</v>
      </c>
      <c r="B1319" s="26">
        <f>#N/A</f>
        <v/>
      </c>
      <c r="C1319" s="26" t="inlineStr">
        <is>
          <t>ybarragan@gruposaffc.com</t>
        </is>
      </c>
      <c r="D1319" s="26" t="n">
        <v>9933178196</v>
      </c>
      <c r="E1319" s="27" t="n"/>
      <c r="F1319" s="27" t="n"/>
    </row>
    <row r="1320" ht="12.75" customHeight="1" s="23">
      <c r="A1320" s="26" t="n">
        <v>899445</v>
      </c>
      <c r="B1320" s="26" t="inlineStr">
        <is>
          <t xml:space="preserve">IGNACIO JESUS ROMERO </t>
        </is>
      </c>
      <c r="C1320" s="26" t="inlineStr">
        <is>
          <t>conta-romero@hotmail.com</t>
        </is>
      </c>
      <c r="D1320" s="26" t="n">
        <v>9933127320</v>
      </c>
      <c r="E1320" s="27" t="n"/>
      <c r="F1320" s="27" t="n"/>
    </row>
    <row r="1321" ht="12.75" customHeight="1" s="23">
      <c r="A1321" s="26" t="n">
        <v>899488</v>
      </c>
      <c r="B1321" s="26" t="inlineStr">
        <is>
          <t xml:space="preserve">OSCAR GARCIA </t>
        </is>
      </c>
      <c r="C1321" s="26" t="inlineStr">
        <is>
          <t>oscargama@hotmail.com</t>
        </is>
      </c>
      <c r="D1321" s="26" t="n">
        <v>9333333083</v>
      </c>
      <c r="E1321" s="27" t="n"/>
      <c r="F1321" s="27" t="n"/>
    </row>
    <row r="1322" ht="12.75" customHeight="1" s="23">
      <c r="A1322" s="26" t="n">
        <v>900605</v>
      </c>
      <c r="B1322" s="26" t="inlineStr">
        <is>
          <t>GABRIEL WONG</t>
        </is>
      </c>
      <c r="C1322" s="26" t="inlineStr">
        <is>
          <t>servicio1@live.com.mx</t>
        </is>
      </c>
      <c r="D1322" s="26" t="n">
        <v>9626980717</v>
      </c>
      <c r="E1322" s="27" t="n"/>
      <c r="F1322" s="27" t="n"/>
    </row>
    <row r="1323" ht="12.75" customHeight="1" s="23">
      <c r="A1323" s="26" t="n">
        <v>900734</v>
      </c>
      <c r="B1323" s="26" t="inlineStr">
        <is>
          <t>VANESA YAÑEZ</t>
        </is>
      </c>
      <c r="C1323" s="26" t="inlineStr">
        <is>
          <t>vaneyanez@hotmail.com</t>
        </is>
      </c>
      <c r="D1323" s="26" t="n">
        <v>5552925631</v>
      </c>
      <c r="E1323" s="27" t="n"/>
      <c r="F1323" s="27" t="n"/>
    </row>
    <row r="1324" ht="12.75" customHeight="1" s="23">
      <c r="A1324" s="26" t="n">
        <v>903726</v>
      </c>
      <c r="B1324" s="26" t="inlineStr">
        <is>
          <t>CLIENTE DUPLICADO EN CARTERA EJECUTIVO OFICIAL FERMINANDRADE</t>
        </is>
      </c>
      <c r="C1324" s="26" t="inlineStr">
        <is>
          <t>CLIENTE DUPLICADO EN CARTERA EJECUTIVO OFICIAL FERMINANDRADE</t>
        </is>
      </c>
      <c r="D1324" s="26" t="inlineStr">
        <is>
          <t>CLIENTE DUPLICADO EN CARTERA EJECUTIVO OFICIAL FERMINANDRADE</t>
        </is>
      </c>
      <c r="E1324" s="27" t="n"/>
      <c r="F1324" s="27" t="n"/>
    </row>
    <row r="1325" ht="12.75" customHeight="1" s="23">
      <c r="A1325" s="26" t="n">
        <v>910449</v>
      </c>
      <c r="B1325" s="26" t="inlineStr">
        <is>
          <t xml:space="preserve">FABIAN RODRIGO ITURRIAGA </t>
        </is>
      </c>
      <c r="C1325" s="26" t="inlineStr">
        <is>
          <t>rodrigo.iturriaga@abener.com</t>
        </is>
      </c>
      <c r="D1325" s="26" t="n">
        <v>5530673900</v>
      </c>
      <c r="E1325" s="27" t="n"/>
      <c r="F1325" s="27" t="n"/>
    </row>
    <row r="1326" ht="12.75" customHeight="1" s="23">
      <c r="A1326" s="29" t="n">
        <v>193447</v>
      </c>
      <c r="B1326" s="29" t="inlineStr">
        <is>
          <t xml:space="preserve">AGUSTIN VILLANUEVA </t>
        </is>
      </c>
      <c r="C1326" s="29" t="inlineStr">
        <is>
          <t>pinturasyaccesorio@prodigy.net.com</t>
        </is>
      </c>
      <c r="D1326" s="29" t="n">
        <v>9838321034</v>
      </c>
      <c r="E1326" s="27" t="n"/>
      <c r="F1326" s="27" t="n"/>
    </row>
    <row r="1327" ht="12.75" customHeight="1" s="23">
      <c r="A1327" s="29" t="n">
        <v>186083</v>
      </c>
      <c r="B1327" s="29" t="inlineStr">
        <is>
          <t>ALEJANDRA DIAZ CEREZA</t>
        </is>
      </c>
      <c r="C1327" s="29" t="inlineStr">
        <is>
          <t>alejandracetec@yahoo.com.mx</t>
        </is>
      </c>
      <c r="D1327" s="29" t="n">
        <v>9988430327</v>
      </c>
      <c r="E1327" s="27" t="n"/>
      <c r="F1327" s="27" t="n"/>
    </row>
    <row r="1328" ht="12.75" customHeight="1" s="23">
      <c r="A1328" s="29" t="n">
        <v>85911</v>
      </c>
      <c r="B1328" s="29" t="inlineStr">
        <is>
          <t>RITA RUIZ</t>
        </is>
      </c>
      <c r="C1328" s="29" t="inlineStr">
        <is>
          <t>rsolis@caracolplaza.com</t>
        </is>
      </c>
      <c r="D1328" s="29" t="n">
        <v>9988832805</v>
      </c>
      <c r="E1328" s="27" t="n"/>
      <c r="F1328" s="27" t="n"/>
    </row>
    <row r="1329" ht="12.75" customHeight="1" s="23">
      <c r="A1329" s="29" t="n">
        <v>194043</v>
      </c>
      <c r="B1329" s="29" t="inlineStr">
        <is>
          <t>MIRIAM MEDINA RIZZO</t>
        </is>
      </c>
      <c r="C1329" s="29" t="inlineStr">
        <is>
          <t>mmedina@gfvconsulting.com</t>
        </is>
      </c>
      <c r="D1329" s="29" t="n">
        <v>9988844249</v>
      </c>
      <c r="E1329" s="27" t="n"/>
      <c r="F1329" s="27" t="n"/>
    </row>
    <row r="1330" ht="12.75" customHeight="1" s="23">
      <c r="A1330" s="29" t="n">
        <v>85948</v>
      </c>
      <c r="B1330" s="29" t="inlineStr">
        <is>
          <t>GENNY ESTRELLA</t>
        </is>
      </c>
      <c r="C1330" s="29" t="inlineStr">
        <is>
          <t>colision_cancun@hotmail.com</t>
        </is>
      </c>
      <c r="D1330" s="29" t="n">
        <v>9988849132</v>
      </c>
      <c r="E1330" s="27" t="n"/>
      <c r="F1330" s="27" t="n"/>
    </row>
    <row r="1331" ht="12.75" customHeight="1" s="23">
      <c r="A1331" s="29" t="n">
        <v>195127</v>
      </c>
      <c r="B1331" s="29" t="inlineStr">
        <is>
          <t>ALEJANDRA GUTIERREZ</t>
        </is>
      </c>
      <c r="C1331" s="29" t="inlineStr">
        <is>
          <t>rh429_gnp@yahoo.com.mx</t>
        </is>
      </c>
      <c r="D1331" s="29" t="n">
        <v>9988847152</v>
      </c>
      <c r="E1331" s="27" t="n"/>
      <c r="F1331" s="27" t="n"/>
    </row>
    <row r="1332" ht="12.75" customHeight="1" s="23">
      <c r="A1332" s="29" t="n">
        <v>185643</v>
      </c>
      <c r="B1332" s="29" t="inlineStr">
        <is>
          <t>VICTOR VILLANUEVA</t>
        </is>
      </c>
      <c r="C1332" s="29" t="inlineStr">
        <is>
          <t>hotel_marlon@hotmail.com</t>
        </is>
      </c>
      <c r="D1332" s="29" t="n">
        <v>9838321065</v>
      </c>
      <c r="E1332" s="27" t="n"/>
      <c r="F1332" s="27" t="n"/>
    </row>
    <row r="1333" ht="12.75" customHeight="1" s="23">
      <c r="A1333" s="29" t="n">
        <v>194748</v>
      </c>
      <c r="B1333" s="29" t="inlineStr">
        <is>
          <t>MARGARITA DZAHE PECH</t>
        </is>
      </c>
      <c r="C1333" s="29" t="inlineStr">
        <is>
          <t>magito99@hotmail.com</t>
        </is>
      </c>
      <c r="D1333" s="29" t="n">
        <v>9988924295</v>
      </c>
      <c r="E1333" s="27" t="n"/>
      <c r="F1333" s="27" t="n"/>
    </row>
    <row r="1334" ht="12.75" customHeight="1" s="23">
      <c r="A1334" s="29" t="n">
        <v>195523</v>
      </c>
      <c r="B1334" s="29" t="inlineStr">
        <is>
          <t>FANNY RUIZ GALVAN</t>
        </is>
      </c>
      <c r="C1334" s="29" t="inlineStr">
        <is>
          <t>fanny_isabella@hotmail.com</t>
        </is>
      </c>
      <c r="D1334" s="29" t="n">
        <v>9988923444</v>
      </c>
      <c r="E1334" s="27" t="n"/>
      <c r="F1334" s="27" t="n"/>
    </row>
    <row r="1335" ht="12.75" customHeight="1" s="23">
      <c r="A1335" s="29" t="n">
        <v>194917</v>
      </c>
      <c r="B1335" s="29" t="inlineStr">
        <is>
          <t>GABRIELA SILVA MENDOZA</t>
        </is>
      </c>
      <c r="C1335" s="29" t="inlineStr">
        <is>
          <t>gabiso77@hotmail.com</t>
        </is>
      </c>
      <c r="D1335" s="29" t="n">
        <v>9838331566</v>
      </c>
      <c r="E1335" s="27" t="n"/>
      <c r="F1335" s="27" t="n"/>
    </row>
    <row r="1336" ht="12.75" customHeight="1" s="23">
      <c r="A1336" s="29" t="n">
        <v>444223</v>
      </c>
      <c r="B1336" s="29" t="inlineStr">
        <is>
          <t>CARLOS MARTIN CANTO</t>
        </is>
      </c>
      <c r="C1336" s="29" t="inlineStr">
        <is>
          <t>carlosmartin@hunterdouglas.com.mx</t>
        </is>
      </c>
      <c r="D1336" s="29" t="n">
        <v>9988866867</v>
      </c>
      <c r="E1336" s="27" t="n"/>
      <c r="F1336" s="27" t="n"/>
    </row>
    <row r="1337" ht="12.75" customHeight="1" s="23">
      <c r="A1337" s="29" t="n">
        <v>86010</v>
      </c>
      <c r="B1337" s="29" t="inlineStr">
        <is>
          <t>DOLORES ENRIQUEZ</t>
        </is>
      </c>
      <c r="C1337" s="29" t="inlineStr">
        <is>
          <t>doloresh@tecnoluz.com.mx</t>
        </is>
      </c>
      <c r="D1337" s="29" t="n">
        <v>9988873333</v>
      </c>
      <c r="E1337" s="27" t="n"/>
      <c r="F1337" s="27" t="n"/>
    </row>
    <row r="1338" ht="12.75" customHeight="1" s="23">
      <c r="A1338" s="29" t="n">
        <v>86036</v>
      </c>
      <c r="B1338" s="29" t="inlineStr">
        <is>
          <t>MARIA CONCEPCION OROZCO SANCHEZ</t>
        </is>
      </c>
      <c r="C1338" s="29" t="inlineStr">
        <is>
          <t>delmar_contraloria@hotmail.com</t>
        </is>
      </c>
      <c r="D1338" s="29" t="n">
        <v>9988802001</v>
      </c>
      <c r="E1338" s="27" t="n"/>
      <c r="F1338" s="27" t="n"/>
    </row>
    <row r="1339" ht="12.75" customHeight="1" s="23">
      <c r="A1339" s="29" t="n">
        <v>444259</v>
      </c>
      <c r="B1339" s="29" t="inlineStr">
        <is>
          <t>CESAR SOSA</t>
        </is>
      </c>
      <c r="C1339" s="29" t="inlineStr">
        <is>
          <t>caniracmerida@prodigy.net.mx</t>
        </is>
      </c>
      <c r="D1339" s="29" t="n">
        <v>9999822917</v>
      </c>
      <c r="E1339" s="27" t="n"/>
      <c r="F1339" s="27" t="n"/>
    </row>
    <row r="1340" ht="12.75" customHeight="1" s="23">
      <c r="A1340" s="29" t="n">
        <v>186093</v>
      </c>
      <c r="B1340" s="29" t="inlineStr">
        <is>
          <t>ARMANDO TESOTI</t>
        </is>
      </c>
      <c r="C1340" s="29" t="inlineStr">
        <is>
          <t>armando@lahabichuela.com</t>
        </is>
      </c>
      <c r="D1340" s="29" t="n">
        <v>9988406280</v>
      </c>
      <c r="E1340" s="27" t="n"/>
      <c r="F1340" s="27" t="n"/>
    </row>
    <row r="1341" ht="12.75" customHeight="1" s="23">
      <c r="A1341" s="29" t="n">
        <v>185651</v>
      </c>
      <c r="B1341" s="29" t="inlineStr">
        <is>
          <t>CLAUDIA CERVERA FLORES</t>
        </is>
      </c>
      <c r="C1341" s="29" t="inlineStr">
        <is>
          <t>c_cervera22@hotmail.com</t>
        </is>
      </c>
      <c r="D1341" s="29" t="n">
        <v>9838330211</v>
      </c>
      <c r="E1341" s="27" t="n"/>
      <c r="F1341" s="27" t="n"/>
    </row>
    <row r="1342" ht="12.75" customHeight="1" s="23">
      <c r="A1342" s="29" t="n">
        <v>192370</v>
      </c>
      <c r="B1342" s="29" t="inlineStr">
        <is>
          <t>CLAUDIA ILIANA COPUL GARDAÑA</t>
        </is>
      </c>
      <c r="C1342" s="29" t="inlineStr">
        <is>
          <t>icupul@hotmail.com</t>
        </is>
      </c>
      <c r="D1342" s="29" t="n">
        <v>9988878966</v>
      </c>
      <c r="E1342" s="27" t="n"/>
      <c r="F1342" s="27" t="n"/>
    </row>
    <row r="1343" ht="12.75" customHeight="1" s="23">
      <c r="A1343" s="29" t="n">
        <v>186115</v>
      </c>
      <c r="B1343" s="29" t="inlineStr">
        <is>
          <t>IRMA ESTAÑO SALINAS</t>
        </is>
      </c>
      <c r="C1343" s="29" t="inlineStr">
        <is>
          <t>isalinas@caribbeancarnaval.com</t>
        </is>
      </c>
      <c r="D1343" s="29" t="n">
        <v>9988871302</v>
      </c>
      <c r="E1343" s="27" t="n"/>
      <c r="F1343" s="27" t="n"/>
    </row>
    <row r="1344" ht="12.75" customHeight="1" s="23">
      <c r="A1344" s="29" t="n">
        <v>91481</v>
      </c>
      <c r="B1344" s="29" t="inlineStr">
        <is>
          <t>EMILIANO KORMOS</t>
        </is>
      </c>
      <c r="C1344" s="29" t="inlineStr">
        <is>
          <t>emiliano@tequilabarrel.com</t>
        </is>
      </c>
      <c r="D1344" s="29" t="n">
        <v>9848033180</v>
      </c>
      <c r="E1344" s="27" t="n"/>
      <c r="F1344" s="27" t="n"/>
    </row>
    <row r="1345" ht="12.75" customHeight="1" s="23">
      <c r="A1345" s="29" t="n">
        <v>186101</v>
      </c>
      <c r="B1345" s="29" t="inlineStr">
        <is>
          <t>EPIFANIO CIME HIU</t>
        </is>
      </c>
      <c r="C1345" s="29" t="inlineStr">
        <is>
          <t>cimemay@hotmail.com</t>
        </is>
      </c>
      <c r="D1345" s="29" t="n">
        <v>9988848942</v>
      </c>
      <c r="E1345" s="27" t="n"/>
      <c r="F1345" s="27" t="n"/>
    </row>
    <row r="1346" ht="12.75" customHeight="1" s="23">
      <c r="A1346" s="29" t="n">
        <v>186110</v>
      </c>
      <c r="B1346" s="29" t="inlineStr">
        <is>
          <t>FELIPE DE JESUS DEL CID</t>
        </is>
      </c>
      <c r="C1346" s="29" t="inlineStr">
        <is>
          <t>contabilidad@dacancun.com</t>
        </is>
      </c>
      <c r="D1346" s="29" t="n">
        <v>9988862056</v>
      </c>
      <c r="E1346" s="27" t="n"/>
      <c r="F1346" s="27" t="n"/>
    </row>
    <row r="1347" ht="12.75" customHeight="1" s="23">
      <c r="A1347" s="29" t="n">
        <v>143068</v>
      </c>
      <c r="B1347" s="29" t="inlineStr">
        <is>
          <t>JAVIERSAUCEDO</t>
        </is>
      </c>
      <c r="C1347" s="29" t="inlineStr">
        <is>
          <t>contraloria@crownpacifichuatulco.com</t>
        </is>
      </c>
      <c r="D1347" s="29" t="n">
        <v>9585810013</v>
      </c>
      <c r="E1347" s="27" t="n"/>
      <c r="F1347" s="27" t="n"/>
    </row>
    <row r="1348" ht="12.75" customHeight="1" s="23">
      <c r="A1348" s="29" t="n">
        <v>195295</v>
      </c>
      <c r="B1348" s="29" t="inlineStr">
        <is>
          <t xml:space="preserve">GISTAVO REBOLLEDO </t>
        </is>
      </c>
      <c r="C1348" s="29" t="inlineStr">
        <is>
          <t>grebolledo66@hotmail.com</t>
        </is>
      </c>
      <c r="D1348" s="29" t="n">
        <v>9981930250</v>
      </c>
      <c r="E1348" s="27" t="n"/>
      <c r="F1348" s="27" t="n"/>
    </row>
    <row r="1349" ht="12.75" customHeight="1" s="23">
      <c r="A1349" s="29" t="n">
        <v>195501</v>
      </c>
      <c r="B1349" s="29" t="inlineStr">
        <is>
          <t>PATRICIA GINEZ VILLANUEVA</t>
        </is>
      </c>
      <c r="C1349" s="29" t="inlineStr">
        <is>
          <t>marcaribe_patyoficina@live.com.mx</t>
        </is>
      </c>
      <c r="D1349" s="29" t="n">
        <v>9988872187</v>
      </c>
      <c r="E1349" s="27" t="n"/>
      <c r="F1349" s="27" t="n"/>
    </row>
    <row r="1350" ht="12.75" customHeight="1" s="23">
      <c r="A1350" s="29" t="n">
        <v>194719</v>
      </c>
      <c r="B1350" s="29" t="inlineStr">
        <is>
          <t>IDAROSA RAMOS PAEZ</t>
        </is>
      </c>
      <c r="C1350" s="29" t="inlineStr">
        <is>
          <t>cancun_1976@hotmail.com</t>
        </is>
      </c>
      <c r="D1350" s="29" t="n">
        <v>9988923484</v>
      </c>
      <c r="E1350" s="27" t="n"/>
      <c r="F1350" s="27" t="n"/>
    </row>
    <row r="1351" ht="12.75" customHeight="1" s="23">
      <c r="A1351" s="29" t="n">
        <v>195714</v>
      </c>
      <c r="B1351" s="29" t="inlineStr">
        <is>
          <t>JAIME ESQUIVEL SANCHEZ</t>
        </is>
      </c>
      <c r="C1351" s="29" t="inlineStr">
        <is>
          <t>esanchez@prodigy.net.mx</t>
        </is>
      </c>
      <c r="D1351" s="29" t="n">
        <v>9988883737</v>
      </c>
      <c r="E1351" s="27" t="n"/>
      <c r="F1351" s="27" t="n"/>
    </row>
    <row r="1352" ht="12.75" customHeight="1" s="23">
      <c r="A1352" s="29" t="n">
        <v>194798</v>
      </c>
      <c r="B1352" s="29" t="inlineStr">
        <is>
          <t>SHENNY MAY UCAB</t>
        </is>
      </c>
      <c r="C1352" s="29" t="inlineStr">
        <is>
          <t>eventos@banquetesmargarita.com.mx</t>
        </is>
      </c>
      <c r="D1352" s="29" t="n">
        <v>9988401000</v>
      </c>
      <c r="E1352" s="27" t="n"/>
      <c r="F1352" s="27" t="n"/>
    </row>
    <row r="1353" ht="12.75" customHeight="1" s="23">
      <c r="A1353" s="29" t="n">
        <v>206867</v>
      </c>
      <c r="B1353" s="29" t="inlineStr">
        <is>
          <t xml:space="preserve">JESUS FIGUEROA </t>
        </is>
      </c>
      <c r="C1353" s="29" t="inlineStr">
        <is>
          <t>jesus.figueroa@aaahidalgo.com.mx</t>
        </is>
      </c>
      <c r="D1353" s="29" t="n">
        <v>9626980127</v>
      </c>
      <c r="E1353" s="27" t="n"/>
      <c r="F1353" s="27" t="n"/>
    </row>
    <row r="1354" ht="12.75" customHeight="1" s="23">
      <c r="A1354" s="29" t="n">
        <v>195736</v>
      </c>
      <c r="B1354" s="29" t="inlineStr">
        <is>
          <t>JORGE ESTRADA PEÑA</t>
        </is>
      </c>
      <c r="C1354" s="29" t="inlineStr">
        <is>
          <t>force_nemesis@hotmail.com</t>
        </is>
      </c>
      <c r="D1354" s="29" t="n">
        <v>9838780257</v>
      </c>
      <c r="E1354" s="27" t="n"/>
      <c r="F1354" s="27" t="n"/>
    </row>
    <row r="1355" ht="12.75" customHeight="1" s="23">
      <c r="A1355" s="29" t="n">
        <v>196019</v>
      </c>
      <c r="B1355" s="29" t="inlineStr">
        <is>
          <t>ANGELES NAUAT CAMAL</t>
        </is>
      </c>
      <c r="C1355" s="30" t="inlineStr">
        <is>
          <t>dimacsa3@hotmail.com</t>
        </is>
      </c>
      <c r="D1355" s="29" t="n">
        <v>9988400523</v>
      </c>
      <c r="E1355" s="27" t="n"/>
      <c r="F1355" s="27" t="n"/>
    </row>
    <row r="1356" ht="12.75" customHeight="1" s="23">
      <c r="A1356" s="29" t="n">
        <v>195861</v>
      </c>
      <c r="B1356" s="29" t="inlineStr">
        <is>
          <t>ARMANDO ORTEGA SABIDO</t>
        </is>
      </c>
      <c r="C1356" s="29" t="inlineStr">
        <is>
          <t>sistemas@deltapremezclados.com.mx</t>
        </is>
      </c>
      <c r="D1356" s="29" t="n">
        <v>9988865070</v>
      </c>
      <c r="E1356" s="27" t="n"/>
      <c r="F1356" s="27" t="n"/>
    </row>
    <row r="1357" ht="12.75" customHeight="1" s="23">
      <c r="A1357" s="29" t="n">
        <v>192439</v>
      </c>
      <c r="B1357" s="29" t="inlineStr">
        <is>
          <t>JOSE ALBERTO VICENCIO</t>
        </is>
      </c>
      <c r="C1357" s="29" t="inlineStr">
        <is>
          <t>javesa@prodigy.net.mx</t>
        </is>
      </c>
      <c r="D1357" s="29" t="n">
        <v>9988841959</v>
      </c>
      <c r="E1357" s="27" t="n"/>
      <c r="F1357" s="27" t="n"/>
    </row>
    <row r="1358" ht="12.75" customHeight="1" s="23">
      <c r="A1358" s="29" t="n">
        <v>185750</v>
      </c>
      <c r="B1358" s="29" t="inlineStr">
        <is>
          <t>BULMARO MORALES</t>
        </is>
      </c>
      <c r="C1358" s="29" t="inlineStr">
        <is>
          <t>bmorales@iguiza.com</t>
        </is>
      </c>
      <c r="D1358" s="29" t="n">
        <v>9988820976</v>
      </c>
      <c r="E1358" s="27" t="n"/>
      <c r="F1358" s="27" t="n"/>
    </row>
    <row r="1359" ht="12.75" customHeight="1" s="23">
      <c r="A1359" s="29" t="n">
        <v>186040</v>
      </c>
      <c r="B1359" s="29" t="inlineStr">
        <is>
          <t>SOLEDAD ACEVEDO PEÑA</t>
        </is>
      </c>
      <c r="C1359" s="29" t="inlineStr">
        <is>
          <t>sol_acevedo@yahoo.com</t>
        </is>
      </c>
      <c r="D1359" s="29" t="n">
        <v>9848031413</v>
      </c>
      <c r="E1359" s="27" t="n"/>
      <c r="F1359" s="27" t="n"/>
    </row>
    <row r="1360" ht="12.75" customHeight="1" s="23">
      <c r="A1360" s="29" t="n">
        <v>193643</v>
      </c>
      <c r="B1360" s="29" t="inlineStr">
        <is>
          <t>EDUARDO GALLARDO</t>
        </is>
      </c>
      <c r="C1360" s="29" t="inlineStr">
        <is>
          <t>egallardol@eldelfin.com.mx</t>
        </is>
      </c>
      <c r="D1360" s="29" t="n">
        <v>9842673493</v>
      </c>
      <c r="E1360" s="27" t="n"/>
      <c r="F1360" s="27" t="n"/>
    </row>
    <row r="1361" ht="12.75" customHeight="1" s="23">
      <c r="A1361" s="29" t="n">
        <v>185776</v>
      </c>
      <c r="B1361" s="29" t="inlineStr">
        <is>
          <t>ELIA LOPEZ HERNANDEZ</t>
        </is>
      </c>
      <c r="C1361" s="29" t="inlineStr">
        <is>
          <t>elopez@fortson.com.mx</t>
        </is>
      </c>
      <c r="D1361" s="29" t="n">
        <v>9988821615</v>
      </c>
      <c r="E1361" s="27" t="n"/>
      <c r="F1361" s="27" t="n"/>
    </row>
    <row r="1362" ht="12.75" customHeight="1" s="23">
      <c r="A1362" s="29" t="n">
        <v>199561</v>
      </c>
      <c r="B1362" s="29" t="inlineStr">
        <is>
          <t xml:space="preserve">MARIA CONCEPCION GONGORA PACHECO </t>
        </is>
      </c>
      <c r="C1362" s="29" t="inlineStr">
        <is>
          <t>mcgongora@hotmail.com</t>
        </is>
      </c>
      <c r="D1362" s="29" t="n">
        <v>9999281667</v>
      </c>
      <c r="E1362" s="27" t="n"/>
      <c r="F1362" s="27" t="n"/>
    </row>
    <row r="1363" ht="12.75" customHeight="1" s="23">
      <c r="A1363" s="29" t="n">
        <v>192882</v>
      </c>
      <c r="B1363" s="29" t="inlineStr">
        <is>
          <t>MARIA LUISA HEREDIA DIAZ</t>
        </is>
      </c>
      <c r="C1363" s="29" t="inlineStr">
        <is>
          <t>proinpe@hotmail.com</t>
        </is>
      </c>
      <c r="D1363" s="29" t="n">
        <v>9838322174</v>
      </c>
      <c r="E1363" s="27" t="n"/>
      <c r="F1363" s="27" t="n"/>
    </row>
    <row r="1364" ht="12.75" customHeight="1" s="23">
      <c r="A1364" s="29" t="n">
        <v>85887</v>
      </c>
      <c r="B1364" s="29" t="inlineStr">
        <is>
          <t>VICTOR GALARZA ESPIÑON</t>
        </is>
      </c>
      <c r="C1364" s="29" t="inlineStr">
        <is>
          <t>victorg@expressos.com.mx</t>
        </is>
      </c>
      <c r="D1364" s="29" t="n">
        <v>9988815865</v>
      </c>
      <c r="E1364" s="27" t="n"/>
      <c r="F1364" s="27" t="n"/>
    </row>
    <row r="1365" ht="12.75" customHeight="1" s="23">
      <c r="A1365" s="29" t="n">
        <v>185777</v>
      </c>
      <c r="B1365" s="29" t="inlineStr">
        <is>
          <t>ANGELICA OROZCO GUERRERO</t>
        </is>
      </c>
      <c r="C1365" s="29" t="inlineStr">
        <is>
          <t>angelica.grupointertel@prodigy.net.mx</t>
        </is>
      </c>
      <c r="D1365" s="29" t="n">
        <v>9988924392</v>
      </c>
      <c r="E1365" s="27" t="n"/>
      <c r="F1365" s="27" t="n"/>
    </row>
    <row r="1366" ht="12.75" customHeight="1" s="23">
      <c r="A1366" s="29" t="n">
        <v>187022</v>
      </c>
      <c r="B1366" s="29" t="inlineStr">
        <is>
          <t>VERONICA MIQUEL GONZALEZ</t>
        </is>
      </c>
      <c r="C1366" s="29" t="inlineStr">
        <is>
          <t>exi.tuxtla@exi.com.mx</t>
        </is>
      </c>
      <c r="D1366" s="29" t="n">
        <v>9616114780</v>
      </c>
      <c r="E1366" s="27" t="n"/>
      <c r="F1366" s="27" t="n"/>
    </row>
    <row r="1367" ht="12.75" customHeight="1" s="23">
      <c r="A1367" s="29" t="n">
        <v>185686</v>
      </c>
      <c r="B1367" s="29" t="inlineStr">
        <is>
          <t>MERLY ESCAMILLA SANTOS</t>
        </is>
      </c>
      <c r="C1367" s="29" t="inlineStr">
        <is>
          <t>merlypayless@prodigy.net.mx</t>
        </is>
      </c>
      <c r="D1367" s="29" t="n">
        <v>9988844888</v>
      </c>
      <c r="E1367" s="27" t="n"/>
      <c r="F1367" s="27" t="n"/>
    </row>
    <row r="1368" ht="12.75" customHeight="1" s="23">
      <c r="A1368" s="29" t="n">
        <v>195554</v>
      </c>
      <c r="B1368" s="29" t="inlineStr">
        <is>
          <t>ANTONIO DOMINGUEZ</t>
        </is>
      </c>
      <c r="C1368" s="29" t="inlineStr">
        <is>
          <t>tony7dogo_7@hotmail.com</t>
        </is>
      </c>
      <c r="D1368" s="29" t="n">
        <v>9988981300</v>
      </c>
      <c r="E1368" s="27" t="n"/>
      <c r="F1368" s="27" t="n"/>
    </row>
    <row r="1369" ht="12.75" customHeight="1" s="23">
      <c r="A1369" s="29" t="n">
        <v>192764</v>
      </c>
      <c r="B1369" s="29" t="inlineStr">
        <is>
          <t>NORBERTO VITE MENDEZ</t>
        </is>
      </c>
      <c r="C1369" s="29" t="inlineStr">
        <is>
          <t>norberto@notariasanchezcancun.com</t>
        </is>
      </c>
      <c r="D1369" s="29" t="n">
        <v>9988921429</v>
      </c>
      <c r="E1369" s="27" t="n"/>
      <c r="F1369" s="27" t="n"/>
    </row>
    <row r="1370" ht="12.75" customHeight="1" s="23">
      <c r="A1370" s="29" t="n">
        <v>91425</v>
      </c>
      <c r="B1370" s="29">
        <f>#N/A</f>
        <v/>
      </c>
      <c r="C1370" s="29">
        <f>#N/A</f>
        <v/>
      </c>
      <c r="D1370" s="29">
        <f>#N/A</f>
        <v/>
      </c>
      <c r="E1370" s="27" t="n"/>
      <c r="F1370" s="27" t="n"/>
    </row>
    <row r="1371" ht="12.75" customHeight="1" s="23">
      <c r="A1371" s="29" t="n">
        <v>194056</v>
      </c>
      <c r="B1371" s="29" t="inlineStr">
        <is>
          <t>JUANITA PEREZ</t>
        </is>
      </c>
      <c r="C1371" s="29" t="inlineStr">
        <is>
          <t>servautoplaya@prodigy.net.mx</t>
        </is>
      </c>
      <c r="D1371" s="29" t="n">
        <v>9848594187</v>
      </c>
      <c r="E1371" s="27" t="n"/>
      <c r="F1371" s="27" t="n"/>
    </row>
    <row r="1372" ht="12.75" customHeight="1" s="23">
      <c r="A1372" s="29" t="n">
        <v>444262</v>
      </c>
      <c r="B1372" s="29" t="inlineStr">
        <is>
          <t>PENELOPE MANZANO ALBA</t>
        </is>
      </c>
      <c r="C1372" s="29" t="inlineStr">
        <is>
          <t>penelope@cancunissimo.com</t>
        </is>
      </c>
      <c r="D1372" s="29" t="n">
        <v>9988841716</v>
      </c>
      <c r="E1372" s="27" t="n"/>
      <c r="F1372" s="27" t="n"/>
    </row>
    <row r="1373" ht="12.75" customHeight="1" s="23">
      <c r="A1373" s="29" t="n">
        <v>196149</v>
      </c>
      <c r="B1373" s="29" t="inlineStr">
        <is>
          <t>PERLA VIOLETA VARGAS</t>
        </is>
      </c>
      <c r="C1373" s="29" t="inlineStr">
        <is>
          <t>pvargas75@hotmail.com</t>
        </is>
      </c>
      <c r="D1373" s="29" t="n">
        <v>9988850504</v>
      </c>
      <c r="E1373" s="27" t="n"/>
      <c r="F1373" s="27" t="n"/>
    </row>
    <row r="1374" ht="12.75" customHeight="1" s="23">
      <c r="A1374" s="29" t="n">
        <v>86021</v>
      </c>
      <c r="B1374" s="29" t="inlineStr">
        <is>
          <t>MAYRA BARBA</t>
        </is>
      </c>
      <c r="C1374" s="29" t="inlineStr">
        <is>
          <t>tenatour@prodigy.net.mx</t>
        </is>
      </c>
      <c r="D1374" s="29" t="n">
        <v>9988820501</v>
      </c>
      <c r="E1374" s="27" t="n"/>
      <c r="F1374" s="27" t="n"/>
    </row>
    <row r="1375" ht="12.75" customHeight="1" s="23">
      <c r="A1375" s="29" t="n">
        <v>86031</v>
      </c>
      <c r="B1375" s="29" t="inlineStr">
        <is>
          <t>RODRIGO VALDEZ VICNAO</t>
        </is>
      </c>
      <c r="C1375" s="29" t="inlineStr">
        <is>
          <t>r.valdes@valbren.com</t>
        </is>
      </c>
      <c r="D1375" s="29" t="n">
        <v>9988433000</v>
      </c>
      <c r="E1375" s="27" t="n"/>
      <c r="F1375" s="27" t="n"/>
    </row>
    <row r="1376" ht="12.75" customHeight="1" s="23">
      <c r="A1376" s="29" t="n">
        <v>185645</v>
      </c>
      <c r="B1376" s="29" t="inlineStr">
        <is>
          <t>MARIA NIEVES HU</t>
        </is>
      </c>
      <c r="C1376" s="29" t="inlineStr">
        <is>
          <t>cervrefre@prodigy.net.mx</t>
        </is>
      </c>
      <c r="D1376" s="29" t="n">
        <v>9832087215</v>
      </c>
      <c r="E1376" s="27" t="n"/>
      <c r="F1376" s="27" t="n"/>
    </row>
    <row r="1377" ht="12.75" customHeight="1" s="23">
      <c r="A1377" s="29" t="n">
        <v>185778</v>
      </c>
      <c r="B1377" s="29" t="inlineStr">
        <is>
          <t>ERIKA PEREZ MERLO</t>
        </is>
      </c>
      <c r="C1377" s="29" t="inlineStr">
        <is>
          <t>ferreaceros@hotmail.com</t>
        </is>
      </c>
      <c r="D1377" s="29" t="n">
        <v>9988937700</v>
      </c>
      <c r="E1377" s="27" t="n"/>
      <c r="F1377" s="27" t="n"/>
    </row>
    <row r="1378" ht="12.75" customHeight="1" s="23">
      <c r="A1378" s="29" t="n">
        <v>85844</v>
      </c>
      <c r="B1378" s="29" t="inlineStr">
        <is>
          <t>HUGO LEMEYETER</t>
        </is>
      </c>
      <c r="C1378" s="29" t="inlineStr">
        <is>
          <t>mexcaribbean@hotmail.com</t>
        </is>
      </c>
      <c r="D1378" s="29" t="n">
        <v>9848030870</v>
      </c>
      <c r="E1378" s="27" t="n"/>
      <c r="F1378" s="27" t="n"/>
    </row>
    <row r="1379" ht="12.75" customHeight="1" s="23">
      <c r="A1379" s="29" t="n">
        <v>86013</v>
      </c>
      <c r="B1379" s="29" t="inlineStr">
        <is>
          <t xml:space="preserve">TERAN MALDONADO RAFAEL </t>
        </is>
      </c>
      <c r="C1379" s="29" t="inlineStr">
        <is>
          <t>r1m0t@hotmail.com</t>
        </is>
      </c>
      <c r="D1379" s="29" t="n">
        <v>9988936611</v>
      </c>
      <c r="E1379" s="27" t="n"/>
      <c r="F1379" s="27" t="n"/>
    </row>
    <row r="1380" ht="12.75" customHeight="1" s="23">
      <c r="A1380" s="29" t="n">
        <v>195253</v>
      </c>
      <c r="B1380" s="29" t="inlineStr">
        <is>
          <t>MONSERRAT RODAS</t>
        </is>
      </c>
      <c r="C1380" s="29" t="inlineStr">
        <is>
          <t>MONTSE@CBPUERTOAVENTURAS.COM</t>
        </is>
      </c>
      <c r="D1380" s="29" t="n">
        <v>9847450570</v>
      </c>
      <c r="E1380" s="27" t="n"/>
      <c r="F1380" s="27" t="n"/>
    </row>
    <row r="1381" ht="12.75" customHeight="1" s="23">
      <c r="A1381" s="29" t="n">
        <v>192677</v>
      </c>
      <c r="B1381" s="29" t="inlineStr">
        <is>
          <t>GILDA VAZQUEZ MENDEZ</t>
        </is>
      </c>
      <c r="C1381" s="29" t="inlineStr">
        <is>
          <t>pareosventa@prodigy.net.mx</t>
        </is>
      </c>
      <c r="D1381" s="29" t="n">
        <v>9988851873</v>
      </c>
      <c r="E1381" s="27" t="n"/>
      <c r="F1381" s="27" t="n"/>
    </row>
    <row r="1382" ht="12.75" customHeight="1" s="23">
      <c r="A1382" s="29" t="n">
        <v>185662</v>
      </c>
      <c r="B1382" s="29" t="inlineStr">
        <is>
          <t>FABIAN ESTRELLA LOPEZ</t>
        </is>
      </c>
      <c r="C1382" s="29" t="inlineStr">
        <is>
          <t>perylsacancun@yahoo.com.mx</t>
        </is>
      </c>
      <c r="D1382" s="29" t="n">
        <v>9988983758</v>
      </c>
      <c r="E1382" s="27" t="n"/>
      <c r="F1382" s="27" t="n"/>
    </row>
    <row r="1383" ht="12.75" customHeight="1" s="23">
      <c r="A1383" s="29" t="n">
        <v>192690</v>
      </c>
      <c r="B1383" s="29" t="inlineStr">
        <is>
          <t xml:space="preserve">WERNE Q PECH </t>
        </is>
      </c>
      <c r="C1383" s="29" t="inlineStr">
        <is>
          <t>werne.q@ltecnocrom.com.mx</t>
        </is>
      </c>
      <c r="D1383" s="29" t="n">
        <v>9988437101</v>
      </c>
      <c r="E1383" s="27" t="n"/>
      <c r="F1383" s="27" t="n"/>
    </row>
    <row r="1384" ht="12.75" customHeight="1" s="23">
      <c r="A1384" s="29" t="n">
        <v>192550</v>
      </c>
      <c r="B1384" s="29" t="inlineStr">
        <is>
          <t>WIRLEY THEODORE CONRAD</t>
        </is>
      </c>
      <c r="C1384" s="29" t="inlineStr">
        <is>
          <t>oceanfrontlot@prodigy.net.mx</t>
        </is>
      </c>
      <c r="D1384" s="29" t="n">
        <v>9988830403</v>
      </c>
      <c r="E1384" s="27" t="n"/>
      <c r="F1384" s="27" t="n"/>
    </row>
    <row r="1385" ht="12.75" customHeight="1" s="23">
      <c r="A1385" s="29" t="n">
        <v>85738</v>
      </c>
      <c r="B1385" s="29" t="inlineStr">
        <is>
          <t>JUAN ANTONIO CASTAÑEDA LEAÑO</t>
        </is>
      </c>
      <c r="C1385" s="29" t="inlineStr">
        <is>
          <t>jantonio@playamujeres.com.mx</t>
        </is>
      </c>
      <c r="D1385" s="29" t="n">
        <v>9988431077</v>
      </c>
      <c r="E1385" s="27" t="n"/>
      <c r="F1385" s="27" t="n"/>
    </row>
    <row r="1386" ht="12.75" customHeight="1" s="23">
      <c r="A1386" s="29" t="n">
        <v>85778</v>
      </c>
      <c r="B1386" s="29" t="inlineStr">
        <is>
          <t>ROSENDA CAUICH CANTE</t>
        </is>
      </c>
      <c r="C1386" s="29" t="inlineStr">
        <is>
          <t>notariadiez_lechon@hotmail.com</t>
        </is>
      </c>
      <c r="D1386" s="29" t="n">
        <v>9988846594</v>
      </c>
      <c r="E1386" s="27" t="n"/>
      <c r="F1386" s="27" t="n"/>
    </row>
    <row r="1387" ht="12.75" customHeight="1" s="23">
      <c r="A1387" s="29" t="n">
        <v>85710</v>
      </c>
      <c r="B1387" s="29" t="inlineStr">
        <is>
          <t>MAGNA CENTENO</t>
        </is>
      </c>
      <c r="C1387" s="29" t="inlineStr">
        <is>
          <t>magda0152213@gmail.com</t>
        </is>
      </c>
      <c r="D1387" s="29" t="n">
        <v>9848731484</v>
      </c>
      <c r="E1387" s="27" t="n"/>
      <c r="F1387" s="27" t="n"/>
    </row>
    <row r="1388" ht="12.75" customHeight="1" s="23">
      <c r="A1388" s="29" t="n">
        <v>85701</v>
      </c>
      <c r="B1388" s="29" t="inlineStr">
        <is>
          <t>RAQUEL GONZALEZ</t>
        </is>
      </c>
      <c r="C1388" s="29" t="inlineStr">
        <is>
          <t>rgonzalez@cbe.com.mx</t>
        </is>
      </c>
      <c r="D1388" s="29" t="n">
        <v>9988845588</v>
      </c>
      <c r="E1388" s="27" t="n"/>
      <c r="F1388" s="27" t="n"/>
    </row>
    <row r="1389" ht="12.75" customHeight="1" s="23">
      <c r="A1389" s="29" t="n">
        <v>85664</v>
      </c>
      <c r="B1389" s="29" t="inlineStr">
        <is>
          <t xml:space="preserve">EMELIA ARRIAGA </t>
        </is>
      </c>
      <c r="C1389" s="29" t="inlineStr">
        <is>
          <t>emelia.arriaga@gpaconsultores.net</t>
        </is>
      </c>
      <c r="D1389" s="29" t="n">
        <v>9988841361</v>
      </c>
      <c r="E1389" s="27" t="n"/>
      <c r="F1389" s="27" t="n"/>
    </row>
    <row r="1390" ht="12.75" customHeight="1" s="23">
      <c r="A1390" s="29" t="n">
        <v>85625</v>
      </c>
      <c r="B1390" s="29" t="inlineStr">
        <is>
          <t>MANUEL CARDOSO</t>
        </is>
      </c>
      <c r="C1390" s="29" t="inlineStr">
        <is>
          <t>ferrecancun@prodigy.net.mx</t>
        </is>
      </c>
      <c r="D1390" s="29" t="n">
        <v>9988437905</v>
      </c>
      <c r="E1390" s="27" t="n"/>
      <c r="F1390" s="27" t="n"/>
    </row>
    <row r="1391" ht="12.75" customHeight="1" s="23">
      <c r="A1391" s="29" t="n">
        <v>85643</v>
      </c>
      <c r="B1391" s="29" t="inlineStr">
        <is>
          <t>BERTA GALLEGOS DORANTES</t>
        </is>
      </c>
      <c r="C1391" s="29" t="inlineStr">
        <is>
          <t>girasolbet@hotmail.com</t>
        </is>
      </c>
      <c r="D1391" s="29" t="n">
        <v>9988882403</v>
      </c>
      <c r="E1391" s="27" t="n"/>
      <c r="F1391" s="27" t="n"/>
    </row>
    <row r="1392" ht="12.75" customHeight="1" s="23">
      <c r="A1392" s="29" t="n">
        <v>85597</v>
      </c>
      <c r="B1392" s="29">
        <f>#N/A</f>
        <v/>
      </c>
      <c r="C1392" s="29">
        <f>#N/A</f>
        <v/>
      </c>
      <c r="D1392" s="29">
        <f>#N/A</f>
        <v/>
      </c>
      <c r="E1392" s="27" t="n"/>
      <c r="F1392" s="27" t="n"/>
    </row>
    <row r="1393" ht="12.75" customHeight="1" s="23">
      <c r="A1393" s="29" t="n">
        <v>85532</v>
      </c>
      <c r="B1393" s="29" t="inlineStr">
        <is>
          <t>CRISTINA MATEOS SANCHEZ</t>
        </is>
      </c>
      <c r="C1393" s="29" t="inlineStr">
        <is>
          <t>mont_christy@hotmail.com</t>
        </is>
      </c>
      <c r="D1393" s="29" t="n">
        <v>9988843901</v>
      </c>
      <c r="E1393" s="27" t="n"/>
      <c r="F1393" s="27" t="n"/>
    </row>
    <row r="1394" ht="12.75" customHeight="1" s="23">
      <c r="A1394" s="29" t="n">
        <v>85544</v>
      </c>
      <c r="B1394" s="29" t="inlineStr">
        <is>
          <t>CARLOS OMAR CRUZ DOMINGUEZ</t>
        </is>
      </c>
      <c r="C1394" s="29" t="inlineStr">
        <is>
          <t>ccruzdominguez1@yahoo.com.mx</t>
        </is>
      </c>
      <c r="D1394" s="29" t="n">
        <v>9999480291</v>
      </c>
      <c r="E1394" s="27" t="n"/>
      <c r="F1394" s="27" t="n"/>
    </row>
    <row r="1395" ht="12.75" customHeight="1" s="23">
      <c r="A1395" s="29" t="n">
        <v>85517</v>
      </c>
      <c r="B1395" s="29" t="inlineStr">
        <is>
          <t>CLEMENTINA SALINAS LUNA</t>
        </is>
      </c>
      <c r="C1395" s="29" t="inlineStr">
        <is>
          <t>finanzas@conectividaddecancun.com</t>
        </is>
      </c>
      <c r="D1395" s="29" t="n">
        <v>9988845018</v>
      </c>
      <c r="E1395" s="27" t="n"/>
      <c r="F1395" s="27" t="n"/>
    </row>
    <row r="1396" ht="12.75" customHeight="1" s="23">
      <c r="A1396" s="29" t="n">
        <v>85464</v>
      </c>
      <c r="B1396" s="29" t="inlineStr">
        <is>
          <t>ISAURA MENDOZA AVIÑA</t>
        </is>
      </c>
      <c r="C1396" s="29" t="inlineStr">
        <is>
          <t>m_marmolcancun@hotmail.com</t>
        </is>
      </c>
      <c r="D1396" s="29" t="n">
        <v>9988848691</v>
      </c>
      <c r="E1396" s="27" t="n"/>
      <c r="F1396" s="27" t="n"/>
    </row>
    <row r="1397" ht="12.75" customHeight="1" s="23">
      <c r="A1397" s="29" t="n">
        <v>85459</v>
      </c>
      <c r="B1397" s="29" t="inlineStr">
        <is>
          <t>FABIOLA CRUZ VAZQUEZ</t>
        </is>
      </c>
      <c r="C1397" s="29" t="inlineStr">
        <is>
          <t>fabicruzv@hotmail.com</t>
        </is>
      </c>
      <c r="D1397" s="29" t="n">
        <v>9848032324</v>
      </c>
      <c r="E1397" s="27" t="n"/>
      <c r="F1397" s="27" t="n"/>
    </row>
    <row r="1398" ht="12.75" customHeight="1" s="23">
      <c r="A1398" s="29" t="n">
        <v>85435</v>
      </c>
      <c r="B1398" s="29" t="inlineStr">
        <is>
          <t>TERE RINTORE GOMEZ</t>
        </is>
      </c>
      <c r="C1398" s="29" t="inlineStr">
        <is>
          <t>teretintore@hotmail.com</t>
        </is>
      </c>
      <c r="D1398" s="29" t="n">
        <v>9999266140</v>
      </c>
      <c r="E1398" s="27" t="n"/>
      <c r="F1398" s="27" t="n"/>
    </row>
    <row r="1399" ht="12.75" customHeight="1" s="23">
      <c r="A1399" s="29" t="n">
        <v>85436</v>
      </c>
      <c r="B1399" s="29" t="inlineStr">
        <is>
          <t>NADIA VANESA OLGUIN ROSAS</t>
        </is>
      </c>
      <c r="C1399" s="29" t="inlineStr">
        <is>
          <t>beachcocancun@prodigy.net.mx</t>
        </is>
      </c>
      <c r="D1399" s="29" t="n">
        <v>9848793959</v>
      </c>
      <c r="E1399" s="27" t="n"/>
      <c r="F1399" s="27" t="n"/>
    </row>
    <row r="1400" ht="12.75" customHeight="1" s="23">
      <c r="A1400" s="29" t="n">
        <v>85452</v>
      </c>
      <c r="B1400" s="29" t="inlineStr">
        <is>
          <t>GUILLERMO CHOL PALOMO</t>
        </is>
      </c>
      <c r="C1400" s="29" t="inlineStr">
        <is>
          <t>guillermoxpalomo@hotmail.com</t>
        </is>
      </c>
      <c r="D1400" s="29" t="n">
        <v>9999811042</v>
      </c>
      <c r="E1400" s="27" t="n"/>
      <c r="F1400" s="27" t="n"/>
    </row>
    <row r="1401" ht="12.75" customHeight="1" s="23">
      <c r="A1401" s="29" t="n">
        <v>85453</v>
      </c>
      <c r="B1401" s="29" t="inlineStr">
        <is>
          <t>DULCE SOLIS</t>
        </is>
      </c>
      <c r="C1401" s="29" t="inlineStr">
        <is>
          <t>dsolis@caribemaquinter.com.mx</t>
        </is>
      </c>
      <c r="D1401" s="29" t="n">
        <v>9982874245</v>
      </c>
      <c r="E1401" s="27" t="n"/>
      <c r="F1401" s="27" t="n"/>
    </row>
    <row r="1402" ht="12.75" customHeight="1" s="23">
      <c r="A1402" s="29" t="n">
        <v>85402</v>
      </c>
      <c r="B1402" s="29" t="inlineStr">
        <is>
          <t>CARLOS CANCHE AGUAYO</t>
        </is>
      </c>
      <c r="C1402" s="29" t="inlineStr">
        <is>
          <t>contapalacio@hotmail.com</t>
        </is>
      </c>
      <c r="D1402" s="29" t="n">
        <v>9838321352</v>
      </c>
      <c r="E1402" s="27" t="n"/>
      <c r="F1402" s="27" t="n"/>
    </row>
    <row r="1403" ht="12.75" customHeight="1" s="23">
      <c r="A1403" s="29" t="n">
        <v>85365</v>
      </c>
      <c r="B1403" s="29" t="inlineStr">
        <is>
          <t>ANGELA RAYA</t>
        </is>
      </c>
      <c r="C1403" s="29" t="inlineStr">
        <is>
          <t>contabilidad@actualdecoracion.com</t>
        </is>
      </c>
      <c r="D1403" s="29" t="n">
        <v>9988844412</v>
      </c>
      <c r="E1403" s="27" t="n"/>
      <c r="F1403" s="27" t="n"/>
    </row>
    <row r="1404" ht="12.75" customHeight="1" s="23">
      <c r="A1404" s="29" t="n">
        <v>85354</v>
      </c>
      <c r="B1404" s="29" t="inlineStr">
        <is>
          <t>JOSE LUIS CANCHE AGUILAR</t>
        </is>
      </c>
      <c r="C1404" s="29" t="inlineStr">
        <is>
          <t>luis7117@hotmail.com</t>
        </is>
      </c>
      <c r="D1404" s="29" t="n">
        <v>9988882665</v>
      </c>
      <c r="E1404" s="27" t="n"/>
      <c r="F1404" s="27" t="n"/>
    </row>
    <row r="1405" ht="12.75" customHeight="1" s="23">
      <c r="A1405" s="29" t="n">
        <v>85334</v>
      </c>
      <c r="B1405" s="29">
        <f>#N/A</f>
        <v/>
      </c>
      <c r="C1405" s="29">
        <f>#N/A</f>
        <v/>
      </c>
      <c r="D1405" s="29">
        <f>#N/A</f>
        <v/>
      </c>
      <c r="E1405" s="27" t="n"/>
      <c r="F1405" s="27" t="n"/>
    </row>
    <row r="1406" ht="12.75" customHeight="1" s="23">
      <c r="A1406" s="29" t="n">
        <v>81517</v>
      </c>
      <c r="B1406" s="29" t="inlineStr">
        <is>
          <t>ITZEL ARITZMENDI</t>
        </is>
      </c>
      <c r="C1406" s="29" t="inlineStr">
        <is>
          <t>itzel_garamendi@hotmail.com</t>
        </is>
      </c>
      <c r="D1406" s="29" t="n">
        <v>9838322206</v>
      </c>
      <c r="E1406" s="27" t="n"/>
      <c r="F1406" s="27" t="n"/>
    </row>
    <row r="1407" ht="12.75" customHeight="1" s="23">
      <c r="A1407" s="29" t="n">
        <v>77245</v>
      </c>
      <c r="B1407" s="29" t="inlineStr">
        <is>
          <t>YOUDER TARACENA</t>
        </is>
      </c>
      <c r="C1407" s="29" t="inlineStr">
        <is>
          <t>youder.taracena@turicun.com</t>
        </is>
      </c>
      <c r="D1407" s="29" t="n">
        <v>9981479248</v>
      </c>
      <c r="E1407" s="27" t="n"/>
      <c r="F1407" s="27" t="n"/>
    </row>
    <row r="1408" ht="12.75" customHeight="1" s="23">
      <c r="A1408" s="29" t="n">
        <v>33819</v>
      </c>
      <c r="B1408" s="29" t="inlineStr">
        <is>
          <t>CLTE PARA DEPURAR</t>
        </is>
      </c>
      <c r="C1408" s="29" t="inlineStr">
        <is>
          <t>CLTE PARA DEPURAR</t>
        </is>
      </c>
      <c r="D1408" s="29">
        <f>#N/A</f>
        <v/>
      </c>
      <c r="E1408" s="27" t="n"/>
      <c r="F1408" s="27" t="n"/>
    </row>
    <row r="1409" ht="12.75" customHeight="1" s="23">
      <c r="A1409" s="29" t="n">
        <v>26800</v>
      </c>
      <c r="B1409" s="29" t="inlineStr">
        <is>
          <t xml:space="preserve">MARISOL ACEVEDO SEL </t>
        </is>
      </c>
      <c r="C1409" s="29" t="inlineStr">
        <is>
          <t>administracion1@divicun.com.mx</t>
        </is>
      </c>
      <c r="D1409" s="29" t="n">
        <v>9988841168</v>
      </c>
      <c r="E1409" s="27" t="n"/>
      <c r="F1409" s="27" t="n"/>
    </row>
    <row r="1410" ht="12.75" customHeight="1" s="23">
      <c r="A1410" s="29" t="n">
        <v>26809</v>
      </c>
      <c r="B1410" s="29" t="inlineStr">
        <is>
          <t>MANUEL ESPINOZA FAVELA</t>
        </is>
      </c>
      <c r="C1410" s="29" t="inlineStr">
        <is>
          <t xml:space="preserve">dolcevita@prodigy.net.mx   </t>
        </is>
      </c>
      <c r="D1410" s="29" t="n">
        <v>9988841384</v>
      </c>
      <c r="E1410" s="27" t="n"/>
      <c r="F1410" s="27" t="n"/>
    </row>
    <row r="1411" ht="12.75" customHeight="1" s="23">
      <c r="A1411" s="29" t="n">
        <v>26690</v>
      </c>
      <c r="B1411" s="29" t="inlineStr">
        <is>
          <t>VITGILIO KAUIL CANCHE</t>
        </is>
      </c>
      <c r="C1411" s="29" t="inlineStr">
        <is>
          <t>cunaa@congress-mexico.com.mx</t>
        </is>
      </c>
      <c r="D1411" s="29" t="n">
        <v>9988841057</v>
      </c>
      <c r="E1411" s="27" t="n"/>
      <c r="F1411" s="27" t="n"/>
    </row>
    <row r="1412" ht="12.75" customHeight="1" s="23">
      <c r="A1412" s="29" t="n">
        <v>26494</v>
      </c>
      <c r="B1412" s="29" t="inlineStr">
        <is>
          <t>LIBNICARRILLO</t>
        </is>
      </c>
      <c r="C1412" s="29" t="inlineStr">
        <is>
          <t>libni_abn@hotmail.com</t>
        </is>
      </c>
      <c r="D1412" s="29" t="n">
        <v>9999233824</v>
      </c>
      <c r="E1412" s="27" t="n"/>
      <c r="F1412" s="27" t="n"/>
    </row>
    <row r="1413" ht="12.75" customHeight="1" s="23">
      <c r="A1413" s="29" t="n">
        <v>26500</v>
      </c>
      <c r="B1413" s="29" t="inlineStr">
        <is>
          <t>JOSELYN CRUZ GARDIA</t>
        </is>
      </c>
      <c r="C1413" s="29" t="inlineStr">
        <is>
          <t>informatica2@cancun-sightseeing.com</t>
        </is>
      </c>
      <c r="D1413" s="29" t="n">
        <v>9988871970</v>
      </c>
      <c r="E1413" s="27" t="n"/>
      <c r="F1413" s="27" t="n"/>
    </row>
    <row r="1414" ht="12.75" customHeight="1" s="23">
      <c r="A1414" s="29" t="n">
        <v>26374</v>
      </c>
      <c r="B1414" s="29" t="inlineStr">
        <is>
          <t>FELIPA MO CAB</t>
        </is>
      </c>
      <c r="C1414" s="29" t="inlineStr">
        <is>
          <t>polishine@prodigy.net.mx</t>
        </is>
      </c>
      <c r="D1414" s="29" t="n">
        <v>9999450241</v>
      </c>
      <c r="E1414" s="27" t="n"/>
      <c r="F1414" s="27" t="n"/>
    </row>
    <row r="1415" ht="12.75" customHeight="1" s="23">
      <c r="A1415" s="29" t="n">
        <v>26317</v>
      </c>
      <c r="B1415" s="29" t="inlineStr">
        <is>
          <t>DOLORES TAPIA GONZALEZ</t>
        </is>
      </c>
      <c r="C1415" s="29" t="inlineStr">
        <is>
          <t>autosel@usa.net</t>
        </is>
      </c>
      <c r="D1415" s="29" t="n">
        <v>9988981747</v>
      </c>
      <c r="E1415" s="27" t="n"/>
      <c r="F1415" s="27" t="n"/>
    </row>
    <row r="1416" ht="12.75" customHeight="1" s="23">
      <c r="A1416" s="29" t="n">
        <v>26344</v>
      </c>
      <c r="B1416" s="29">
        <f>#N/A</f>
        <v/>
      </c>
      <c r="C1416" s="29">
        <f>#N/A</f>
        <v/>
      </c>
      <c r="D1416" s="29">
        <f>#N/A</f>
        <v/>
      </c>
      <c r="E1416" s="27" t="n"/>
      <c r="F1416" s="27" t="n"/>
    </row>
    <row r="1417" ht="12.75" customHeight="1" s="23">
      <c r="A1417" s="29" t="n">
        <v>26240</v>
      </c>
      <c r="B1417" s="29" t="inlineStr">
        <is>
          <t>MARIA ELENA FUENTES HERRERA</t>
        </is>
      </c>
      <c r="C1417" s="29" t="inlineStr">
        <is>
          <t>mfuentes@onest.com.mx</t>
        </is>
      </c>
      <c r="D1417" s="29" t="n">
        <v>9988435146</v>
      </c>
      <c r="E1417" s="27" t="n"/>
      <c r="F1417" s="27" t="n"/>
    </row>
    <row r="1418" ht="12.75" customHeight="1" s="23">
      <c r="A1418" s="29" t="n">
        <v>25896</v>
      </c>
      <c r="B1418" s="29" t="inlineStr">
        <is>
          <t>VERONICA GALLEGOS</t>
        </is>
      </c>
      <c r="C1418" s="29" t="inlineStr">
        <is>
          <t>veronica@akumalrealestate.com</t>
        </is>
      </c>
      <c r="D1418" s="29" t="n">
        <v>9848409024</v>
      </c>
      <c r="E1418" s="27" t="n"/>
      <c r="F1418" s="27" t="n"/>
    </row>
    <row r="1419" ht="12.75" customHeight="1" s="23">
      <c r="A1419" s="29" t="n">
        <v>25940</v>
      </c>
      <c r="B1419" s="29" t="inlineStr">
        <is>
          <t xml:space="preserve">LIZETH ALONZO </t>
        </is>
      </c>
      <c r="C1419" s="29" t="inlineStr">
        <is>
          <t>lalonzo@mexicowaterjets.com.mx</t>
        </is>
      </c>
      <c r="D1419" s="29" t="n">
        <v>9848730227</v>
      </c>
      <c r="E1419" s="27" t="n"/>
      <c r="F1419" s="27" t="n"/>
    </row>
    <row r="1420" ht="12.75" customHeight="1" s="23">
      <c r="A1420" s="29" t="n">
        <v>25917</v>
      </c>
      <c r="B1420" s="29" t="inlineStr">
        <is>
          <t>MANUEL PEREZ GUTIERREZ</t>
        </is>
      </c>
      <c r="C1420" s="29" t="inlineStr">
        <is>
          <t>socotap@hotmail.com</t>
        </is>
      </c>
      <c r="D1420" s="29" t="n">
        <v>9626252671</v>
      </c>
      <c r="E1420" s="27" t="n"/>
      <c r="F1420" s="27" t="n"/>
    </row>
    <row r="1421" ht="12.75" customHeight="1" s="23">
      <c r="A1421" s="29" t="n">
        <v>25733</v>
      </c>
      <c r="B1421" s="29" t="inlineStr">
        <is>
          <t>MARTHA HERRERA</t>
        </is>
      </c>
      <c r="C1421" s="29" t="inlineStr">
        <is>
          <t>bufetefink@prodigy.net.mx</t>
        </is>
      </c>
      <c r="D1421" s="29" t="n">
        <v>9988984478</v>
      </c>
      <c r="E1421" s="27" t="n"/>
      <c r="F1421" s="27" t="n"/>
    </row>
    <row r="1422" ht="12.75" customHeight="1" s="23">
      <c r="A1422" s="29" t="n">
        <v>20099</v>
      </c>
      <c r="B1422" s="29" t="inlineStr">
        <is>
          <t xml:space="preserve">GEMMA PEREZ PACHECO </t>
        </is>
      </c>
      <c r="C1422" s="29" t="inlineStr">
        <is>
          <t>gperez@maritur.com</t>
        </is>
      </c>
      <c r="D1422" s="29" t="n">
        <v>9988928929</v>
      </c>
      <c r="E1422" s="27" t="n"/>
      <c r="F1422" s="27" t="n"/>
    </row>
    <row r="1423" ht="12.75" customHeight="1" s="23">
      <c r="A1423" s="29" t="n">
        <v>25373</v>
      </c>
      <c r="B1423" s="29">
        <f>#N/A</f>
        <v/>
      </c>
      <c r="C1423" s="29">
        <f>#N/A</f>
        <v/>
      </c>
      <c r="D1423" s="29">
        <f>#N/A</f>
        <v/>
      </c>
      <c r="E1423" s="27" t="n"/>
      <c r="F1423" s="27" t="n"/>
    </row>
    <row r="1424" ht="12.75" customHeight="1" s="23">
      <c r="A1424" s="29" t="n">
        <v>19634</v>
      </c>
      <c r="B1424" s="29" t="inlineStr">
        <is>
          <t>ROBERTO MORALES JIMIENEZ</t>
        </is>
      </c>
      <c r="C1424" s="29" t="inlineStr">
        <is>
          <t>contralor@preconstruidos.com</t>
        </is>
      </c>
      <c r="D1424" s="29" t="n">
        <v>9988822334</v>
      </c>
      <c r="E1424" s="27" t="n"/>
      <c r="F1424" s="27" t="n"/>
    </row>
    <row r="1425" ht="12.75" customHeight="1" s="23">
      <c r="A1425" s="29" t="n">
        <v>19362</v>
      </c>
      <c r="B1425" s="29" t="inlineStr">
        <is>
          <t>ARELI ARAUJO</t>
        </is>
      </c>
      <c r="C1425" s="29" t="inlineStr">
        <is>
          <t>araujo@isladorada.com</t>
        </is>
      </c>
      <c r="D1425" s="29" t="n">
        <v>9988832228</v>
      </c>
      <c r="E1425" s="27" t="n"/>
      <c r="F1425" s="27" t="n"/>
    </row>
    <row r="1426" ht="12.75" customHeight="1" s="23">
      <c r="A1426" s="29" t="n">
        <v>19382</v>
      </c>
      <c r="B1426" s="29" t="inlineStr">
        <is>
          <t>CLTE PARA DEPURAR</t>
        </is>
      </c>
      <c r="C1426" s="29">
        <f>#N/A</f>
        <v/>
      </c>
      <c r="D1426" s="29">
        <f>#N/A</f>
        <v/>
      </c>
      <c r="E1426" s="27" t="n"/>
      <c r="F1426" s="27" t="n"/>
    </row>
    <row r="1427" ht="12.75" customHeight="1" s="23">
      <c r="A1427" s="29" t="n">
        <v>19383</v>
      </c>
      <c r="B1427" s="29" t="inlineStr">
        <is>
          <t>GABRIEL UCAN CHANG</t>
        </is>
      </c>
      <c r="C1427" s="29" t="inlineStr">
        <is>
          <t>gucan@cancungolfclub.com</t>
        </is>
      </c>
      <c r="D1427" s="29" t="n">
        <v>9988831230</v>
      </c>
      <c r="E1427" s="27" t="n"/>
      <c r="F1427" s="27" t="n"/>
    </row>
    <row r="1428" ht="12.75" customHeight="1" s="23">
      <c r="A1428" s="29" t="n">
        <v>19407</v>
      </c>
      <c r="B1428" s="29" t="inlineStr">
        <is>
          <t>AUGUSTO SOSA ESPINOZA</t>
        </is>
      </c>
      <c r="C1428" s="29" t="inlineStr">
        <is>
          <t>ASOSA@CARIBEINTERNACIONAL.COM</t>
        </is>
      </c>
      <c r="D1428" s="29" t="n">
        <v>9988843999</v>
      </c>
      <c r="E1428" s="27" t="n"/>
      <c r="F1428" s="27" t="n"/>
    </row>
    <row r="1429" ht="12.75" customHeight="1" s="23">
      <c r="A1429" s="29" t="n">
        <v>19417</v>
      </c>
      <c r="B1429" s="29" t="inlineStr">
        <is>
          <t>GERARDO BELMONTE SANTILLAN</t>
        </is>
      </c>
      <c r="C1429" s="29" t="inlineStr">
        <is>
          <t>GERARDO.BELMONTE@ACE-MEXICO.AE</t>
        </is>
      </c>
      <c r="D1429" s="29" t="n">
        <v>5590001284</v>
      </c>
      <c r="E1429" s="27" t="n"/>
      <c r="F1429" s="27" t="n"/>
    </row>
    <row r="1430" ht="12.75" customHeight="1" s="23">
      <c r="A1430" s="29" t="n">
        <v>19456</v>
      </c>
      <c r="B1430" s="29" t="inlineStr">
        <is>
          <t>RICARDO DE JESUS SEGOVIA</t>
        </is>
      </c>
      <c r="C1430" s="29" t="inlineStr">
        <is>
          <t>SISTEMAS@COSTAMED.COM.MX</t>
        </is>
      </c>
      <c r="D1430" s="29" t="n">
        <v>9878723545</v>
      </c>
      <c r="E1430" s="27" t="n"/>
      <c r="F1430" s="27" t="n"/>
    </row>
    <row r="1431" ht="12.75" customHeight="1" s="23">
      <c r="A1431" s="29" t="n">
        <v>8235</v>
      </c>
      <c r="B1431" s="29" t="inlineStr">
        <is>
          <t>CLTE PARA DEPURAR</t>
        </is>
      </c>
      <c r="C1431" s="29" t="inlineStr">
        <is>
          <t>CLTE PARA DEPURAR</t>
        </is>
      </c>
      <c r="D1431" s="29">
        <f>#N/A</f>
        <v/>
      </c>
      <c r="E1431" s="27" t="n"/>
      <c r="F1431" s="27" t="n"/>
    </row>
    <row r="1432" ht="12.75" customHeight="1" s="23">
      <c r="A1432" s="29" t="n">
        <v>8176</v>
      </c>
      <c r="B1432" s="29" t="inlineStr">
        <is>
          <t>CLTE PARA DEPURAR</t>
        </is>
      </c>
      <c r="C1432" s="29" t="inlineStr">
        <is>
          <t>CLTE PARA DEPURAR</t>
        </is>
      </c>
      <c r="D1432" s="29">
        <f>#N/A</f>
        <v/>
      </c>
      <c r="E1432" s="27" t="n"/>
      <c r="F1432" s="27" t="n"/>
    </row>
    <row r="1433" ht="12.75" customHeight="1" s="23">
      <c r="A1433" s="29" t="n">
        <v>8267</v>
      </c>
      <c r="B1433" s="29" t="inlineStr">
        <is>
          <t>JUAN CARLOSBETANZOS</t>
        </is>
      </c>
      <c r="C1433" s="29" t="inlineStr">
        <is>
          <t>camaleon_betanzos@hotmail.com</t>
        </is>
      </c>
      <c r="D1433" s="29" t="n">
        <v>9981933670</v>
      </c>
      <c r="E1433" s="27" t="n"/>
      <c r="F1433" s="27" t="n"/>
    </row>
    <row r="1434" ht="12.75" customHeight="1" s="23">
      <c r="A1434" s="29" t="n">
        <v>484249</v>
      </c>
      <c r="B1434" s="29" t="inlineStr">
        <is>
          <t>LORENA SOLIS GONZALEZ</t>
        </is>
      </c>
      <c r="C1434" s="29" t="inlineStr">
        <is>
          <t>estrategia@quirurgicadelsur.com</t>
        </is>
      </c>
      <c r="D1434" s="29" t="n">
        <v>9988867636</v>
      </c>
      <c r="E1434" s="27" t="n"/>
      <c r="F1434" s="27" t="n"/>
    </row>
    <row r="1435" ht="12.75" customHeight="1" s="23">
      <c r="A1435" s="29" t="n">
        <v>466785</v>
      </c>
      <c r="B1435" s="29" t="inlineStr">
        <is>
          <t>ROSA MARIA ARELLANO AGUGABER</t>
        </is>
      </c>
      <c r="C1435" s="29" t="inlineStr">
        <is>
          <t>c_abugaber@hotmail.com</t>
        </is>
      </c>
      <c r="D1435" s="29" t="n">
        <v>9988841138</v>
      </c>
      <c r="E1435" s="27" t="n"/>
      <c r="F1435" s="27" t="n"/>
    </row>
    <row r="1436" ht="12.75" customHeight="1" s="23">
      <c r="A1436" s="29" t="n">
        <v>481899</v>
      </c>
      <c r="B1436" s="29" t="inlineStr">
        <is>
          <t xml:space="preserve">GABRIELA MARTINEZ </t>
        </is>
      </c>
      <c r="C1436" s="29" t="inlineStr">
        <is>
          <t>cdvcontraloriayfinanzas@gmail.com</t>
        </is>
      </c>
      <c r="D1436" s="29" t="n">
        <v>9988834750</v>
      </c>
      <c r="E1436" s="27" t="n"/>
      <c r="F1436" s="27" t="n"/>
    </row>
    <row r="1437" ht="12.75" customHeight="1" s="23">
      <c r="A1437" s="29" t="n">
        <v>449594</v>
      </c>
      <c r="B1437" s="29" t="inlineStr">
        <is>
          <t xml:space="preserve">CIRIA BENITEZ </t>
        </is>
      </c>
      <c r="C1437" s="29" t="inlineStr">
        <is>
          <t>sbenitez@abastoslogicos.com.mx</t>
        </is>
      </c>
      <c r="D1437" s="29" t="n">
        <v>9982073297</v>
      </c>
      <c r="E1437" s="27" t="n"/>
      <c r="F1437" s="27" t="n"/>
    </row>
    <row r="1438" ht="12.75" customHeight="1" s="23">
      <c r="A1438" s="29" t="n">
        <v>450309</v>
      </c>
      <c r="B1438" s="29" t="inlineStr">
        <is>
          <t>ALEJANDRO CHANG ESCOBAR</t>
        </is>
      </c>
      <c r="C1438" s="29" t="inlineStr">
        <is>
          <t>changesco@hotmail.com</t>
        </is>
      </c>
      <c r="D1438" s="29" t="n">
        <v>9626980167</v>
      </c>
      <c r="E1438" s="27" t="n"/>
      <c r="F1438" s="27" t="n"/>
    </row>
    <row r="1439" ht="12.75" customHeight="1" s="23">
      <c r="A1439" s="29" t="n">
        <v>451542</v>
      </c>
      <c r="B1439" s="29" t="inlineStr">
        <is>
          <t>MARIA EUGENIA RUEDA</t>
        </is>
      </c>
      <c r="C1439" s="29" t="inlineStr">
        <is>
          <t>maryrueda@prodigy.net.mx</t>
        </is>
      </c>
      <c r="D1439" s="29" t="n">
        <v>9848731282</v>
      </c>
      <c r="E1439" s="27" t="n"/>
      <c r="F1439" s="27" t="n"/>
    </row>
    <row r="1440" ht="12.75" customHeight="1" s="23">
      <c r="A1440" s="29" t="n">
        <v>451545</v>
      </c>
      <c r="B1440" s="29" t="inlineStr">
        <is>
          <t>GUILLERMO RUIZ</t>
        </is>
      </c>
      <c r="C1440" s="29" t="inlineStr">
        <is>
          <t>pintruizcaribe@hotmail.com</t>
        </is>
      </c>
      <c r="D1440" s="29" t="n">
        <v>9988882031</v>
      </c>
      <c r="E1440" s="27" t="n"/>
      <c r="F1440" s="27" t="n"/>
    </row>
    <row r="1441" ht="12.75" customHeight="1" s="23">
      <c r="A1441" s="29" t="n">
        <v>450230</v>
      </c>
      <c r="B1441" s="29" t="inlineStr">
        <is>
          <t>ARNULFO GUTIERREZ MORALES</t>
        </is>
      </c>
      <c r="C1441" s="29" t="inlineStr">
        <is>
          <t>contabilidad@leasingdelcaribe.com</t>
        </is>
      </c>
      <c r="D1441" s="29" t="n">
        <v>9988878088</v>
      </c>
      <c r="E1441" s="27" t="n"/>
      <c r="F1441" s="27" t="n"/>
    </row>
    <row r="1442" ht="12.75" customHeight="1" s="23">
      <c r="A1442" s="29" t="n">
        <v>450246</v>
      </c>
      <c r="B1442" s="29" t="inlineStr">
        <is>
          <t>CESAR ALEXISCHAN</t>
        </is>
      </c>
      <c r="C1442" s="29" t="inlineStr">
        <is>
          <t>cachan@stjohnscancun.com</t>
        </is>
      </c>
      <c r="D1442" s="29" t="n">
        <v>9988482088</v>
      </c>
      <c r="E1442" s="27" t="n"/>
      <c r="F1442" s="27" t="n"/>
    </row>
    <row r="1443" ht="12.75" customHeight="1" s="23">
      <c r="A1443" s="29" t="n">
        <v>450249</v>
      </c>
      <c r="B1443" s="29" t="inlineStr">
        <is>
          <t>FROYLAN DE LA CRUZ</t>
        </is>
      </c>
      <c r="C1443" s="29" t="inlineStr">
        <is>
          <t>jrlafroylan@prodigy.net.mx</t>
        </is>
      </c>
      <c r="D1443" s="29" t="n">
        <v>9988835575</v>
      </c>
      <c r="E1443" s="27" t="n"/>
      <c r="F1443" s="27" t="n"/>
    </row>
    <row r="1444" ht="12.75" customHeight="1" s="23">
      <c r="A1444" s="29" t="n">
        <v>446211</v>
      </c>
      <c r="B1444" s="29" t="inlineStr">
        <is>
          <t>EUDARDO MURILLO SANCHEZ</t>
        </is>
      </c>
      <c r="C1444" s="29" t="inlineStr">
        <is>
          <t>edu_murillo@hotmail.com</t>
        </is>
      </c>
      <c r="D1444" s="29" t="n">
        <v>9999287779</v>
      </c>
      <c r="E1444" s="27" t="n"/>
      <c r="F1444" s="27" t="n"/>
    </row>
    <row r="1445" ht="12.75" customHeight="1" s="23">
      <c r="A1445" s="29" t="n">
        <v>445642</v>
      </c>
      <c r="B1445" s="29" t="inlineStr">
        <is>
          <t>ELSA PIÑA MANCILLA</t>
        </is>
      </c>
      <c r="C1445" s="29" t="inlineStr">
        <is>
          <t>AUXCONTA1@TODOINOXIDABLE.COM</t>
        </is>
      </c>
      <c r="D1445" s="29" t="n">
        <v>9988887545</v>
      </c>
      <c r="E1445" s="27" t="n"/>
      <c r="F1445" s="27" t="n"/>
    </row>
    <row r="1446" ht="12.75" customHeight="1" s="23">
      <c r="A1446" s="29" t="n">
        <v>445266</v>
      </c>
      <c r="B1446" s="29" t="inlineStr">
        <is>
          <t>OSWIN MOLLER MONTES</t>
        </is>
      </c>
      <c r="C1446" s="29" t="inlineStr">
        <is>
          <t>mmontessi@hotmail.com</t>
        </is>
      </c>
      <c r="D1446" s="29" t="n">
        <v>9848033798</v>
      </c>
      <c r="E1446" s="27" t="n"/>
      <c r="F1446" s="27" t="n"/>
    </row>
    <row r="1447" ht="12.75" customHeight="1" s="23">
      <c r="A1447" s="29" t="n">
        <v>445288</v>
      </c>
      <c r="B1447" s="29" t="inlineStr">
        <is>
          <t>GABRIEL MENDEZ MONTOYA</t>
        </is>
      </c>
      <c r="C1447" s="29" t="inlineStr">
        <is>
          <t>gmendez@mcvel.com</t>
        </is>
      </c>
      <c r="D1447" s="29" t="n">
        <v>9988920564</v>
      </c>
      <c r="E1447" s="27" t="n"/>
      <c r="F1447" s="27" t="n"/>
    </row>
    <row r="1448" ht="12.75" customHeight="1" s="23">
      <c r="A1448" s="29" t="n">
        <v>445318</v>
      </c>
      <c r="B1448" s="29" t="inlineStr">
        <is>
          <t>RODA KEVER UGALDE</t>
        </is>
      </c>
      <c r="C1448" s="29" t="inlineStr">
        <is>
          <t>keever@prodigy.com.mx</t>
        </is>
      </c>
      <c r="D1448" s="29" t="n">
        <v>9988840780</v>
      </c>
      <c r="E1448" s="27" t="n"/>
      <c r="F1448" s="27" t="n"/>
    </row>
    <row r="1449" ht="12.75" customHeight="1" s="23">
      <c r="A1449" s="29" t="n">
        <v>444996</v>
      </c>
      <c r="B1449" s="29" t="inlineStr">
        <is>
          <t>EFREN GONZALEZ GOMEZ</t>
        </is>
      </c>
      <c r="C1449" s="29" t="inlineStr">
        <is>
          <t>iris_casetas@hotmail.com</t>
        </is>
      </c>
      <c r="D1449" s="29" t="n">
        <v>9838716165</v>
      </c>
      <c r="E1449" s="27" t="n"/>
      <c r="F1449" s="27" t="n"/>
    </row>
    <row r="1450" ht="12.75" customHeight="1" s="23">
      <c r="A1450" s="29" t="n">
        <v>445022</v>
      </c>
      <c r="B1450" s="29" t="inlineStr">
        <is>
          <t>DARIO GARATE</t>
        </is>
      </c>
      <c r="C1450" s="29" t="inlineStr">
        <is>
          <t>caribianaluminum@prodigy.net.</t>
        </is>
      </c>
      <c r="D1450" s="29" t="n">
        <v>9988840433</v>
      </c>
      <c r="E1450" s="27" t="n"/>
      <c r="F1450" s="27" t="n"/>
    </row>
    <row r="1451" ht="12.75" customHeight="1" s="23">
      <c r="A1451" s="29" t="n">
        <v>444723</v>
      </c>
      <c r="B1451" s="29" t="inlineStr">
        <is>
          <t>ROSY ALDECOA PALOMEQUE</t>
        </is>
      </c>
      <c r="C1451" s="29" t="inlineStr">
        <is>
          <t>prepa_ulac@hotmail.com</t>
        </is>
      </c>
      <c r="D1451" s="29" t="n">
        <v>9988873654</v>
      </c>
      <c r="E1451" s="27" t="n"/>
      <c r="F1451" s="27" t="n"/>
    </row>
    <row r="1452" ht="12.75" customHeight="1" s="23">
      <c r="A1452" s="29" t="n">
        <v>444860</v>
      </c>
      <c r="B1452" s="29" t="inlineStr">
        <is>
          <t>GABRIELA LOPEZ CETINA</t>
        </is>
      </c>
      <c r="C1452" s="29" t="inlineStr">
        <is>
          <t>glopez@dinamicancun.com</t>
        </is>
      </c>
      <c r="D1452" s="29" t="n">
        <v>9988878916</v>
      </c>
      <c r="E1452" s="27" t="n"/>
      <c r="F1452" s="27" t="n"/>
    </row>
    <row r="1453" ht="12.75" customHeight="1" s="23">
      <c r="A1453" s="29" t="n">
        <v>444896</v>
      </c>
      <c r="B1453" s="29" t="inlineStr">
        <is>
          <t>ANTONIO PELAYO</t>
        </is>
      </c>
      <c r="C1453" s="29" t="inlineStr">
        <is>
          <t>ventas@ecozu.com</t>
        </is>
      </c>
      <c r="D1453" s="29" t="n">
        <v>9878690810</v>
      </c>
      <c r="E1453" s="27" t="n"/>
      <c r="F1453" s="27" t="n"/>
    </row>
    <row r="1454" ht="12.75" customHeight="1" s="23">
      <c r="A1454" s="29" t="n">
        <v>445053</v>
      </c>
      <c r="B1454" s="29" t="inlineStr">
        <is>
          <t>LIDIAGOMEZ</t>
        </is>
      </c>
      <c r="C1454" s="29" t="inlineStr">
        <is>
          <t>huaquero@yahoo.com</t>
        </is>
      </c>
      <c r="D1454" s="29" t="n">
        <v>9988928876</v>
      </c>
      <c r="E1454" s="27" t="n"/>
      <c r="F1454" s="27" t="n"/>
    </row>
    <row r="1455" ht="12.75" customHeight="1" s="23">
      <c r="A1455" s="29" t="n">
        <v>445099</v>
      </c>
      <c r="B1455" s="29" t="inlineStr">
        <is>
          <t>ANERYS BERNARDO POT</t>
        </is>
      </c>
      <c r="C1455" s="29" t="inlineStr">
        <is>
          <t>cun.administracion@newrest.eu</t>
        </is>
      </c>
      <c r="D1455" s="29" t="n">
        <v>9988862097</v>
      </c>
      <c r="E1455" s="27" t="n"/>
      <c r="F1455" s="27" t="n"/>
    </row>
    <row r="1456" ht="12.75" customHeight="1" s="23">
      <c r="A1456" s="29" t="n">
        <v>444270</v>
      </c>
      <c r="B1456" s="29" t="inlineStr">
        <is>
          <t>MIGUEL BUENFIL SILVA</t>
        </is>
      </c>
      <c r="C1456" s="29" t="inlineStr">
        <is>
          <t>sntp04@prodigy.net.mx</t>
        </is>
      </c>
      <c r="D1456" s="29" t="n">
        <v>9878721424</v>
      </c>
      <c r="E1456" s="27" t="n"/>
      <c r="F1456" s="27" t="n"/>
    </row>
    <row r="1457" ht="12.75" customHeight="1" s="23">
      <c r="A1457" s="29" t="n">
        <v>444275</v>
      </c>
      <c r="B1457" s="29" t="inlineStr">
        <is>
          <t>TERESA GOMEZ SANTOS</t>
        </is>
      </c>
      <c r="C1457" s="29" t="inlineStr">
        <is>
          <t>gomezst@hotmail.com</t>
        </is>
      </c>
      <c r="D1457" s="29" t="n">
        <v>9988808283</v>
      </c>
      <c r="E1457" s="27" t="n"/>
      <c r="F1457" s="27" t="n"/>
    </row>
    <row r="1458" ht="12.75" customHeight="1" s="23">
      <c r="A1458" s="29" t="n">
        <v>891737</v>
      </c>
      <c r="B1458" s="29" t="inlineStr">
        <is>
          <t>CLTE PARA DEPURAR</t>
        </is>
      </c>
      <c r="C1458" s="29" t="inlineStr">
        <is>
          <t>CLTE PARA DEPURAR</t>
        </is>
      </c>
      <c r="D1458" s="29">
        <f>#N/A</f>
        <v/>
      </c>
      <c r="E1458" s="27" t="n"/>
      <c r="F1458" s="27" t="n"/>
    </row>
    <row r="1459" ht="12.75" customHeight="1" s="23">
      <c r="A1459" s="29" t="n">
        <v>907834</v>
      </c>
      <c r="B1459" s="29" t="inlineStr">
        <is>
          <t xml:space="preserve">EMANUEL GUERRERO QUINTAL </t>
        </is>
      </c>
      <c r="C1459" s="29" t="inlineStr">
        <is>
          <t>eguerreroq@villagroup.com</t>
        </is>
      </c>
      <c r="D1459" s="29" t="n">
        <v>9988839050</v>
      </c>
      <c r="E1459" s="27" t="n"/>
      <c r="F1459" s="27" t="n"/>
    </row>
    <row r="1460" ht="12.75" customHeight="1" s="23">
      <c r="A1460" s="29" t="n">
        <v>910435</v>
      </c>
      <c r="B1460" s="29" t="inlineStr">
        <is>
          <t>CLTE PARA DEPURAR</t>
        </is>
      </c>
      <c r="C1460" s="29" t="inlineStr">
        <is>
          <t>CLTE PARA DEPURAR</t>
        </is>
      </c>
      <c r="D1460" s="29">
        <f>#N/A</f>
        <v/>
      </c>
      <c r="E1460" s="27" t="n"/>
      <c r="F1460" s="27" t="n"/>
    </row>
    <row r="1461" ht="12.75" customHeight="1" s="23">
      <c r="A1461" s="29" t="n">
        <v>910436</v>
      </c>
      <c r="B1461" s="29" t="inlineStr">
        <is>
          <t>CLTE PARA DEPURAR</t>
        </is>
      </c>
      <c r="C1461" s="29" t="inlineStr">
        <is>
          <t>CLTE PARA DEPURAR</t>
        </is>
      </c>
      <c r="D1461" s="29">
        <f>#N/A</f>
        <v/>
      </c>
      <c r="E1461" s="27" t="n"/>
      <c r="F1461" s="27" t="n"/>
    </row>
    <row r="1462" ht="12.75" customHeight="1" s="23">
      <c r="A1462" s="29" t="n">
        <v>910430</v>
      </c>
      <c r="B1462" s="29" t="inlineStr">
        <is>
          <t>CLTE PARA DEPURAR</t>
        </is>
      </c>
      <c r="C1462" s="29" t="inlineStr">
        <is>
          <t>CLTE PARA DEPURAR</t>
        </is>
      </c>
      <c r="D1462" s="29">
        <f>#N/A</f>
        <v/>
      </c>
      <c r="E1462" s="27" t="n"/>
      <c r="F1462" s="27" t="n"/>
    </row>
    <row r="1463" ht="12.75" customHeight="1" s="23">
      <c r="A1463" s="29" t="n">
        <v>907832</v>
      </c>
      <c r="B1463" s="29" t="inlineStr">
        <is>
          <t>DAISYS REAL POZO ANCONA</t>
        </is>
      </c>
      <c r="C1463" s="29" t="inlineStr">
        <is>
          <t>contabilidad@petitlafitte.com</t>
        </is>
      </c>
      <c r="D1463" s="29" t="n">
        <v>9848774000</v>
      </c>
      <c r="E1463" s="27" t="n"/>
      <c r="F1463" s="27" t="n"/>
    </row>
    <row r="1464" ht="12.75" customHeight="1" s="23">
      <c r="A1464" s="29" t="n">
        <v>85824</v>
      </c>
      <c r="B1464" s="29" t="inlineStr">
        <is>
          <t xml:space="preserve">TIRSA FLORES </t>
        </is>
      </c>
      <c r="C1464" s="29" t="inlineStr">
        <is>
          <t>tirsaf@hotmail.com</t>
        </is>
      </c>
      <c r="D1464" s="29" t="n">
        <v>9848793115</v>
      </c>
      <c r="E1464" s="27" t="n"/>
      <c r="F1464" s="27" t="n"/>
    </row>
    <row r="1465" ht="12.75" customHeight="1" s="23">
      <c r="A1465" s="29" t="n">
        <v>292329</v>
      </c>
      <c r="B1465" s="29" t="inlineStr">
        <is>
          <t>JUAN SEGURA MIRANDA</t>
        </is>
      </c>
      <c r="C1465" s="30" t="inlineStr">
        <is>
          <t>regalos_elmilagro@yahoo.com.mx</t>
        </is>
      </c>
      <c r="D1465" s="29" t="n">
        <v>9545435020</v>
      </c>
      <c r="E1465" s="27" t="n"/>
      <c r="F1465" s="27" t="n"/>
    </row>
    <row r="1466" ht="12.75" customHeight="1" s="23">
      <c r="A1466" s="29" t="n">
        <v>203129</v>
      </c>
      <c r="B1466" s="29" t="inlineStr">
        <is>
          <t>LIC YULIBIA SALINAS</t>
        </is>
      </c>
      <c r="C1466" s="29" t="inlineStr">
        <is>
          <t>ssp_02_2@hotmail.com</t>
        </is>
      </c>
      <c r="D1466" s="29" t="n">
        <v>9515132370</v>
      </c>
      <c r="E1466" s="27" t="n"/>
      <c r="F1466" s="27" t="n"/>
    </row>
    <row r="1467" ht="12.75" customHeight="1" s="23">
      <c r="A1467" s="29" t="n">
        <v>203636</v>
      </c>
      <c r="B1467" s="29" t="inlineStr">
        <is>
          <t>LIC EDITH OLIVERA GARCIA</t>
        </is>
      </c>
      <c r="C1467" s="29" t="inlineStr">
        <is>
          <t>consulfis@prodigy.net.mx</t>
        </is>
      </c>
      <c r="D1467" s="29" t="n">
        <v>9515034326</v>
      </c>
      <c r="E1467" s="27" t="n"/>
      <c r="F1467" s="27" t="n"/>
    </row>
    <row r="1468" ht="12.75" customHeight="1" s="23">
      <c r="A1468" s="29" t="n">
        <v>203657</v>
      </c>
      <c r="B1468" s="29" t="inlineStr">
        <is>
          <t>LIC MIRYAM GAYTAN</t>
        </is>
      </c>
      <c r="C1468" s="29" t="inlineStr">
        <is>
          <t>cooperativasureste@hotmail.com</t>
        </is>
      </c>
      <c r="D1468" s="29" t="n">
        <v>9515143529</v>
      </c>
      <c r="E1468" s="27" t="n"/>
      <c r="F1468" s="27" t="n"/>
    </row>
    <row r="1469" ht="12.75" customHeight="1" s="23">
      <c r="A1469" s="29" t="n">
        <v>203539</v>
      </c>
      <c r="B1469" s="29" t="inlineStr">
        <is>
          <t>AMADO MENDEZ PACHECO</t>
        </is>
      </c>
      <c r="C1469" s="29" t="inlineStr">
        <is>
          <t>cbcixtlan@hotmail.com</t>
        </is>
      </c>
      <c r="D1469" s="29" t="n">
        <v>9545559349</v>
      </c>
      <c r="E1469" s="27" t="n"/>
      <c r="F1469" s="27" t="n"/>
    </row>
    <row r="1470" ht="12.75" customHeight="1" s="23">
      <c r="A1470" s="29" t="n">
        <v>203804</v>
      </c>
      <c r="B1470" s="29" t="inlineStr">
        <is>
          <t>MARIO RODRIGUEZ</t>
        </is>
      </c>
      <c r="C1470" s="30" t="inlineStr">
        <is>
          <t>mariooax@hotmail.com</t>
        </is>
      </c>
      <c r="D1470" s="29" t="n">
        <v>9515164769</v>
      </c>
      <c r="E1470" s="27" t="n"/>
      <c r="F1470" s="27" t="n"/>
    </row>
    <row r="1471" ht="12.75" customHeight="1" s="23">
      <c r="A1471" s="29" t="n">
        <v>203746</v>
      </c>
      <c r="B1471" s="29" t="inlineStr">
        <is>
          <t>VICTOR MANUEL REYES ESTEVEZ</t>
        </is>
      </c>
      <c r="C1471" s="30" t="inlineStr">
        <is>
          <t>vick_balls@hotmail.com</t>
        </is>
      </c>
      <c r="D1471" s="29" t="n">
        <v>9535321584</v>
      </c>
      <c r="E1471" s="27" t="n"/>
      <c r="F1471" s="27" t="n"/>
    </row>
    <row r="1472" ht="12.75" customHeight="1" s="23">
      <c r="A1472" s="29" t="n">
        <v>204066</v>
      </c>
      <c r="B1472" s="29" t="inlineStr">
        <is>
          <t>LIC FRANCISCO RAMIREZ RAMIREZ</t>
        </is>
      </c>
      <c r="C1472" s="29" t="inlineStr">
        <is>
          <t>ggphuajuapan@yahoo.com.mx</t>
        </is>
      </c>
      <c r="D1472" s="29" t="n">
        <v>9535322256</v>
      </c>
      <c r="E1472" s="27" t="n"/>
      <c r="F1472" s="27" t="n"/>
    </row>
    <row r="1473" ht="12.75" customHeight="1" s="23">
      <c r="A1473" s="29" t="n">
        <v>203988</v>
      </c>
      <c r="B1473" s="29" t="inlineStr">
        <is>
          <t>LIC NORMA LETICIA CRUZ SALINAS</t>
        </is>
      </c>
      <c r="C1473" s="29" t="inlineStr">
        <is>
          <t>aoea_municipio@yahoo.com</t>
        </is>
      </c>
      <c r="D1473" s="29" t="n">
        <v>9515201802</v>
      </c>
      <c r="E1473" s="27" t="n"/>
      <c r="F1473" s="27" t="n"/>
    </row>
    <row r="1474" ht="12.75" customHeight="1" s="23">
      <c r="A1474" s="29" t="n">
        <v>200864</v>
      </c>
      <c r="B1474" s="29" t="inlineStr">
        <is>
          <t>CP EDGAR GARCIA GUZMAN</t>
        </is>
      </c>
      <c r="C1474" s="29" t="inlineStr">
        <is>
          <t>edgarca69@hotmail.com</t>
        </is>
      </c>
      <c r="D1474" s="29" t="n">
        <v>9515131958</v>
      </c>
      <c r="E1474" s="27" t="n"/>
      <c r="F1474" s="27" t="n"/>
    </row>
    <row r="1475" ht="12.75" customHeight="1" s="23">
      <c r="A1475" s="29" t="n">
        <v>201040</v>
      </c>
      <c r="B1475" s="29" t="inlineStr">
        <is>
          <t>LIC SOLEDAD ALVARADO</t>
        </is>
      </c>
      <c r="C1475" s="29" t="inlineStr">
        <is>
          <t>salvaradoh@ocasa.mx</t>
        </is>
      </c>
      <c r="D1475" s="29" t="n">
        <v>9515492808</v>
      </c>
      <c r="E1475" s="27" t="n"/>
      <c r="F1475" s="27" t="n"/>
    </row>
    <row r="1476" ht="12.75" customHeight="1" s="23">
      <c r="A1476" s="29" t="n">
        <v>200654</v>
      </c>
      <c r="B1476" s="29" t="inlineStr">
        <is>
          <t>RICARDORAMIREZ</t>
        </is>
      </c>
      <c r="C1476" s="29" t="inlineStr">
        <is>
          <t>fernando_ramz2003@hotmail.com</t>
        </is>
      </c>
      <c r="D1476" s="29" t="n">
        <v>9515126479</v>
      </c>
      <c r="E1476" s="27" t="n"/>
      <c r="F1476" s="27" t="n"/>
    </row>
    <row r="1477" ht="12.75" customHeight="1" s="23">
      <c r="A1477" s="29" t="n">
        <v>200121</v>
      </c>
      <c r="B1477" s="29" t="inlineStr">
        <is>
          <t>LAURAPATRICIO</t>
        </is>
      </c>
      <c r="C1477" s="29" t="inlineStr">
        <is>
          <t>fa_bodega@hotmail.com</t>
        </is>
      </c>
      <c r="D1477" s="29" t="n">
        <v>9515122330</v>
      </c>
      <c r="E1477" s="27" t="n"/>
      <c r="F1477" s="27" t="n"/>
    </row>
    <row r="1478" ht="12.75" customHeight="1" s="23">
      <c r="A1478" s="29" t="n">
        <v>200558</v>
      </c>
      <c r="B1478" s="29" t="inlineStr">
        <is>
          <t>MONSERRATX</t>
        </is>
      </c>
      <c r="C1478" s="29" t="inlineStr">
        <is>
          <t>monserrat@porticodemexico.com</t>
        </is>
      </c>
      <c r="D1478" s="29" t="n">
        <v>9511324209</v>
      </c>
      <c r="E1478" s="27" t="n"/>
      <c r="F1478" s="27" t="n"/>
    </row>
    <row r="1479" ht="12.75" customHeight="1" s="23">
      <c r="A1479" s="29" t="n">
        <v>200571</v>
      </c>
      <c r="B1479" s="29" t="inlineStr">
        <is>
          <t>YENEELEON</t>
        </is>
      </c>
      <c r="C1479" s="29" t="inlineStr">
        <is>
          <t>papayasorf@papayasorf.com</t>
        </is>
      </c>
      <c r="D1479" s="29" t="n">
        <v>9545821168</v>
      </c>
      <c r="E1479" s="27" t="n"/>
      <c r="F1479" s="27" t="n"/>
    </row>
    <row r="1480" ht="12.75" customHeight="1" s="23">
      <c r="A1480" s="29" t="n">
        <v>201163</v>
      </c>
      <c r="B1480" s="29" t="inlineStr">
        <is>
          <t>LIC HILARIO VARGAS MENDEZ</t>
        </is>
      </c>
      <c r="C1480" s="29" t="inlineStr">
        <is>
          <t>hilario.vargas@ortopac.com</t>
        </is>
      </c>
      <c r="D1480" s="29" t="n">
        <v>9515158145</v>
      </c>
      <c r="E1480" s="27" t="n"/>
      <c r="F1480" s="27" t="n"/>
    </row>
    <row r="1481" ht="12.75" customHeight="1" s="23">
      <c r="A1481" s="29" t="n">
        <v>201240</v>
      </c>
      <c r="B1481" s="29" t="inlineStr">
        <is>
          <t>ING RODRIGO MARTINEZ GARCIA</t>
        </is>
      </c>
      <c r="C1481" s="29" t="inlineStr">
        <is>
          <t>jrodmg@hotmail.com</t>
        </is>
      </c>
      <c r="D1481" s="29" t="n">
        <v>9515120343</v>
      </c>
      <c r="E1481" s="27" t="n"/>
      <c r="F1481" s="27" t="n"/>
    </row>
    <row r="1482" ht="12.75" customHeight="1" s="23">
      <c r="A1482" s="29" t="n">
        <v>201244</v>
      </c>
      <c r="B1482" s="29" t="inlineStr">
        <is>
          <t>CP ABELARDO AGUIRRE ZAVALETA</t>
        </is>
      </c>
      <c r="C1482" s="29" t="inlineStr">
        <is>
          <t>carmelitapasteles@hotmail.com</t>
        </is>
      </c>
      <c r="D1482" s="29" t="n">
        <v>9511328287</v>
      </c>
      <c r="E1482" s="27" t="n"/>
      <c r="F1482" s="27" t="n"/>
    </row>
    <row r="1483" ht="12.75" customHeight="1" s="23">
      <c r="A1483" s="29" t="n">
        <v>201359</v>
      </c>
      <c r="B1483" s="29" t="inlineStr">
        <is>
          <t>CP IVER LOPEZ ANTONIO</t>
        </is>
      </c>
      <c r="C1483" s="29" t="inlineStr">
        <is>
          <t>comexistmoju@prodigy.net.mx</t>
        </is>
      </c>
      <c r="D1483" s="29" t="n">
        <v>9717110896</v>
      </c>
      <c r="E1483" s="27" t="n"/>
      <c r="F1483" s="27" t="n"/>
    </row>
    <row r="1484" ht="12.75" customHeight="1" s="23">
      <c r="A1484" s="29" t="n">
        <v>201856</v>
      </c>
      <c r="B1484" s="29" t="inlineStr">
        <is>
          <t>JAIME SALAZAR SALAZAR</t>
        </is>
      </c>
      <c r="C1484" s="29" t="inlineStr">
        <is>
          <t>santiago_ur8@hotmail.com</t>
        </is>
      </c>
      <c r="D1484" s="29" t="n">
        <v>9535208107</v>
      </c>
      <c r="E1484" s="27" t="n"/>
      <c r="F1484" s="27" t="n"/>
    </row>
    <row r="1485" ht="12.75" customHeight="1" s="23">
      <c r="A1485" s="29" t="n">
        <v>202197</v>
      </c>
      <c r="B1485" s="29" t="inlineStr">
        <is>
          <t>MAURASORIANO</t>
        </is>
      </c>
      <c r="C1485" s="29" t="inlineStr">
        <is>
          <t>maury_soriano@hotmail.com</t>
        </is>
      </c>
      <c r="D1485" s="29" t="n">
        <v>9515170065</v>
      </c>
      <c r="E1485" s="27" t="n"/>
      <c r="F1485" s="27" t="n"/>
    </row>
    <row r="1486" ht="12.75" customHeight="1" s="23">
      <c r="A1486" s="29" t="n">
        <v>202248</v>
      </c>
      <c r="B1486" s="29" t="inlineStr">
        <is>
          <t>ING JORGE CRUZ CRUZ</t>
        </is>
      </c>
      <c r="C1486" s="29" t="inlineStr">
        <is>
          <t>cucjorge@yahoo.com.mx</t>
        </is>
      </c>
      <c r="D1486" s="29" t="n">
        <v>9535321450</v>
      </c>
      <c r="E1486" s="27" t="n"/>
      <c r="F1486" s="27" t="n"/>
    </row>
    <row r="1487" ht="12.75" customHeight="1" s="23">
      <c r="A1487" s="29" t="n">
        <v>202378</v>
      </c>
      <c r="B1487" s="29" t="inlineStr">
        <is>
          <t>LIC ADAN GONZALEZ ORTIZ</t>
        </is>
      </c>
      <c r="C1487" s="29" t="inlineStr">
        <is>
          <t>adams_go@hotmail.com</t>
        </is>
      </c>
      <c r="D1487" s="29" t="n">
        <v>9535342483</v>
      </c>
      <c r="E1487" s="27" t="n"/>
      <c r="F1487" s="27" t="n"/>
    </row>
    <row r="1488" ht="12.75" customHeight="1" s="23">
      <c r="A1488" s="29" t="n">
        <v>202749</v>
      </c>
      <c r="B1488" s="29" t="inlineStr">
        <is>
          <t>CP ONELIA RODRIGUEZ LOPEZ</t>
        </is>
      </c>
      <c r="C1488" s="29" t="inlineStr">
        <is>
          <t>almacenesmass@hotmail.com</t>
        </is>
      </c>
      <c r="D1488" s="29" t="n">
        <v>9717110916</v>
      </c>
      <c r="E1488" s="27" t="n"/>
      <c r="F1488" s="27" t="n"/>
    </row>
    <row r="1489" ht="12.75" customHeight="1" s="23">
      <c r="A1489" s="29" t="n">
        <v>199981</v>
      </c>
      <c r="B1489" s="29" t="inlineStr">
        <is>
          <t>SRA PATRICIA REYES HERNANDEZ</t>
        </is>
      </c>
      <c r="C1489" s="29">
        <f>#N/A</f>
        <v/>
      </c>
      <c r="D1489" s="29" t="n">
        <v>9515144462</v>
      </c>
      <c r="E1489" s="27" t="n"/>
      <c r="F1489" s="27" t="n"/>
    </row>
    <row r="1490" ht="12.75" customHeight="1" s="23">
      <c r="A1490" s="29" t="n">
        <v>190409</v>
      </c>
      <c r="B1490" s="29" t="inlineStr">
        <is>
          <t>JUAN GARCIA MARTINEZ</t>
        </is>
      </c>
      <c r="C1490" s="29" t="inlineStr">
        <is>
          <t>ju_ga_mar@hotmail.com</t>
        </is>
      </c>
      <c r="D1490" s="29" t="n">
        <v>9585258035</v>
      </c>
      <c r="E1490" s="27" t="n"/>
      <c r="F1490" s="27" t="n"/>
    </row>
    <row r="1491" ht="12.75" customHeight="1" s="23">
      <c r="A1491" s="29" t="n">
        <v>190713</v>
      </c>
      <c r="B1491" s="29" t="inlineStr">
        <is>
          <t>CP LETICIA MORALES</t>
        </is>
      </c>
      <c r="C1491" s="29" t="inlineStr">
        <is>
          <t>hotellopezlena@hotmail.com</t>
        </is>
      </c>
      <c r="D1491" s="29" t="n">
        <v>9717111388</v>
      </c>
      <c r="E1491" s="27" t="n"/>
      <c r="F1491" s="27" t="n"/>
    </row>
    <row r="1492" ht="12.75" customHeight="1" s="23">
      <c r="A1492" s="29" t="n">
        <v>186023</v>
      </c>
      <c r="B1492" s="29" t="inlineStr">
        <is>
          <t>CP ELIZABETH PERALTA ZARATE</t>
        </is>
      </c>
      <c r="C1492" s="29" t="inlineStr">
        <is>
          <t>elipagos@hotmail.com</t>
        </is>
      </c>
      <c r="D1492" s="29" t="n">
        <v>9717162184</v>
      </c>
      <c r="E1492" s="27" t="n"/>
      <c r="F1492" s="27" t="n"/>
    </row>
    <row r="1493" ht="12.75" customHeight="1" s="23">
      <c r="A1493" s="29" t="n">
        <v>186021</v>
      </c>
      <c r="B1493" s="29" t="inlineStr">
        <is>
          <t>AMADOR VILLALOBOS PETO</t>
        </is>
      </c>
      <c r="C1493" s="29" t="inlineStr">
        <is>
          <t>sivisa@prodigy.net.mx</t>
        </is>
      </c>
      <c r="D1493" s="29" t="n">
        <v>9717151420</v>
      </c>
      <c r="E1493" s="27" t="n"/>
      <c r="F1493" s="27" t="n"/>
    </row>
    <row r="1494" ht="12.75" customHeight="1" s="23">
      <c r="A1494" s="29" t="n">
        <v>185992</v>
      </c>
      <c r="B1494" s="29" t="inlineStr">
        <is>
          <t>LIC LIDIA PEÑA VARGAS</t>
        </is>
      </c>
      <c r="C1494" s="29" t="inlineStr">
        <is>
          <t>hgaviotaspinotepa@hotmail.com</t>
        </is>
      </c>
      <c r="D1494" s="29" t="n">
        <v>9545432056</v>
      </c>
      <c r="E1494" s="27" t="n"/>
      <c r="F1494" s="27" t="n"/>
    </row>
    <row r="1495" ht="12.75" customHeight="1" s="23">
      <c r="A1495" s="29" t="n">
        <v>185967</v>
      </c>
      <c r="B1495" s="29" t="inlineStr">
        <is>
          <t>CP MACARIO RAMIREZ LOPEZ</t>
        </is>
      </c>
      <c r="C1495" s="29" t="inlineStr">
        <is>
          <t>heracyn@hotmail.com</t>
        </is>
      </c>
      <c r="D1495" s="29" t="n">
        <v>9515133685</v>
      </c>
      <c r="E1495" s="27" t="n"/>
      <c r="F1495" s="27" t="n"/>
    </row>
    <row r="1496" ht="12.75" customHeight="1" s="23">
      <c r="A1496" s="29" t="n">
        <v>185969</v>
      </c>
      <c r="B1496" s="29" t="inlineStr">
        <is>
          <t>AARON JOYA ALBORES</t>
        </is>
      </c>
      <c r="C1496" s="29" t="inlineStr">
        <is>
          <t>inglesindividualoaxaca@hotmail.com</t>
        </is>
      </c>
      <c r="D1496" s="29" t="n">
        <v>9515131988</v>
      </c>
      <c r="E1496" s="27" t="n"/>
      <c r="F1496" s="27" t="n"/>
    </row>
    <row r="1497" ht="12.75" customHeight="1" s="23">
      <c r="A1497" s="29" t="n">
        <v>185973</v>
      </c>
      <c r="B1497" s="29" t="inlineStr">
        <is>
          <t>MARIA ANTONIETA CHAGOYA MENDEZ</t>
        </is>
      </c>
      <c r="C1497" s="29" t="inlineStr">
        <is>
          <t>notpub78oax@yahoo.com.mx</t>
        </is>
      </c>
      <c r="D1497" s="29" t="n">
        <v>9515137009</v>
      </c>
      <c r="E1497" s="27" t="n"/>
      <c r="F1497" s="27" t="n"/>
    </row>
    <row r="1498" ht="12.75" customHeight="1" s="23">
      <c r="A1498" s="29" t="n">
        <v>185978</v>
      </c>
      <c r="B1498" s="29" t="inlineStr">
        <is>
          <t>LIC VALDEMAR BALSECA RAMIREZ</t>
        </is>
      </c>
      <c r="C1498" s="29" t="inlineStr">
        <is>
          <t>valbalseca@prodigy.net.mx</t>
        </is>
      </c>
      <c r="D1498" s="29" t="n">
        <v>9515168091</v>
      </c>
      <c r="E1498" s="27" t="n"/>
      <c r="F1498" s="27" t="n"/>
    </row>
    <row r="1499" ht="12.75" customHeight="1" s="23">
      <c r="A1499" s="29" t="n">
        <v>185982</v>
      </c>
      <c r="B1499" s="29" t="inlineStr">
        <is>
          <t>LIC AMARO FLORES</t>
        </is>
      </c>
      <c r="C1499" s="29" t="inlineStr">
        <is>
          <t>amaro69@gmail.com</t>
        </is>
      </c>
      <c r="D1499" s="29" t="n">
        <v>9515156099</v>
      </c>
      <c r="E1499" s="27" t="n"/>
      <c r="F1499" s="27" t="n"/>
    </row>
    <row r="1500" ht="12.75" customHeight="1" s="23">
      <c r="A1500" s="29" t="n">
        <v>185884</v>
      </c>
      <c r="B1500" s="29" t="inlineStr">
        <is>
          <t>CP DANIEL MICHI</t>
        </is>
      </c>
      <c r="C1500" s="29" t="inlineStr">
        <is>
          <t>dmoscer@yahoo.com.mx</t>
        </is>
      </c>
      <c r="D1500" s="29" t="n">
        <v>9515155951</v>
      </c>
      <c r="E1500" s="27" t="n"/>
      <c r="F1500" s="27" t="n"/>
    </row>
    <row r="1501" ht="12.75" customHeight="1" s="23">
      <c r="A1501" s="29" t="n">
        <v>185630</v>
      </c>
      <c r="B1501" s="29" t="inlineStr">
        <is>
          <t>CP JUSTINA RODRIGUEZ SANCHEZ</t>
        </is>
      </c>
      <c r="C1501" s="29" t="inlineStr">
        <is>
          <t>ladacentrotelcel@hotmail.com</t>
        </is>
      </c>
      <c r="D1501" s="29" t="n">
        <v>9717137672</v>
      </c>
      <c r="E1501" s="27" t="n"/>
      <c r="F1501" s="27" t="n"/>
    </row>
    <row r="1502" ht="12.75" customHeight="1" s="23">
      <c r="A1502" s="29" t="n">
        <v>185631</v>
      </c>
      <c r="B1502" s="29" t="inlineStr">
        <is>
          <t>LIC JESUS PEREZ SANCHEZ</t>
        </is>
      </c>
      <c r="C1502" s="29" t="inlineStr">
        <is>
          <t>jdrmateriales@puertosalinacruz.com.mx</t>
        </is>
      </c>
      <c r="D1502" s="29" t="n">
        <v>9717173070</v>
      </c>
      <c r="E1502" s="27" t="n"/>
      <c r="F1502" s="27" t="n"/>
    </row>
    <row r="1503" ht="12.75" customHeight="1" s="23">
      <c r="A1503" s="29" t="n">
        <v>185634</v>
      </c>
      <c r="B1503" s="29" t="inlineStr">
        <is>
          <t>LIC MICHELLE RAZGADO SALINAS</t>
        </is>
      </c>
      <c r="C1503" s="29" t="inlineStr">
        <is>
          <t>mrazgado@ferroistmo.com.mx</t>
        </is>
      </c>
      <c r="D1503" s="29" t="n">
        <v>9727220086</v>
      </c>
      <c r="E1503" s="27" t="n"/>
      <c r="F1503" s="27" t="n"/>
    </row>
    <row r="1504" ht="12.75" customHeight="1" s="23">
      <c r="A1504" s="29" t="n">
        <v>146286</v>
      </c>
      <c r="B1504" s="29" t="inlineStr">
        <is>
          <t>MINERVASANCHEZ</t>
        </is>
      </c>
      <c r="C1504" s="29" t="inlineStr">
        <is>
          <t>felipe_mdz8@hotmail.com</t>
        </is>
      </c>
      <c r="D1504" s="29" t="n">
        <v>9515715180</v>
      </c>
      <c r="E1504" s="27" t="n"/>
      <c r="F1504" s="27" t="n"/>
    </row>
    <row r="1505" ht="12.75" customHeight="1" s="23">
      <c r="A1505" s="29" t="n">
        <v>146272</v>
      </c>
      <c r="B1505" s="29" t="inlineStr">
        <is>
          <t>LIC GUSTAVO EMMANUEL MENDOZA JIMENEZ</t>
        </is>
      </c>
      <c r="C1505" s="29" t="inlineStr">
        <is>
          <t>lic_mendoza_85@hotmail.com</t>
        </is>
      </c>
      <c r="D1505" s="29" t="n">
        <v>9515536392</v>
      </c>
      <c r="E1505" s="27" t="n"/>
      <c r="F1505" s="27" t="n"/>
    </row>
    <row r="1506" ht="12.75" customHeight="1" s="23">
      <c r="A1506" s="29" t="n">
        <v>143066</v>
      </c>
      <c r="B1506" s="29" t="inlineStr">
        <is>
          <t>PATRICIA ANTONIO</t>
        </is>
      </c>
      <c r="C1506" s="29" t="inlineStr">
        <is>
          <t>PATRICIAANTONIO@CECIOSA.COM</t>
        </is>
      </c>
      <c r="D1506" s="29" t="n">
        <v>9515153280</v>
      </c>
      <c r="E1506" s="27" t="n"/>
      <c r="F1506" s="27" t="n"/>
    </row>
    <row r="1507" ht="12.75" customHeight="1" s="23">
      <c r="A1507" s="29" t="n">
        <v>143074</v>
      </c>
      <c r="B1507" s="29" t="inlineStr">
        <is>
          <t>MANUEL LOPEZ</t>
        </is>
      </c>
      <c r="C1507" s="29">
        <f>#N/A</f>
        <v/>
      </c>
      <c r="D1507" s="29" t="n">
        <v>9717163602</v>
      </c>
      <c r="E1507" s="27" t="n"/>
      <c r="F1507" s="27" t="n"/>
    </row>
    <row r="1508" ht="12.75" customHeight="1" s="23">
      <c r="A1508" s="29" t="n">
        <v>143079</v>
      </c>
      <c r="B1508" s="29" t="inlineStr">
        <is>
          <t>LIC GABRIEL MARTELL GARCIA</t>
        </is>
      </c>
      <c r="C1508" s="29" t="inlineStr">
        <is>
          <t>gaby_martell@hotmail.com</t>
        </is>
      </c>
      <c r="D1508" s="29" t="n">
        <v>9515030589</v>
      </c>
      <c r="E1508" s="27" t="n"/>
      <c r="F1508" s="27" t="n"/>
    </row>
    <row r="1509" ht="12.75" customHeight="1" s="23">
      <c r="A1509" s="29" t="n">
        <v>91416</v>
      </c>
      <c r="B1509" s="29" t="inlineStr">
        <is>
          <t>LIC CARMELO FRANCISCO HERNANDEZ PEREZ</t>
        </is>
      </c>
      <c r="C1509" s="29" t="inlineStr">
        <is>
          <t>corpsnfcodelgado2@hotmail.com</t>
        </is>
      </c>
      <c r="D1509" s="29" t="n">
        <v>9535322935</v>
      </c>
      <c r="E1509" s="27" t="n"/>
      <c r="F1509" s="27" t="n"/>
    </row>
    <row r="1510" ht="12.75" customHeight="1" s="23">
      <c r="A1510" s="29" t="n">
        <v>86050</v>
      </c>
      <c r="B1510" s="29" t="inlineStr">
        <is>
          <t>LIC RUBEN LOPEZ DOMINGUEZ</t>
        </is>
      </c>
      <c r="C1510" s="29" t="inlineStr">
        <is>
          <t>ruben@hotmail.com</t>
        </is>
      </c>
      <c r="D1510" s="29" t="n">
        <v>9545240276</v>
      </c>
      <c r="E1510" s="27" t="n"/>
      <c r="F1510" s="27" t="n"/>
    </row>
    <row r="1511" ht="12.75" customHeight="1" s="23">
      <c r="A1511" s="29" t="n">
        <v>85973</v>
      </c>
      <c r="B1511" s="29" t="inlineStr">
        <is>
          <t>MAGDALENA RUIZ LUJAN</t>
        </is>
      </c>
      <c r="C1511" s="29" t="inlineStr">
        <is>
          <t>male2209@hotmail.com</t>
        </is>
      </c>
      <c r="D1511" s="29" t="n">
        <v>9585848000</v>
      </c>
      <c r="E1511" s="27" t="n"/>
      <c r="F1511" s="27" t="n"/>
    </row>
    <row r="1512" ht="12.75" customHeight="1" s="23">
      <c r="A1512" s="29" t="n">
        <v>85965</v>
      </c>
      <c r="B1512" s="29" t="inlineStr">
        <is>
          <t>RAULGODINEZ</t>
        </is>
      </c>
      <c r="C1512" s="29" t="inlineStr">
        <is>
          <t>jazz_drxto@hotmail.com</t>
        </is>
      </c>
      <c r="D1512" s="29" t="n">
        <v>9832671186</v>
      </c>
      <c r="E1512" s="27" t="n"/>
      <c r="F1512" s="27" t="n"/>
    </row>
    <row r="1513" ht="12.75" customHeight="1" s="23">
      <c r="A1513" s="29" t="n">
        <v>85827</v>
      </c>
      <c r="B1513" s="29" t="inlineStr">
        <is>
          <t>JOSE ANGELGUZMAN</t>
        </is>
      </c>
      <c r="C1513" s="29" t="inlineStr">
        <is>
          <t>aescobart@medicaazul.com</t>
        </is>
      </c>
      <c r="D1513" s="29" t="n">
        <v>9727260566</v>
      </c>
      <c r="E1513" s="27" t="n"/>
      <c r="F1513" s="27" t="n"/>
    </row>
    <row r="1514" ht="12.75" customHeight="1" s="23">
      <c r="A1514" s="29" t="n">
        <v>85753</v>
      </c>
      <c r="B1514" s="29" t="inlineStr">
        <is>
          <t>JAIME MOISES VALERIO  TORRES</t>
        </is>
      </c>
      <c r="C1514" s="29" t="inlineStr">
        <is>
          <t>valerio92@hotmail.com</t>
        </is>
      </c>
      <c r="D1514" s="29" t="n">
        <v>9535302200</v>
      </c>
      <c r="E1514" s="27" t="n"/>
      <c r="F1514" s="27" t="n"/>
    </row>
    <row r="1515" ht="12.75" customHeight="1" s="23">
      <c r="A1515" s="29" t="n">
        <v>85768</v>
      </c>
      <c r="B1515" s="29" t="inlineStr">
        <is>
          <t>CP SAMUEL GONZALEZ JIJON</t>
        </is>
      </c>
      <c r="C1515" s="29" t="inlineStr">
        <is>
          <t>sale_620424@hotmail.com</t>
        </is>
      </c>
      <c r="D1515" s="29" t="n">
        <v>9515011690</v>
      </c>
      <c r="E1515" s="27" t="n"/>
      <c r="F1515" s="27" t="n"/>
    </row>
    <row r="1516" ht="12.75" customHeight="1" s="23">
      <c r="A1516" s="29" t="n">
        <v>85657</v>
      </c>
      <c r="B1516" s="29" t="inlineStr">
        <is>
          <t>ING ARGIMIRO CRUZ SAAVEDRA</t>
        </is>
      </c>
      <c r="C1516" s="29">
        <f>#N/A</f>
        <v/>
      </c>
      <c r="D1516" s="29" t="n">
        <v>9717163492</v>
      </c>
      <c r="E1516" s="27" t="n"/>
      <c r="F1516" s="27" t="n"/>
    </row>
    <row r="1517" ht="12.75" customHeight="1" s="23">
      <c r="A1517" s="29" t="n">
        <v>85583</v>
      </c>
      <c r="B1517" s="29" t="inlineStr">
        <is>
          <t>LIC JUAN CARLOS SILVA CANCINO</t>
        </is>
      </c>
      <c r="C1517" s="29" t="inlineStr">
        <is>
          <t>silvac2000@hotmail.com</t>
        </is>
      </c>
      <c r="D1517" s="29" t="n">
        <v>9515162161</v>
      </c>
      <c r="E1517" s="27" t="n"/>
      <c r="F1517" s="27" t="n"/>
    </row>
    <row r="1518" ht="12.75" customHeight="1" s="23">
      <c r="A1518" s="29" t="n">
        <v>85599</v>
      </c>
      <c r="B1518" s="29" t="inlineStr">
        <is>
          <t>LIC JUAN CARLOS SANTOS ALDECO</t>
        </is>
      </c>
      <c r="C1518" s="29" t="inlineStr">
        <is>
          <t>pmedico@prodigy.net.mx</t>
        </is>
      </c>
      <c r="D1518" s="29" t="n">
        <v>9515163586</v>
      </c>
      <c r="E1518" s="27" t="n"/>
      <c r="F1518" s="27" t="n"/>
    </row>
    <row r="1519" ht="12.75" customHeight="1" s="23">
      <c r="A1519" s="29" t="n">
        <v>85580</v>
      </c>
      <c r="B1519" s="29" t="inlineStr">
        <is>
          <t>CP MA ERIKA HERNANDEZ MERINO</t>
        </is>
      </c>
      <c r="C1519" s="29" t="inlineStr">
        <is>
          <t>ERIKA_HDEZ@GRUPODVT.COM.MX</t>
        </is>
      </c>
      <c r="D1519" s="29" t="n">
        <v>9545432047</v>
      </c>
      <c r="E1519" s="27" t="n"/>
      <c r="F1519" s="27" t="n"/>
    </row>
    <row r="1520" ht="12.75" customHeight="1" s="23">
      <c r="A1520" s="29" t="n">
        <v>85561</v>
      </c>
      <c r="B1520" s="29" t="inlineStr">
        <is>
          <t>CP LILIANA LOPEZ</t>
        </is>
      </c>
      <c r="C1520" s="29" t="inlineStr">
        <is>
          <t>ly_zarate2001@hotmail.com</t>
        </is>
      </c>
      <c r="D1520" s="29" t="n">
        <v>9515146180</v>
      </c>
      <c r="E1520" s="27" t="n"/>
      <c r="F1520" s="27" t="n"/>
    </row>
    <row r="1521" ht="12.75" customHeight="1" s="23">
      <c r="A1521" s="29" t="n">
        <v>85489</v>
      </c>
      <c r="B1521" s="29" t="inlineStr">
        <is>
          <t>CP SUSANA VELASCO</t>
        </is>
      </c>
      <c r="C1521" s="29" t="inlineStr">
        <is>
          <t>susy6810@hotmail.com</t>
        </is>
      </c>
      <c r="D1521" s="29" t="n">
        <v>9515164849</v>
      </c>
      <c r="E1521" s="27" t="n"/>
      <c r="F1521" s="27" t="n"/>
    </row>
    <row r="1522" ht="12.75" customHeight="1" s="23">
      <c r="A1522" s="29" t="n">
        <v>85472</v>
      </c>
      <c r="B1522" s="29" t="inlineStr">
        <is>
          <t>ING HERIBERTOAQUINO</t>
        </is>
      </c>
      <c r="C1522" s="29" t="inlineStr">
        <is>
          <t>sistemaslopezlena@prodigy.net.mx</t>
        </is>
      </c>
      <c r="D1522" s="29" t="n">
        <v>9717111063</v>
      </c>
      <c r="E1522" s="27" t="n"/>
      <c r="F1522" s="27" t="n"/>
    </row>
    <row r="1523" ht="12.75" customHeight="1" s="23">
      <c r="A1523" s="29" t="n">
        <v>85475</v>
      </c>
      <c r="B1523" s="29" t="inlineStr">
        <is>
          <t>LIC ALMA VERONICA GARCIA MENDOZA</t>
        </is>
      </c>
      <c r="C1523" s="29" t="inlineStr">
        <is>
          <t>almaveronica@hotmail.com</t>
        </is>
      </c>
      <c r="D1523" s="29" t="n">
        <v>9515166100</v>
      </c>
      <c r="E1523" s="27" t="n"/>
      <c r="F1523" s="27" t="n"/>
    </row>
    <row r="1524" ht="12.75" customHeight="1" s="23">
      <c r="A1524" s="29" t="n">
        <v>85394</v>
      </c>
      <c r="B1524" s="29" t="inlineStr">
        <is>
          <t>NARCISO ABEL ALVARADO VAZQUEZ</t>
        </is>
      </c>
      <c r="C1524" s="29" t="inlineStr">
        <is>
          <t>sbstauro@hotmail.com</t>
        </is>
      </c>
      <c r="D1524" s="29" t="n">
        <v>9515143402</v>
      </c>
      <c r="E1524" s="27" t="n"/>
      <c r="F1524" s="27" t="n"/>
    </row>
    <row r="1525" ht="12.75" customHeight="1" s="23">
      <c r="A1525" s="29" t="n">
        <v>34151</v>
      </c>
      <c r="B1525" s="29" t="inlineStr">
        <is>
          <t>LIC JULIO CESAR CARRILLO SANCHEZ</t>
        </is>
      </c>
      <c r="C1525" s="29" t="inlineStr">
        <is>
          <t>sanchez@yahoo.com</t>
        </is>
      </c>
      <c r="D1525" s="29" t="n">
        <v>9988874221</v>
      </c>
      <c r="E1525" s="27" t="n"/>
      <c r="F1525" s="27" t="n"/>
    </row>
    <row r="1526" ht="12.75" customHeight="1" s="23">
      <c r="A1526" s="29" t="n">
        <v>85340</v>
      </c>
      <c r="B1526" s="29" t="inlineStr">
        <is>
          <t>LETICIA ROCIO FLORES LOPEZ</t>
        </is>
      </c>
      <c r="C1526" s="29" t="inlineStr">
        <is>
          <t>letyflores11@hotmail.com</t>
        </is>
      </c>
      <c r="D1526" s="29" t="n">
        <v>9515200693</v>
      </c>
      <c r="E1526" s="27" t="n"/>
      <c r="F1526" s="27" t="n"/>
    </row>
    <row r="1527" ht="12.75" customHeight="1" s="23">
      <c r="A1527" s="29" t="n">
        <v>26586</v>
      </c>
      <c r="B1527" s="29" t="inlineStr">
        <is>
          <t>ARMANDO GOMEZ OSORIO</t>
        </is>
      </c>
      <c r="C1527" s="29" t="inlineStr">
        <is>
          <t>a_gomez_osorio@hotmail.com</t>
        </is>
      </c>
      <c r="D1527" s="29" t="n">
        <v>9717142593</v>
      </c>
      <c r="E1527" s="27" t="n"/>
      <c r="F1527" s="27" t="n"/>
    </row>
    <row r="1528" ht="12.75" customHeight="1" s="23">
      <c r="A1528" s="29" t="n">
        <v>26405</v>
      </c>
      <c r="B1528" s="29" t="inlineStr">
        <is>
          <t>LIC TERESA ESTHELA PEREZ PEREZ</t>
        </is>
      </c>
      <c r="C1528" s="29" t="inlineStr">
        <is>
          <t>TEREGUERREROSDEOAXACA@HOTMAIL</t>
        </is>
      </c>
      <c r="D1528" s="29" t="n">
        <v>9515155522</v>
      </c>
      <c r="E1528" s="27" t="n"/>
      <c r="F1528" s="27" t="n"/>
    </row>
    <row r="1529" ht="12.75" customHeight="1" s="23">
      <c r="A1529" s="29" t="n">
        <v>26359</v>
      </c>
      <c r="B1529" s="29" t="inlineStr">
        <is>
          <t>CP IVER LOPEZ MENDEZ</t>
        </is>
      </c>
      <c r="C1529" s="29" t="inlineStr">
        <is>
          <t>comexitsmoju@prodigy.net.mx</t>
        </is>
      </c>
      <c r="D1529" s="29" t="n">
        <v>9717111934</v>
      </c>
      <c r="E1529" s="27" t="n"/>
      <c r="F1529" s="27" t="n"/>
    </row>
    <row r="1530" ht="12.75" customHeight="1" s="23">
      <c r="A1530" s="29" t="n">
        <v>26297</v>
      </c>
      <c r="B1530" s="29" t="inlineStr">
        <is>
          <t>MARIA GUADALUPE ECHEVERRIA GARCIA</t>
        </is>
      </c>
      <c r="C1530" s="29" t="inlineStr">
        <is>
          <t>echeverriag@hotmail.com</t>
        </is>
      </c>
      <c r="D1530" s="29" t="n">
        <v>9585840363</v>
      </c>
      <c r="E1530" s="27" t="n"/>
      <c r="F1530" s="27" t="n"/>
    </row>
    <row r="1531" ht="12.75" customHeight="1" s="23">
      <c r="A1531" s="29" t="n">
        <v>25981</v>
      </c>
      <c r="B1531" s="29" t="inlineStr">
        <is>
          <t>JACINTO MIGUEL LEON CARRASCO</t>
        </is>
      </c>
      <c r="C1531" s="29" t="inlineStr">
        <is>
          <t>jacintomiguel98@hotmail.com</t>
        </is>
      </c>
      <c r="D1531" s="29" t="n">
        <v>9535540502</v>
      </c>
      <c r="E1531" s="27" t="n"/>
      <c r="F1531" s="27" t="n"/>
    </row>
    <row r="1532" ht="12.75" customHeight="1" s="23">
      <c r="A1532" s="29" t="n">
        <v>25855</v>
      </c>
      <c r="B1532" s="29" t="inlineStr">
        <is>
          <t>CP MARIA TERESA BARRIGA CASTELLANOS</t>
        </is>
      </c>
      <c r="C1532" s="29" t="inlineStr">
        <is>
          <t>callitour@prodigy.net.mx</t>
        </is>
      </c>
      <c r="D1532" s="29" t="n">
        <v>9717150085</v>
      </c>
      <c r="E1532" s="27" t="n"/>
      <c r="F1532" s="27" t="n"/>
    </row>
    <row r="1533" ht="12.75" customHeight="1" s="23">
      <c r="A1533" s="29" t="n">
        <v>25873</v>
      </c>
      <c r="B1533" s="29" t="inlineStr">
        <is>
          <t>CP MARGARITA CRESPO SILVA</t>
        </is>
      </c>
      <c r="C1533" s="29" t="inlineStr">
        <is>
          <t>dist_290@prodigy.net.mx</t>
        </is>
      </c>
      <c r="D1533" s="29" t="n">
        <v>9535322999</v>
      </c>
      <c r="E1533" s="27" t="n"/>
      <c r="F1533" s="27" t="n"/>
    </row>
    <row r="1534" ht="12.75" customHeight="1" s="23">
      <c r="A1534" s="29" t="n">
        <v>25831</v>
      </c>
      <c r="B1534" s="29" t="inlineStr">
        <is>
          <t>CP REYNA ARANGO JIMENEZ</t>
        </is>
      </c>
      <c r="C1534" s="29" t="inlineStr">
        <is>
          <t>uniper184@hotmail.com</t>
        </is>
      </c>
      <c r="D1534" s="29" t="n">
        <v>9515144755</v>
      </c>
      <c r="E1534" s="27" t="n"/>
      <c r="F1534" s="27" t="n"/>
    </row>
    <row r="1535" ht="12.75" customHeight="1" s="23">
      <c r="A1535" s="29" t="n">
        <v>25613</v>
      </c>
      <c r="B1535" s="29" t="inlineStr">
        <is>
          <t>ALBERTO ARTUROCRUZ</t>
        </is>
      </c>
      <c r="C1535" s="29" t="inlineStr">
        <is>
          <t>lety_rn@hotmail.com</t>
        </is>
      </c>
      <c r="D1535" s="29" t="n">
        <v>9515740255</v>
      </c>
      <c r="E1535" s="27" t="n"/>
      <c r="F1535" s="27" t="n"/>
    </row>
    <row r="1536" ht="12.75" customHeight="1" s="23">
      <c r="A1536" s="29" t="n">
        <v>19678</v>
      </c>
      <c r="B1536" s="29" t="inlineStr">
        <is>
          <t>CP GABRIELA REYES VILLASANA</t>
        </is>
      </c>
      <c r="C1536" s="29" t="inlineStr">
        <is>
          <t>marazbfm@yahoo.com.mx</t>
        </is>
      </c>
      <c r="D1536" s="29" t="n">
        <v>9515158450</v>
      </c>
      <c r="E1536" s="27" t="n"/>
      <c r="F1536" s="27" t="n"/>
    </row>
    <row r="1537" ht="12.75" customHeight="1" s="23">
      <c r="A1537" s="29" t="n">
        <v>780356</v>
      </c>
      <c r="B1537" s="29" t="inlineStr">
        <is>
          <t>LIC ALFONSO OLMEDO PELAEZ</t>
        </is>
      </c>
      <c r="C1537" s="29" t="inlineStr">
        <is>
          <t>libra_chayis@msn.com</t>
        </is>
      </c>
      <c r="D1537" s="29" t="n">
        <v>9545434670</v>
      </c>
      <c r="E1537" s="27" t="n"/>
      <c r="F1537" s="27" t="n"/>
    </row>
    <row r="1538" ht="12.75" customHeight="1" s="23">
      <c r="A1538" s="29" t="n">
        <v>778808</v>
      </c>
      <c r="B1538" s="29" t="inlineStr">
        <is>
          <t>ARQ GILBERTO REYES LOPEZ</t>
        </is>
      </c>
      <c r="C1538" s="29" t="inlineStr">
        <is>
          <t>gilbertoreyes@hotmial.com</t>
        </is>
      </c>
      <c r="D1538" s="29" t="n">
        <v>9515161338</v>
      </c>
      <c r="E1538" s="27" t="n"/>
      <c r="F1538" s="27" t="n"/>
    </row>
    <row r="1539" ht="12.75" customHeight="1" s="23">
      <c r="A1539" s="29" t="n">
        <v>620233</v>
      </c>
      <c r="B1539" s="29" t="inlineStr">
        <is>
          <t>CP MARCELO TORRES PANIAGUA</t>
        </is>
      </c>
      <c r="C1539" s="29" t="inlineStr">
        <is>
          <t>marcelo_tp5@hotmail.com</t>
        </is>
      </c>
      <c r="D1539" s="29" t="n">
        <v>9616154117</v>
      </c>
      <c r="E1539" s="27" t="n"/>
      <c r="F1539" s="27" t="n"/>
    </row>
    <row r="1540" ht="12.75" customHeight="1" s="23">
      <c r="A1540" s="29" t="n">
        <v>620138</v>
      </c>
      <c r="B1540" s="29">
        <f>#N/A</f>
        <v/>
      </c>
      <c r="C1540" s="29">
        <f>#N/A</f>
        <v/>
      </c>
      <c r="D1540" s="29">
        <f>#N/A</f>
        <v/>
      </c>
      <c r="E1540" s="27" t="n"/>
      <c r="F1540" s="27" t="n"/>
    </row>
    <row r="1541" ht="12.75" customHeight="1" s="23">
      <c r="A1541" s="29" t="n">
        <v>666989</v>
      </c>
      <c r="B1541" s="29" t="inlineStr">
        <is>
          <t>OSCAR FRANCO</t>
        </is>
      </c>
      <c r="C1541" s="29" t="inlineStr">
        <is>
          <t>franco_osc@hotmail.com</t>
        </is>
      </c>
      <c r="D1541" s="29" t="n">
        <v>7444868931</v>
      </c>
      <c r="E1541" s="27" t="n"/>
      <c r="F1541" s="27" t="n"/>
    </row>
    <row r="1542" ht="12.75" customHeight="1" s="23">
      <c r="A1542" s="29" t="n">
        <v>619290</v>
      </c>
      <c r="B1542" s="29" t="inlineStr">
        <is>
          <t>MARIA TERESA VILLAREAL URRUTIA</t>
        </is>
      </c>
      <c r="C1542" s="29" t="inlineStr">
        <is>
          <t>mariateresa@hotmail.com</t>
        </is>
      </c>
      <c r="D1542" s="29" t="n">
        <v>9515155046</v>
      </c>
      <c r="E1542" s="27" t="n"/>
      <c r="F1542" s="27" t="n"/>
    </row>
    <row r="1543" ht="12.75" customHeight="1" s="23">
      <c r="A1543" s="29" t="n">
        <v>619016</v>
      </c>
      <c r="B1543" s="29" t="inlineStr">
        <is>
          <t>CP CARMEN LOPEZ</t>
        </is>
      </c>
      <c r="C1543" s="29" t="inlineStr">
        <is>
          <t>hoteldelsotano@prodigy.net.mx</t>
        </is>
      </c>
      <c r="D1543" s="29" t="n">
        <v>9515011827</v>
      </c>
      <c r="E1543" s="27" t="n"/>
      <c r="F1543" s="27" t="n"/>
    </row>
    <row r="1544" ht="12.75" customHeight="1" s="23">
      <c r="A1544" s="29" t="n">
        <v>619019</v>
      </c>
      <c r="B1544" s="29" t="inlineStr">
        <is>
          <t>CP JOSE MIGUEL ORI ROBAINA</t>
        </is>
      </c>
      <c r="C1544" s="29" t="inlineStr">
        <is>
          <t>hotevillascoral@prodigy.net.mx</t>
        </is>
      </c>
      <c r="D1544" s="29" t="n">
        <v>9585810400</v>
      </c>
      <c r="E1544" s="27" t="n"/>
      <c r="F1544" s="27" t="n"/>
    </row>
    <row r="1545" ht="12.75" customHeight="1" s="23">
      <c r="A1545" s="29" t="n">
        <v>619020</v>
      </c>
      <c r="B1545" s="29" t="inlineStr">
        <is>
          <t>LIC ADRIANA GUTIERREZ</t>
        </is>
      </c>
      <c r="C1545" s="29" t="inlineStr">
        <is>
          <t>posadaelcidhot@hotmail.com</t>
        </is>
      </c>
      <c r="D1545" s="29" t="n">
        <v>9511324546</v>
      </c>
      <c r="E1545" s="27" t="n"/>
      <c r="F1545" s="27" t="n"/>
    </row>
    <row r="1546" ht="12.75" customHeight="1" s="23">
      <c r="A1546" s="29" t="n">
        <v>619024</v>
      </c>
      <c r="B1546" s="29" t="inlineStr">
        <is>
          <t>LIC CARLOS MORALES</t>
        </is>
      </c>
      <c r="C1546" s="29" t="inlineStr">
        <is>
          <t>cheturo1@hotmail.com</t>
        </is>
      </c>
      <c r="D1546" s="29" t="n">
        <v>9515012129</v>
      </c>
      <c r="E1546" s="27" t="n"/>
      <c r="F1546" s="27" t="n"/>
    </row>
    <row r="1547" ht="12.75" customHeight="1" s="23">
      <c r="A1547" s="29" t="n">
        <v>619026</v>
      </c>
      <c r="B1547" s="29" t="inlineStr">
        <is>
          <t>CP GEORGINA REBECA JACINTO RAMIREZ</t>
        </is>
      </c>
      <c r="C1547" s="29" t="inlineStr">
        <is>
          <t>hotelcamba@hotmail.com</t>
        </is>
      </c>
      <c r="D1547" s="29" t="n">
        <v>9515141144</v>
      </c>
      <c r="E1547" s="27" t="n"/>
      <c r="F1547" s="27" t="n"/>
    </row>
    <row r="1548" ht="12.75" customHeight="1" s="23">
      <c r="A1548" s="29" t="n">
        <v>619034</v>
      </c>
      <c r="B1548" s="29" t="inlineStr">
        <is>
          <t>LIC VIRGINIA CASTILLO</t>
        </is>
      </c>
      <c r="C1548" s="29" t="inlineStr">
        <is>
          <t>reservaciones@hotelcasaantigua.com</t>
        </is>
      </c>
      <c r="D1548" s="29" t="n">
        <v>9515012239</v>
      </c>
      <c r="E1548" s="27" t="n"/>
      <c r="F1548" s="27" t="n"/>
    </row>
    <row r="1549" ht="12.75" customHeight="1" s="23">
      <c r="A1549" s="29" t="n">
        <v>619035</v>
      </c>
      <c r="B1549" s="29" t="inlineStr">
        <is>
          <t>LIC JUAN CARLOS MARTINEZ</t>
        </is>
      </c>
      <c r="C1549" s="29" t="inlineStr">
        <is>
          <t>posadaarcos@prodigy.net.mx</t>
        </is>
      </c>
      <c r="D1549" s="29" t="n">
        <v>9515175131</v>
      </c>
      <c r="E1549" s="27" t="n"/>
      <c r="F1549" s="27" t="n"/>
    </row>
    <row r="1550" ht="12.75" customHeight="1" s="23">
      <c r="A1550" s="29" t="n">
        <v>618936</v>
      </c>
      <c r="B1550" s="29" t="inlineStr">
        <is>
          <t>CP YOLANDA RESENDEZ ROMAN</t>
        </is>
      </c>
      <c r="C1550" s="29" t="inlineStr">
        <is>
          <t>usepco@prodigy.net.mx</t>
        </is>
      </c>
      <c r="D1550" s="29" t="n">
        <v>9511327935</v>
      </c>
      <c r="E1550" s="27" t="n"/>
      <c r="F1550" s="27" t="n"/>
    </row>
    <row r="1551" ht="12.75" customHeight="1" s="23">
      <c r="A1551" s="29" t="n">
        <v>618894</v>
      </c>
      <c r="B1551" s="29" t="inlineStr">
        <is>
          <t>IRACEMA PEREZ RAMIREZ</t>
        </is>
      </c>
      <c r="C1551" s="29" t="inlineStr">
        <is>
          <t>iracematiramen@hotmail.com</t>
        </is>
      </c>
      <c r="D1551" s="29" t="n">
        <v>9717151274</v>
      </c>
      <c r="E1551" s="27" t="n"/>
      <c r="F1551" s="27" t="n"/>
    </row>
    <row r="1552" ht="12.75" customHeight="1" s="23">
      <c r="A1552" s="29" t="n">
        <v>618860</v>
      </c>
      <c r="B1552" s="29" t="inlineStr">
        <is>
          <t>LAURA GOMEZ</t>
        </is>
      </c>
      <c r="C1552" s="29">
        <f>#N/A</f>
        <v/>
      </c>
      <c r="D1552" s="29" t="n">
        <v>9515170400</v>
      </c>
      <c r="E1552" s="27" t="n"/>
      <c r="F1552" s="27" t="n"/>
    </row>
    <row r="1553" ht="12.75" customHeight="1" s="23">
      <c r="A1553" s="29" t="n">
        <v>618824</v>
      </c>
      <c r="B1553" s="29" t="inlineStr">
        <is>
          <t>GEMA GARCIA</t>
        </is>
      </c>
      <c r="C1553" s="29" t="inlineStr">
        <is>
          <t>ge.maga100@hotmail.com</t>
        </is>
      </c>
      <c r="D1553" s="29" t="n">
        <v>9511321216</v>
      </c>
      <c r="E1553" s="27" t="n"/>
      <c r="F1553" s="27" t="n"/>
    </row>
    <row r="1554" ht="12.75" customHeight="1" s="23">
      <c r="A1554" s="29" t="n">
        <v>618773</v>
      </c>
      <c r="B1554" s="29" t="inlineStr">
        <is>
          <t>LIC CLAUDIADIAZ</t>
        </is>
      </c>
      <c r="C1554" s="29" t="inlineStr">
        <is>
          <t>bassoax@live.com.mx</t>
        </is>
      </c>
      <c r="D1554" s="29" t="n">
        <v>9511320843</v>
      </c>
      <c r="E1554" s="27" t="n"/>
      <c r="F1554" s="27" t="n"/>
    </row>
    <row r="1555" ht="12.75" customHeight="1" s="23">
      <c r="A1555" s="29" t="n">
        <v>616043</v>
      </c>
      <c r="B1555" s="29" t="inlineStr">
        <is>
          <t>LIC FRANCISCA MALDONADO</t>
        </is>
      </c>
      <c r="C1555" s="29" t="inlineStr">
        <is>
          <t>scamal@hotmail.com</t>
        </is>
      </c>
      <c r="D1555" s="29" t="n">
        <v>9515026545</v>
      </c>
      <c r="E1555" s="27" t="n"/>
      <c r="F1555" s="27" t="n"/>
    </row>
    <row r="1556" ht="12.75" customHeight="1" s="23">
      <c r="A1556" s="29" t="n">
        <v>615987</v>
      </c>
      <c r="B1556" s="29" t="inlineStr">
        <is>
          <t>VIRGINIA KARINA VILLANUEVA JUAREZ</t>
        </is>
      </c>
      <c r="C1556" s="29" t="inlineStr">
        <is>
          <t>virg@hotmail.com</t>
        </is>
      </c>
      <c r="D1556" s="29" t="n">
        <v>9515177587</v>
      </c>
      <c r="E1556" s="27" t="n"/>
      <c r="F1556" s="27" t="n"/>
    </row>
    <row r="1557" ht="12.75" customHeight="1" s="23">
      <c r="A1557" s="29" t="n">
        <v>615972</v>
      </c>
      <c r="B1557" s="29" t="inlineStr">
        <is>
          <t>NATALIA VELAZQUEZ GUTIERREZ</t>
        </is>
      </c>
      <c r="C1557" s="29" t="inlineStr">
        <is>
          <t>natalia@hotmail.com</t>
        </is>
      </c>
      <c r="D1557" s="29" t="n">
        <v>9535182896</v>
      </c>
      <c r="E1557" s="27" t="n"/>
      <c r="F1557" s="27" t="n"/>
    </row>
    <row r="1558" ht="12.75" customHeight="1" s="23">
      <c r="A1558" s="29" t="n">
        <v>615628</v>
      </c>
      <c r="B1558" s="29" t="inlineStr">
        <is>
          <t>LIC RICARDO FERNANDO RAMIREZ RAMIREZ</t>
        </is>
      </c>
      <c r="C1558" s="29" t="inlineStr">
        <is>
          <t>pro_educativo@prodigy.net.mx</t>
        </is>
      </c>
      <c r="D1558" s="29" t="n">
        <v>9515127456</v>
      </c>
      <c r="E1558" s="27" t="n"/>
      <c r="F1558" s="27" t="n"/>
    </row>
    <row r="1559" ht="12.75" customHeight="1" s="23">
      <c r="A1559" s="29" t="n">
        <v>615666</v>
      </c>
      <c r="B1559" s="29" t="inlineStr">
        <is>
          <t>HERMENEGILDO QUIROZ ZUÑIGA</t>
        </is>
      </c>
      <c r="C1559" s="29" t="inlineStr">
        <is>
          <t>hemenegildoq@hotmail.com</t>
        </is>
      </c>
      <c r="D1559" s="29" t="n">
        <v>9545862000</v>
      </c>
      <c r="E1559" s="27" t="n"/>
      <c r="F1559" s="27" t="n"/>
    </row>
    <row r="1560" ht="12.75" customHeight="1" s="23">
      <c r="A1560" s="29" t="n">
        <v>615585</v>
      </c>
      <c r="B1560" s="29" t="inlineStr">
        <is>
          <t>LIC ERICA ARTEMIA PEREZ RAMIREZ</t>
        </is>
      </c>
      <c r="C1560" s="29" t="inlineStr">
        <is>
          <t>alfapc@prodigy.net.mx</t>
        </is>
      </c>
      <c r="D1560" s="29" t="n">
        <v>9515536170</v>
      </c>
      <c r="E1560" s="27" t="n"/>
      <c r="F1560" s="27" t="n"/>
    </row>
    <row r="1561" ht="12.75" customHeight="1" s="23">
      <c r="A1561" s="29" t="n">
        <v>615379</v>
      </c>
      <c r="B1561" s="29" t="inlineStr">
        <is>
          <t>ELVIRA ARTEMIA LUNA GARCIA</t>
        </is>
      </c>
      <c r="C1561" s="29" t="inlineStr">
        <is>
          <t>lunar@hotmail.com</t>
        </is>
      </c>
      <c r="D1561" s="29" t="n">
        <v>9585253079</v>
      </c>
      <c r="E1561" s="27" t="n"/>
      <c r="F1561" s="27" t="n"/>
    </row>
    <row r="1562" ht="12.75" customHeight="1" s="23">
      <c r="A1562" s="29" t="n">
        <v>615414</v>
      </c>
      <c r="B1562" s="29" t="inlineStr">
        <is>
          <t>MIGUEL MARTINEZ HERNANDEZ</t>
        </is>
      </c>
      <c r="C1562" s="29" t="inlineStr">
        <is>
          <t>marher_mi@hotmail.com</t>
        </is>
      </c>
      <c r="D1562" s="29" t="n">
        <v>9515181767</v>
      </c>
      <c r="E1562" s="27" t="n"/>
      <c r="F1562" s="27" t="n"/>
    </row>
    <row r="1563" ht="12.75" customHeight="1" s="23">
      <c r="A1563" s="29" t="n">
        <v>615051</v>
      </c>
      <c r="B1563" s="29" t="inlineStr">
        <is>
          <t>EFRAIN GALVAN MORALES</t>
        </is>
      </c>
      <c r="C1563" s="29" t="inlineStr">
        <is>
          <t>GALVANEF@HOTMAIL.COM</t>
        </is>
      </c>
      <c r="D1563" s="29" t="n">
        <v>9515582101</v>
      </c>
      <c r="E1563" s="27" t="n"/>
      <c r="F1563" s="27" t="n"/>
    </row>
    <row r="1564" ht="12.75" customHeight="1" s="23">
      <c r="A1564" s="29" t="n">
        <v>615034</v>
      </c>
      <c r="B1564" s="29" t="inlineStr">
        <is>
          <t>LIC MIGUEL ESPAÑA ESPAÑA</t>
        </is>
      </c>
      <c r="C1564" s="30" t="inlineStr">
        <is>
          <t>MIGUEL@HOTMAIL.COM</t>
        </is>
      </c>
      <c r="D1564" s="29" t="n">
        <v>9515137877</v>
      </c>
      <c r="E1564" s="27" t="n"/>
      <c r="F1564" s="27" t="n"/>
    </row>
    <row r="1565" ht="12.75" customHeight="1" s="23">
      <c r="A1565" s="29" t="n">
        <v>615010</v>
      </c>
      <c r="B1565" s="29" t="inlineStr">
        <is>
          <t>LIC JUDITH DIAZ OLIVERA</t>
        </is>
      </c>
      <c r="C1565" s="29" t="inlineStr">
        <is>
          <t>casadecantera_2@prodigy.net.mx</t>
        </is>
      </c>
      <c r="D1565" s="29" t="n">
        <v>9515147585</v>
      </c>
      <c r="E1565" s="27" t="n"/>
      <c r="F1565" s="27" t="n"/>
    </row>
    <row r="1566" ht="12.75" customHeight="1" s="23">
      <c r="A1566" s="29" t="n">
        <v>615012</v>
      </c>
      <c r="B1566" s="29" t="inlineStr">
        <is>
          <t>JUAN FRANCISCO REYES</t>
        </is>
      </c>
      <c r="C1566" s="29" t="inlineStr">
        <is>
          <t>ferrepega@prodigy.net.mx</t>
        </is>
      </c>
      <c r="D1566" s="29" t="n">
        <v>9535520271</v>
      </c>
      <c r="E1566" s="27" t="n"/>
      <c r="F1566" s="27" t="n"/>
    </row>
    <row r="1567" ht="12.75" customHeight="1" s="23">
      <c r="A1567" s="29" t="n">
        <v>614890</v>
      </c>
      <c r="B1567" s="29" t="inlineStr">
        <is>
          <t>SRA EMMA MARTINEZ</t>
        </is>
      </c>
      <c r="C1567" s="29" t="inlineStr">
        <is>
          <t>sinlimitesadmon@hotmail.com</t>
        </is>
      </c>
      <c r="D1567" s="29" t="n">
        <v>9515144338</v>
      </c>
      <c r="E1567" s="27" t="n"/>
      <c r="F1567" s="27" t="n"/>
    </row>
    <row r="1568" ht="12.75" customHeight="1" s="23">
      <c r="A1568" s="29" t="n">
        <v>614915</v>
      </c>
      <c r="B1568" s="29" t="inlineStr">
        <is>
          <t>LIC LAURA SAAVEDRA CALDERON</t>
        </is>
      </c>
      <c r="C1568" s="29" t="inlineStr">
        <is>
          <t>acerosibarra69@prodigy.net.mx</t>
        </is>
      </c>
      <c r="D1568" s="29" t="n">
        <v>9515127879</v>
      </c>
      <c r="E1568" s="27" t="n"/>
      <c r="F1568" s="27" t="n"/>
    </row>
    <row r="1569" ht="12.75" customHeight="1" s="23">
      <c r="A1569" s="29" t="n">
        <v>614765</v>
      </c>
      <c r="B1569" s="29" t="inlineStr">
        <is>
          <t>ALEJANDRO CUEVAS</t>
        </is>
      </c>
      <c r="C1569" s="29" t="inlineStr">
        <is>
          <t>commantequera@yahoo.com.mx</t>
        </is>
      </c>
      <c r="D1569" s="29" t="n">
        <v>9515165730</v>
      </c>
      <c r="E1569" s="27" t="n"/>
      <c r="F1569" s="27" t="n"/>
    </row>
    <row r="1570" ht="12.75" customHeight="1" s="23">
      <c r="A1570" s="29" t="n">
        <v>614703</v>
      </c>
      <c r="B1570" s="29" t="inlineStr">
        <is>
          <t>CP INES CLAUDIA JIMENEZ ROMERO</t>
        </is>
      </c>
      <c r="C1570" s="29">
        <f>#N/A</f>
        <v/>
      </c>
      <c r="D1570" s="29" t="n">
        <v>9515164931</v>
      </c>
      <c r="E1570" s="27" t="n"/>
      <c r="F1570" s="27" t="n"/>
    </row>
    <row r="1571" ht="12.75" customHeight="1" s="23">
      <c r="A1571" s="29" t="n">
        <v>614748</v>
      </c>
      <c r="B1571" s="29" t="inlineStr">
        <is>
          <t>GUADALUPE RUIZ OSORIO</t>
        </is>
      </c>
      <c r="C1571" s="29">
        <f>#N/A</f>
        <v/>
      </c>
      <c r="D1571" s="29" t="n">
        <v>9515126226</v>
      </c>
      <c r="E1571" s="27" t="n"/>
      <c r="F1571" s="27" t="n"/>
    </row>
    <row r="1572" ht="12.75" customHeight="1" s="23">
      <c r="A1572" s="29" t="n">
        <v>614498</v>
      </c>
      <c r="B1572" s="29" t="inlineStr">
        <is>
          <t>JOSE CALZADIAS CARBAJAL</t>
        </is>
      </c>
      <c r="C1572" s="29" t="inlineStr">
        <is>
          <t>PEPEC@AEROTUCAN.COM.MX</t>
        </is>
      </c>
      <c r="D1572" s="29" t="n">
        <v>9515020848</v>
      </c>
      <c r="E1572" s="27" t="n"/>
      <c r="F1572" s="27" t="n"/>
    </row>
    <row r="1573" ht="12.75" customHeight="1" s="23">
      <c r="A1573" s="29" t="n">
        <v>612146</v>
      </c>
      <c r="B1573" s="29" t="inlineStr">
        <is>
          <t>LIC AGUSTIN SOLIS</t>
        </is>
      </c>
      <c r="C1573" s="29" t="inlineStr">
        <is>
          <t>contabilidad@hotelmarinaresort.com</t>
        </is>
      </c>
      <c r="D1573" s="29" t="n">
        <v>9585870830</v>
      </c>
      <c r="E1573" s="27" t="n"/>
      <c r="F1573" s="27" t="n"/>
    </row>
    <row r="1574" ht="12.75" customHeight="1" s="23">
      <c r="A1574" s="29" t="n">
        <v>611512</v>
      </c>
      <c r="B1574" s="29" t="inlineStr">
        <is>
          <t>GERMAN TENORIO VASCONCELOS</t>
        </is>
      </c>
      <c r="C1574" s="29" t="inlineStr">
        <is>
          <t>twowheels11@hotmail.com</t>
        </is>
      </c>
      <c r="D1574" s="29" t="n">
        <v>9515164468</v>
      </c>
      <c r="E1574" s="27" t="n"/>
      <c r="F1574" s="27" t="n"/>
    </row>
    <row r="1575" ht="12.75" customHeight="1" s="23">
      <c r="A1575" s="29" t="n">
        <v>591429</v>
      </c>
      <c r="B1575" s="29" t="inlineStr">
        <is>
          <t>ALEJANDRA HERNANDEZ MARTINEZ</t>
        </is>
      </c>
      <c r="C1575" s="29" t="inlineStr">
        <is>
          <t>alita021020@hotmail.com</t>
        </is>
      </c>
      <c r="D1575" s="29" t="n">
        <v>9717113126</v>
      </c>
      <c r="E1575" s="27" t="n"/>
      <c r="F1575" s="27" t="n"/>
    </row>
    <row r="1576" ht="12.75" customHeight="1" s="23">
      <c r="A1576" s="29" t="n">
        <v>596762</v>
      </c>
      <c r="B1576" s="29" t="inlineStr">
        <is>
          <t>CP JUAN CARLOSGARCIA</t>
        </is>
      </c>
      <c r="C1576" s="29" t="inlineStr">
        <is>
          <t>juancarlosgarcia@ucicoaxaca.com.mx</t>
        </is>
      </c>
      <c r="D1576" s="29" t="n">
        <v>9515015470</v>
      </c>
      <c r="E1576" s="27" t="n"/>
      <c r="F1576" s="27" t="n"/>
    </row>
    <row r="1577" ht="12.75" customHeight="1" s="23">
      <c r="A1577" s="29" t="n">
        <v>596915</v>
      </c>
      <c r="B1577" s="29" t="inlineStr">
        <is>
          <t>ALFREDO HERNANDEZ NAVARRO</t>
        </is>
      </c>
      <c r="C1577" s="29" t="inlineStr">
        <is>
          <t>alfhdz8@hotmail.com</t>
        </is>
      </c>
      <c r="D1577" s="29" t="n">
        <v>9515491001</v>
      </c>
      <c r="E1577" s="27" t="n"/>
      <c r="F1577" s="27" t="n"/>
    </row>
    <row r="1578" ht="12.75" customHeight="1" s="23">
      <c r="A1578" s="29" t="n">
        <v>532571</v>
      </c>
      <c r="B1578" s="29" t="inlineStr">
        <is>
          <t>ROMAN ISRAEL RAMIREZ ESCOBEDO</t>
        </is>
      </c>
      <c r="C1578" s="29" t="inlineStr">
        <is>
          <t>romanisraelmx@hotmail.com</t>
        </is>
      </c>
      <c r="D1578" s="29" t="n">
        <v>9585870478</v>
      </c>
      <c r="E1578" s="27" t="n"/>
      <c r="F1578" s="27" t="n"/>
    </row>
    <row r="1579" ht="12.75" customHeight="1" s="23">
      <c r="A1579" s="29" t="n">
        <v>532499</v>
      </c>
      <c r="B1579" s="29" t="inlineStr">
        <is>
          <t>CP INES BALSECA</t>
        </is>
      </c>
      <c r="C1579" s="29" t="inlineStr">
        <is>
          <t>servicios@grupomarba.com</t>
        </is>
      </c>
      <c r="D1579" s="29" t="n">
        <v>9511335300</v>
      </c>
      <c r="E1579" s="27" t="n"/>
      <c r="F1579" s="27" t="n"/>
    </row>
    <row r="1580" ht="12.75" customHeight="1" s="23">
      <c r="A1580" s="29" t="n">
        <v>532470</v>
      </c>
      <c r="B1580" s="29" t="inlineStr">
        <is>
          <t xml:space="preserve">FILADELFO VERGARA </t>
        </is>
      </c>
      <c r="C1580" s="29" t="inlineStr">
        <is>
          <t>adanmx_1@hotmail.com</t>
        </is>
      </c>
      <c r="D1580" s="29" t="n">
        <v>9163680164</v>
      </c>
      <c r="E1580" s="27" t="n"/>
      <c r="F1580" s="27" t="n"/>
    </row>
    <row r="1581" ht="12.75" customHeight="1" s="23">
      <c r="A1581" s="29" t="n">
        <v>532471</v>
      </c>
      <c r="B1581" s="29" t="inlineStr">
        <is>
          <t>ING HECTOR ARTURO MANZANO MONDRAGON</t>
        </is>
      </c>
      <c r="C1581" s="29" t="inlineStr">
        <is>
          <t>hicor30@hardsoftcomputers.com</t>
        </is>
      </c>
      <c r="D1581" s="29" t="n">
        <v>9515162860</v>
      </c>
      <c r="E1581" s="27" t="n"/>
      <c r="F1581" s="27" t="n"/>
    </row>
    <row r="1582" ht="12.75" customHeight="1" s="23">
      <c r="A1582" s="29" t="n">
        <v>532412</v>
      </c>
      <c r="B1582" s="29" t="inlineStr">
        <is>
          <t>JESUS MENDEZ RODRIGUEZ</t>
        </is>
      </c>
      <c r="C1582" s="29" t="inlineStr">
        <is>
          <t>CGOAX@PRODIGY.NET.MX</t>
        </is>
      </c>
      <c r="D1582" s="29" t="n">
        <v>9515146770</v>
      </c>
      <c r="E1582" s="27" t="n"/>
      <c r="F1582" s="27" t="n"/>
    </row>
    <row r="1583" ht="12.75" customHeight="1" s="23">
      <c r="A1583" s="29" t="n">
        <v>484267</v>
      </c>
      <c r="B1583" s="29" t="inlineStr">
        <is>
          <t>LIC DAVID JIMENEZ LOPEZ</t>
        </is>
      </c>
      <c r="C1583" s="29" t="inlineStr">
        <is>
          <t>radiohit@hotmail.com</t>
        </is>
      </c>
      <c r="D1583" s="29" t="n">
        <v>9515160999</v>
      </c>
      <c r="E1583" s="27" t="n"/>
      <c r="F1583" s="27" t="n"/>
    </row>
    <row r="1584" ht="12.75" customHeight="1" s="23">
      <c r="A1584" s="29" t="n">
        <v>484265</v>
      </c>
      <c r="B1584" s="29" t="inlineStr">
        <is>
          <t>CP JULIO CESAR PAZ HERNANDEZ</t>
        </is>
      </c>
      <c r="C1584" s="29" t="inlineStr">
        <is>
          <t>jpaz_hernandez@hotmail.com</t>
        </is>
      </c>
      <c r="D1584" s="29" t="n">
        <v>9515143907</v>
      </c>
      <c r="E1584" s="27" t="n"/>
      <c r="F1584" s="27" t="n"/>
    </row>
    <row r="1585" ht="12.75" customHeight="1" s="23">
      <c r="A1585" s="29" t="n">
        <v>484251</v>
      </c>
      <c r="B1585" s="29" t="inlineStr">
        <is>
          <t>ARQ ALFONSO SALAZAR BAUTISTA</t>
        </is>
      </c>
      <c r="C1585" s="29" t="inlineStr">
        <is>
          <t>matsancayetano5feb@prodigy.net.mx</t>
        </is>
      </c>
      <c r="D1585" s="29" t="n">
        <v>9535329650</v>
      </c>
      <c r="E1585" s="27" t="n"/>
      <c r="F1585" s="27" t="n"/>
    </row>
    <row r="1586" ht="12.75" customHeight="1" s="23">
      <c r="A1586" s="29" t="n">
        <v>484252</v>
      </c>
      <c r="B1586" s="29" t="inlineStr">
        <is>
          <t>PATRICIA MENDEZ ALTAMIRANO</t>
        </is>
      </c>
      <c r="C1586" s="29" t="inlineStr">
        <is>
          <t>MENDEZ_ALT@HOTMAIL.COM</t>
        </is>
      </c>
      <c r="D1586" s="29" t="n">
        <v>9515287272</v>
      </c>
      <c r="E1586" s="27" t="n"/>
      <c r="F1586" s="27" t="n"/>
    </row>
    <row r="1587" ht="12.75" customHeight="1" s="23">
      <c r="A1587" s="29" t="n">
        <v>484234</v>
      </c>
      <c r="B1587" s="29" t="inlineStr">
        <is>
          <t>CP MINERVAGARCIA</t>
        </is>
      </c>
      <c r="C1587" s="29" t="inlineStr">
        <is>
          <t>tesoreria@herrozinc.com.mx</t>
        </is>
      </c>
      <c r="D1587" s="29" t="n">
        <v>9515125600</v>
      </c>
      <c r="E1587" s="27" t="n"/>
      <c r="F1587" s="27" t="n"/>
    </row>
    <row r="1588" ht="12.75" customHeight="1" s="23">
      <c r="A1588" s="29" t="n">
        <v>484209</v>
      </c>
      <c r="B1588" s="29" t="inlineStr">
        <is>
          <t>LIC VICTOR ALBERTO ACEVEDO ARENAS</t>
        </is>
      </c>
      <c r="C1588" s="29" t="inlineStr">
        <is>
          <t>benylu79@hotmail.com</t>
        </is>
      </c>
      <c r="D1588" s="29" t="n">
        <v>9515060354</v>
      </c>
      <c r="E1588" s="27" t="n"/>
      <c r="F1588" s="27" t="n"/>
    </row>
    <row r="1589" ht="12.75" customHeight="1" s="23">
      <c r="A1589" s="29" t="n">
        <v>484213</v>
      </c>
      <c r="B1589" s="29" t="inlineStr">
        <is>
          <t>CP DAVID JIMENEZ LOPEZ</t>
        </is>
      </c>
      <c r="C1589" s="29" t="inlineStr">
        <is>
          <t>radiosatelital@hotmail.com</t>
        </is>
      </c>
      <c r="D1589" s="29" t="n">
        <v>9515160888</v>
      </c>
      <c r="E1589" s="27" t="n"/>
      <c r="F1589" s="27" t="n"/>
    </row>
    <row r="1590" ht="12.75" customHeight="1" s="23">
      <c r="A1590" s="29" t="n">
        <v>450219</v>
      </c>
      <c r="B1590" s="29" t="inlineStr">
        <is>
          <t>ING MARIO IVAN MEDINA SOLANO</t>
        </is>
      </c>
      <c r="C1590" s="29" t="inlineStr">
        <is>
          <t>tuxtla@neumaticos-muevetierra.com</t>
        </is>
      </c>
      <c r="D1590" s="29" t="n">
        <v>9611214838</v>
      </c>
      <c r="E1590" s="27" t="n"/>
      <c r="F1590" s="27" t="n"/>
    </row>
    <row r="1591" ht="12.75" customHeight="1" s="23">
      <c r="A1591" s="29" t="n">
        <v>451509</v>
      </c>
      <c r="B1591" s="29" t="inlineStr">
        <is>
          <t>LIC EDUARDO SOSA ALTAMIRANO</t>
        </is>
      </c>
      <c r="C1591" s="29" t="inlineStr">
        <is>
          <t>fortinaar@hotmail.com</t>
        </is>
      </c>
      <c r="D1591" s="29" t="n">
        <v>9515621761</v>
      </c>
      <c r="E1591" s="27" t="n"/>
      <c r="F1591" s="27" t="n"/>
    </row>
    <row r="1592" ht="12.75" customHeight="1" s="23">
      <c r="A1592" s="29" t="n">
        <v>450195</v>
      </c>
      <c r="B1592" s="29" t="inlineStr">
        <is>
          <t xml:space="preserve">ROGELIO HERNANDEZ </t>
        </is>
      </c>
      <c r="C1592" s="29" t="inlineStr">
        <is>
          <t>rogelioh72@hotmail.com</t>
        </is>
      </c>
      <c r="D1592" s="29" t="n">
        <v>9515183196</v>
      </c>
      <c r="E1592" s="27" t="n"/>
      <c r="F1592" s="27" t="n"/>
    </row>
    <row r="1593" ht="12.75" customHeight="1" s="23">
      <c r="A1593" s="29" t="n">
        <v>450198</v>
      </c>
      <c r="B1593" s="29" t="inlineStr">
        <is>
          <t>ANDREA SOLEDAD CUESTA GARDUÑO</t>
        </is>
      </c>
      <c r="C1593" s="29" t="inlineStr">
        <is>
          <t>andress_3015@hotmail.com</t>
        </is>
      </c>
      <c r="D1593" s="29" t="n">
        <v>9585872336</v>
      </c>
      <c r="E1593" s="27" t="n"/>
      <c r="F1593" s="27" t="n"/>
    </row>
    <row r="1594" ht="12.75" customHeight="1" s="23">
      <c r="A1594" s="29" t="n">
        <v>450199</v>
      </c>
      <c r="B1594" s="29" t="inlineStr">
        <is>
          <t>SANDRA LUZ GARCIA GUTIERREZ</t>
        </is>
      </c>
      <c r="C1594" s="29" t="inlineStr">
        <is>
          <t>SANDRALUZ@GARCIA.COM</t>
        </is>
      </c>
      <c r="D1594" s="29" t="n">
        <v>9515060690</v>
      </c>
      <c r="E1594" s="27" t="n"/>
      <c r="F1594" s="27" t="n"/>
    </row>
    <row r="1595" ht="12.75" customHeight="1" s="23">
      <c r="A1595" s="29" t="n">
        <v>450206</v>
      </c>
      <c r="B1595" s="29" t="inlineStr">
        <is>
          <t>LIC GEORGINA HERNANDEZ ALCHINO</t>
        </is>
      </c>
      <c r="C1595" s="29" t="inlineStr">
        <is>
          <t>healge84@hotmail.com</t>
        </is>
      </c>
      <c r="D1595" s="29" t="n">
        <v>9545436033</v>
      </c>
      <c r="E1595" s="27" t="n"/>
      <c r="F1595" s="27" t="n"/>
    </row>
    <row r="1596" ht="12.75" customHeight="1" s="23">
      <c r="A1596" s="29" t="n">
        <v>450211</v>
      </c>
      <c r="B1596" s="29" t="inlineStr">
        <is>
          <t>ARQ ARMANDO HERRERA</t>
        </is>
      </c>
      <c r="C1596" s="29" t="inlineStr">
        <is>
          <t>cobranza@oficentrodekora.com</t>
        </is>
      </c>
      <c r="D1596" s="29" t="n">
        <v>9515151179</v>
      </c>
      <c r="E1596" s="27" t="n"/>
      <c r="F1596" s="27" t="n"/>
    </row>
    <row r="1597" ht="12.75" customHeight="1" s="23">
      <c r="A1597" s="29" t="n">
        <v>450214</v>
      </c>
      <c r="B1597" s="29" t="inlineStr">
        <is>
          <t>LIC NOHEMI PARAMO PARAMO</t>
        </is>
      </c>
      <c r="C1597" s="29" t="inlineStr">
        <is>
          <t>noemi@hotmail.com</t>
        </is>
      </c>
      <c r="D1597" s="29" t="n">
        <v>9947218193</v>
      </c>
      <c r="E1597" s="27" t="n"/>
      <c r="F1597" s="27" t="n"/>
    </row>
    <row r="1598" ht="12.75" customHeight="1" s="23">
      <c r="A1598" s="29" t="n">
        <v>450215</v>
      </c>
      <c r="B1598" s="29" t="inlineStr">
        <is>
          <t>LIC OSCAR CUEVAS GRACIDA</t>
        </is>
      </c>
      <c r="C1598" s="29" t="inlineStr">
        <is>
          <t>grupocugra@prodigy.net.mx</t>
        </is>
      </c>
      <c r="D1598" s="29" t="n">
        <v>9712810583</v>
      </c>
      <c r="E1598" s="27" t="n"/>
      <c r="F1598" s="27" t="n"/>
    </row>
    <row r="1599" ht="12.75" customHeight="1" s="23">
      <c r="A1599" s="29" t="n">
        <v>447759</v>
      </c>
      <c r="B1599" s="29" t="inlineStr">
        <is>
          <t>CP ROBERTO LEYVA</t>
        </is>
      </c>
      <c r="C1599" s="29" t="inlineStr">
        <is>
          <t>contabilrpo@prodigy.net.mx</t>
        </is>
      </c>
      <c r="D1599" s="29" t="n">
        <v>9515139646</v>
      </c>
      <c r="E1599" s="27" t="n"/>
      <c r="F1599" s="27" t="n"/>
    </row>
    <row r="1600" ht="12.75" customHeight="1" s="23">
      <c r="A1600" s="29" t="n">
        <v>447777</v>
      </c>
      <c r="B1600" s="29" t="inlineStr">
        <is>
          <t>GUDELIA RAMIREZ LAVARIEGA</t>
        </is>
      </c>
      <c r="C1600" s="29" t="inlineStr">
        <is>
          <t>yoa_cr@hotmail.com</t>
        </is>
      </c>
      <c r="D1600" s="29" t="n">
        <v>9585814258</v>
      </c>
      <c r="E1600" s="27" t="n"/>
      <c r="F1600" s="27" t="n"/>
    </row>
    <row r="1601" ht="12.75" customHeight="1" s="23">
      <c r="A1601" s="29" t="n">
        <v>447779</v>
      </c>
      <c r="B1601" s="29" t="inlineStr">
        <is>
          <t>ELIZABETH RAMIREZ</t>
        </is>
      </c>
      <c r="C1601" s="29" t="inlineStr">
        <is>
          <t>eliza.ramirez@hotmail.com</t>
        </is>
      </c>
      <c r="D1601" s="29" t="n">
        <v>9515010578</v>
      </c>
      <c r="E1601" s="27" t="n"/>
      <c r="F1601" s="27" t="n"/>
    </row>
    <row r="1602" ht="12.75" customHeight="1" s="23">
      <c r="A1602" s="29" t="n">
        <v>447955</v>
      </c>
      <c r="B1602" s="29" t="inlineStr">
        <is>
          <t>GLORIAPASCACIO</t>
        </is>
      </c>
      <c r="C1602" s="29" t="inlineStr">
        <is>
          <t>glosita9@hotmail.com</t>
        </is>
      </c>
      <c r="D1602" s="29" t="n">
        <v>9545435213</v>
      </c>
      <c r="E1602" s="27" t="n"/>
      <c r="F1602" s="27" t="n"/>
    </row>
    <row r="1603" ht="12.75" customHeight="1" s="23">
      <c r="A1603" s="29" t="n">
        <v>447075</v>
      </c>
      <c r="B1603" s="29" t="inlineStr">
        <is>
          <t>ING JORGEFERNANDEZ</t>
        </is>
      </c>
      <c r="C1603" s="29" t="inlineStr">
        <is>
          <t>jorgefernandez@grupoazul.com.mx</t>
        </is>
      </c>
      <c r="D1603" s="29" t="n">
        <v>9727560933</v>
      </c>
      <c r="E1603" s="27" t="n"/>
      <c r="F1603" s="27" t="n"/>
    </row>
    <row r="1604" ht="12.75" customHeight="1" s="23">
      <c r="A1604" s="29" t="n">
        <v>447150</v>
      </c>
      <c r="B1604" s="29" t="inlineStr">
        <is>
          <t>YVETTSARMIENTO</t>
        </is>
      </c>
      <c r="C1604" s="29" t="inlineStr">
        <is>
          <t>direccioacadilusa@yahoo.com.mx</t>
        </is>
      </c>
      <c r="D1604" s="29" t="n">
        <v>9515184430</v>
      </c>
      <c r="E1604" s="27" t="n"/>
      <c r="F1604" s="27" t="n"/>
    </row>
    <row r="1605" ht="12.75" customHeight="1" s="23">
      <c r="A1605" s="29" t="n">
        <v>447497</v>
      </c>
      <c r="B1605" s="29" t="inlineStr">
        <is>
          <t>LIC CATALINA RUIZ</t>
        </is>
      </c>
      <c r="C1605" s="29">
        <f>#N/A</f>
        <v/>
      </c>
      <c r="D1605" s="29" t="n">
        <v>9515168850</v>
      </c>
      <c r="E1605" s="27" t="n"/>
      <c r="F1605" s="27" t="n"/>
    </row>
    <row r="1606" ht="12.75" customHeight="1" s="23">
      <c r="A1606" s="29" t="n">
        <v>447500</v>
      </c>
      <c r="B1606" s="29" t="inlineStr">
        <is>
          <t>LIC SILVERIO CONTRERAS</t>
        </is>
      </c>
      <c r="C1606" s="29" t="inlineStr">
        <is>
          <t>silverio.contreras@contanetica.com</t>
        </is>
      </c>
      <c r="D1606" s="29" t="n">
        <v>9515185252</v>
      </c>
      <c r="E1606" s="27" t="n"/>
      <c r="F1606" s="27" t="n"/>
    </row>
    <row r="1607" ht="12.75" customHeight="1" s="23">
      <c r="A1607" s="29" t="n">
        <v>447547</v>
      </c>
      <c r="B1607" s="29" t="inlineStr">
        <is>
          <t>CP MARGARITA GOMEZ GOMEZ</t>
        </is>
      </c>
      <c r="C1607" s="29" t="inlineStr">
        <is>
          <t>contabilidad@federicofroebel.org</t>
        </is>
      </c>
      <c r="D1607" s="29" t="n">
        <v>9515201673</v>
      </c>
      <c r="E1607" s="27" t="n"/>
      <c r="F1607" s="27" t="n"/>
    </row>
    <row r="1608" ht="12.75" customHeight="1" s="23">
      <c r="A1608" s="29" t="n">
        <v>447570</v>
      </c>
      <c r="B1608" s="29" t="inlineStr">
        <is>
          <t>EDUARDO TOBIASLOPEZ</t>
        </is>
      </c>
      <c r="C1608" s="29" t="inlineStr">
        <is>
          <t>lalozur@gmail.com</t>
        </is>
      </c>
      <c r="D1608" s="29" t="n">
        <v>9515720877</v>
      </c>
      <c r="E1608" s="27" t="n"/>
      <c r="F1608" s="27" t="n"/>
    </row>
    <row r="1609" ht="12.75" customHeight="1" s="23">
      <c r="A1609" s="29" t="n">
        <v>447616</v>
      </c>
      <c r="B1609" s="29" t="inlineStr">
        <is>
          <t>ELOYMARTINEZ</t>
        </is>
      </c>
      <c r="C1609" s="29" t="inlineStr">
        <is>
          <t>tmieloymartinez@yahoo.com.mx</t>
        </is>
      </c>
      <c r="D1609" s="29" t="n">
        <v>9515110101</v>
      </c>
      <c r="E1609" s="27" t="n"/>
      <c r="F1609" s="27" t="n"/>
    </row>
    <row r="1610" ht="12.75" customHeight="1" s="23">
      <c r="A1610" s="29" t="n">
        <v>444363</v>
      </c>
      <c r="B1610" s="29" t="inlineStr">
        <is>
          <t>MAURA RUTH ZARATE VILLAOBOS</t>
        </is>
      </c>
      <c r="C1610" s="29" t="inlineStr">
        <is>
          <t>maurarzarate@hotmail.com</t>
        </is>
      </c>
      <c r="D1610" s="29" t="n">
        <v>9957212155</v>
      </c>
      <c r="E1610" s="27" t="n"/>
      <c r="F1610" s="27" t="n"/>
    </row>
    <row r="1611" ht="12.75" customHeight="1" s="23">
      <c r="A1611" s="29" t="n">
        <v>444368</v>
      </c>
      <c r="B1611" s="29" t="inlineStr">
        <is>
          <t>CP JULIO CESAR GARCIA DURAN</t>
        </is>
      </c>
      <c r="C1611" s="29" t="inlineStr">
        <is>
          <t>florenciajuliocesar@hotmail.com</t>
        </is>
      </c>
      <c r="D1611" s="29" t="n">
        <v>9515015010</v>
      </c>
      <c r="E1611" s="27" t="n"/>
      <c r="F1611" s="27" t="n"/>
    </row>
    <row r="1612" ht="12.75" customHeight="1" s="23">
      <c r="A1612" s="29" t="n">
        <v>444355</v>
      </c>
      <c r="B1612" s="29" t="inlineStr">
        <is>
          <t>CP AUREA GOMEZ</t>
        </is>
      </c>
      <c r="C1612" s="29" t="inlineStr">
        <is>
          <t>lcomproveedores@hotmail.com</t>
        </is>
      </c>
      <c r="D1612" s="29" t="n">
        <v>9515138354</v>
      </c>
      <c r="E1612" s="27" t="n"/>
      <c r="F1612" s="27" t="n"/>
    </row>
    <row r="1613" ht="12.75" customHeight="1" s="23">
      <c r="A1613" s="29" t="n">
        <v>444357</v>
      </c>
      <c r="B1613" s="29" t="inlineStr">
        <is>
          <t>LIC VENUS ALVARADO</t>
        </is>
      </c>
      <c r="C1613" s="29" t="inlineStr">
        <is>
          <t>venus.a@grupolospicos.com.mx</t>
        </is>
      </c>
      <c r="D1613" s="29" t="n">
        <v>9515150241</v>
      </c>
      <c r="E1613" s="27" t="n"/>
      <c r="F1613" s="27" t="n"/>
    </row>
    <row r="1614" ht="12.75" customHeight="1" s="23">
      <c r="A1614" s="29" t="n">
        <v>444375</v>
      </c>
      <c r="B1614" s="29" t="inlineStr">
        <is>
          <t>JOSE LUISCARMONA</t>
        </is>
      </c>
      <c r="C1614" s="29" t="inlineStr">
        <is>
          <t>carmona200@hotmail.com</t>
        </is>
      </c>
      <c r="D1614" s="29" t="n">
        <v>7414120970</v>
      </c>
      <c r="E1614" s="27" t="n"/>
      <c r="F1614" s="27" t="n"/>
    </row>
    <row r="1615" ht="12.75" customHeight="1" s="23">
      <c r="A1615" s="29" t="n">
        <v>444377</v>
      </c>
      <c r="B1615" s="29" t="inlineStr">
        <is>
          <t>ING JOSE ANTONIO ROSALES SANTOS</t>
        </is>
      </c>
      <c r="C1615" s="29" t="inlineStr">
        <is>
          <t>materialesalpe@hotmail.com</t>
        </is>
      </c>
      <c r="D1615" s="29" t="n">
        <v>9515146392</v>
      </c>
      <c r="E1615" s="27" t="n"/>
      <c r="F1615" s="27" t="n"/>
    </row>
    <row r="1616" ht="12.75" customHeight="1" s="23">
      <c r="A1616" s="29" t="n">
        <v>444383</v>
      </c>
      <c r="B1616" s="29" t="inlineStr">
        <is>
          <t>DOMINGOSOSA</t>
        </is>
      </c>
      <c r="C1616" s="29" t="inlineStr">
        <is>
          <t>eduardo.sasa@hotmail.com</t>
        </is>
      </c>
      <c r="D1616" s="29" t="n">
        <v>9515215949</v>
      </c>
      <c r="E1616" s="27" t="n"/>
      <c r="F1616" s="27" t="n"/>
    </row>
    <row r="1617" ht="12.75" customHeight="1" s="23">
      <c r="A1617" s="29" t="n">
        <v>444403</v>
      </c>
      <c r="B1617" s="29" t="inlineStr">
        <is>
          <t>CP OCTAVIO JIMENEZ CRUZ</t>
        </is>
      </c>
      <c r="C1617" s="29" t="inlineStr">
        <is>
          <t>octavius22@hotmail.com</t>
        </is>
      </c>
      <c r="D1617" s="29" t="n">
        <v>9515142850</v>
      </c>
      <c r="E1617" s="27" t="n"/>
      <c r="F1617" s="27" t="n"/>
    </row>
    <row r="1618" ht="12.75" customHeight="1" s="23">
      <c r="A1618" s="29" t="n">
        <v>893617</v>
      </c>
      <c r="B1618" s="29" t="inlineStr">
        <is>
          <t>CP ELENA MATIAS MARTINEZ</t>
        </is>
      </c>
      <c r="C1618" s="29" t="inlineStr">
        <is>
          <t>helenamm@prodigy.net.mx</t>
        </is>
      </c>
      <c r="D1618" s="29" t="n">
        <v>9515158087</v>
      </c>
      <c r="E1618" s="27" t="n"/>
      <c r="F1618" s="27" t="n"/>
    </row>
    <row r="1619" ht="12.75" customHeight="1" s="23">
      <c r="A1619" s="29" t="n">
        <v>892732</v>
      </c>
      <c r="B1619" s="29" t="inlineStr">
        <is>
          <t>ESPERANZA CUEVAS CORTEZ</t>
        </is>
      </c>
      <c r="C1619" s="29">
        <f>#N/A</f>
        <v/>
      </c>
      <c r="D1619" s="29" t="n">
        <v>9535521897</v>
      </c>
      <c r="E1619" s="27" t="n"/>
      <c r="F1619" s="27" t="n"/>
    </row>
    <row r="1620" ht="12.75" customHeight="1" s="23">
      <c r="A1620" s="29" t="n">
        <v>891928</v>
      </c>
      <c r="B1620" s="29" t="inlineStr">
        <is>
          <t>CP VIOLETA SANCHEZ</t>
        </is>
      </c>
      <c r="C1620" s="29" t="inlineStr">
        <is>
          <t>visast@hotmail.com</t>
        </is>
      </c>
      <c r="D1620" s="29" t="n">
        <v>9515151570</v>
      </c>
      <c r="E1620" s="27" t="n"/>
      <c r="F1620" s="27" t="n"/>
    </row>
    <row r="1621" ht="12.75" customHeight="1" s="23">
      <c r="A1621" s="29" t="n">
        <v>887471</v>
      </c>
      <c r="B1621" s="29" t="inlineStr">
        <is>
          <t>LIC MARY LEON BRAVO</t>
        </is>
      </c>
      <c r="C1621" s="29" t="inlineStr">
        <is>
          <t>STUDIOLURA23@HOTMAIL.COM</t>
        </is>
      </c>
      <c r="D1621" s="29" t="n">
        <v>9515135359</v>
      </c>
      <c r="E1621" s="27" t="n"/>
      <c r="F1621" s="27" t="n"/>
    </row>
    <row r="1622" ht="12.75" customHeight="1" s="23">
      <c r="A1622" s="29" t="n">
        <v>851709</v>
      </c>
      <c r="B1622" s="29" t="inlineStr">
        <is>
          <t>CP JOSEFINA GUTIERREZ AVENDAÑO</t>
        </is>
      </c>
      <c r="C1622" s="29" t="inlineStr">
        <is>
          <t>diac1@prodigy.net.mx</t>
        </is>
      </c>
      <c r="D1622" s="29" t="n">
        <v>9515019950</v>
      </c>
      <c r="E1622" s="27" t="n"/>
      <c r="F1622" s="27" t="n"/>
    </row>
    <row r="1623" ht="12.75" customHeight="1" s="23">
      <c r="A1623" s="29" t="n">
        <v>851668</v>
      </c>
      <c r="B1623" s="29" t="inlineStr">
        <is>
          <t xml:space="preserve">PERLA ROCIO ALEJO </t>
        </is>
      </c>
      <c r="C1623" s="29">
        <f>#N/A</f>
        <v/>
      </c>
      <c r="D1623" s="29" t="n">
        <v>9515112505</v>
      </c>
      <c r="E1623" s="27" t="n"/>
      <c r="F1623" s="27" t="n"/>
    </row>
    <row r="1624" ht="12.75" customHeight="1" s="23">
      <c r="A1624" s="29" t="n">
        <v>851669</v>
      </c>
      <c r="B1624" s="29" t="inlineStr">
        <is>
          <t>LIC LUIS SEGURA</t>
        </is>
      </c>
      <c r="C1624" s="29">
        <f>#N/A</f>
        <v/>
      </c>
      <c r="D1624" s="29" t="n">
        <v>9999256402</v>
      </c>
      <c r="E1624" s="27" t="n"/>
      <c r="F1624" s="27" t="n"/>
    </row>
    <row r="1625" ht="12.75" customHeight="1" s="23">
      <c r="A1625" s="29" t="n">
        <v>851672</v>
      </c>
      <c r="B1625" s="29">
        <f>#N/A</f>
        <v/>
      </c>
      <c r="C1625" s="29">
        <f>#N/A</f>
        <v/>
      </c>
      <c r="D1625" s="29">
        <f>#N/A</f>
        <v/>
      </c>
      <c r="E1625" s="27" t="n"/>
      <c r="F1625" s="27" t="n"/>
    </row>
    <row r="1626" ht="12.75" customHeight="1" s="23">
      <c r="A1626" s="29" t="n">
        <v>839670</v>
      </c>
      <c r="B1626" s="29">
        <f>#N/A</f>
        <v/>
      </c>
      <c r="C1626" s="29">
        <f>#N/A</f>
        <v/>
      </c>
      <c r="D1626" s="29">
        <f>#N/A</f>
        <v/>
      </c>
      <c r="E1626" s="27" t="n"/>
      <c r="F1626" s="27" t="n"/>
    </row>
    <row r="1627" ht="12.75" customHeight="1" s="23">
      <c r="A1627" s="29" t="n">
        <v>838911</v>
      </c>
      <c r="B1627" s="29" t="inlineStr">
        <is>
          <t>CP IBER ROJAS</t>
        </is>
      </c>
      <c r="C1627" s="29" t="inlineStr">
        <is>
          <t>administracion@xeouradio.com</t>
        </is>
      </c>
      <c r="D1627" s="29" t="n">
        <v>9535322004</v>
      </c>
      <c r="E1627" s="27" t="n"/>
      <c r="F1627" s="27" t="n"/>
    </row>
    <row r="1628" ht="12.75" customHeight="1" s="23">
      <c r="A1628" s="29" t="n">
        <v>838715</v>
      </c>
      <c r="B1628" s="29" t="inlineStr">
        <is>
          <t>ARQ DANIEL ESPINOZA VAZQUEZ</t>
        </is>
      </c>
      <c r="C1628" s="29" t="inlineStr">
        <is>
          <t>daniel@hotmail.com</t>
        </is>
      </c>
      <c r="D1628" s="29" t="n">
        <v>9515231846</v>
      </c>
      <c r="E1628" s="27" t="n"/>
      <c r="F1628" s="27" t="n"/>
    </row>
    <row r="1629" ht="12.75" customHeight="1" s="23">
      <c r="A1629" s="29" t="n">
        <v>838727</v>
      </c>
      <c r="B1629" s="29">
        <f>#N/A</f>
        <v/>
      </c>
      <c r="C1629" s="29">
        <f>#N/A</f>
        <v/>
      </c>
      <c r="D1629" s="29">
        <f>#N/A</f>
        <v/>
      </c>
      <c r="E1629" s="27" t="n"/>
      <c r="F1629" s="27" t="n"/>
    </row>
    <row r="1630" ht="12.75" customHeight="1" s="23">
      <c r="A1630" s="29" t="n">
        <v>903749</v>
      </c>
      <c r="B1630" s="29" t="inlineStr">
        <is>
          <t>LIC OTHON RUIZ JUAREZ</t>
        </is>
      </c>
      <c r="C1630" s="29" t="inlineStr">
        <is>
          <t>oruiz@cnesc.com.mx</t>
        </is>
      </c>
      <c r="D1630" s="29" t="n">
        <v>9511325255</v>
      </c>
      <c r="E1630" s="27" t="n"/>
      <c r="F1630" s="27" t="n"/>
    </row>
    <row r="1631" ht="12.75" customHeight="1" s="23">
      <c r="A1631" s="29" t="n">
        <v>903734</v>
      </c>
      <c r="B1631" s="29" t="inlineStr">
        <is>
          <t>LIC AIDA CRISTOBAL</t>
        </is>
      </c>
      <c r="C1631" s="29" t="inlineStr">
        <is>
          <t>aida.c.b@live.com.mx</t>
        </is>
      </c>
      <c r="D1631" s="29" t="n">
        <v>9515510060</v>
      </c>
      <c r="E1631" s="27" t="n"/>
      <c r="F1631" s="27" t="n"/>
    </row>
    <row r="1632" ht="12.75" customHeight="1" s="23">
      <c r="A1632" s="29" t="n">
        <v>903717</v>
      </c>
      <c r="B1632" s="29" t="inlineStr">
        <is>
          <t xml:space="preserve">LIC MARCOS MANUEL GONZALEZ </t>
        </is>
      </c>
      <c r="C1632" s="29">
        <f>#N/A</f>
        <v/>
      </c>
      <c r="D1632" s="29" t="n">
        <v>9515141900</v>
      </c>
      <c r="E1632" s="27" t="n"/>
      <c r="F1632" s="27" t="n"/>
    </row>
    <row r="1633" ht="12.75" customHeight="1" s="23">
      <c r="A1633" s="29" t="n">
        <v>903718</v>
      </c>
      <c r="B1633" s="29" t="inlineStr">
        <is>
          <t>SR CARMEN SILVA LUNA</t>
        </is>
      </c>
      <c r="C1633" s="29">
        <f>#N/A</f>
        <v/>
      </c>
      <c r="D1633" s="29" t="n">
        <v>9515162962</v>
      </c>
      <c r="E1633" s="27" t="n"/>
      <c r="F1633" s="27" t="n"/>
    </row>
    <row r="1634" ht="12.75" customHeight="1" s="23">
      <c r="A1634" s="29" t="n">
        <v>894693</v>
      </c>
      <c r="B1634" s="29" t="inlineStr">
        <is>
          <t>MARY LEON BRAVO</t>
        </is>
      </c>
      <c r="C1634" s="29" t="inlineStr">
        <is>
          <t>STUDIOLURA23@HOTMAIL.COM</t>
        </is>
      </c>
      <c r="D1634" s="29" t="n">
        <v>9515135359</v>
      </c>
      <c r="E1634" s="27" t="n"/>
      <c r="F1634" s="27" t="n"/>
    </row>
    <row r="1635" ht="12.75" customHeight="1" s="23">
      <c r="A1635" s="29" t="n">
        <v>851068</v>
      </c>
      <c r="B1635" s="29" t="inlineStr">
        <is>
          <t>NOELIA KU</t>
        </is>
      </c>
      <c r="C1635" s="30" t="inlineStr">
        <is>
          <t>noelia@asd.com.mx</t>
        </is>
      </c>
      <c r="D1635" s="29" t="n">
        <v>9988980306</v>
      </c>
      <c r="E1635" s="27" t="n"/>
      <c r="F1635" s="27" t="n"/>
    </row>
    <row r="1636" ht="12.75" customHeight="1" s="23">
      <c r="A1636" s="29" t="n">
        <v>532477</v>
      </c>
      <c r="B1636" s="29" t="inlineStr">
        <is>
          <t>TRINIDAD SANCHEZ</t>
        </is>
      </c>
      <c r="C1636" s="29" t="inlineStr">
        <is>
          <t>tsanchez@ivicancun.com</t>
        </is>
      </c>
      <c r="D1636" s="29" t="n">
        <v>9988843039</v>
      </c>
      <c r="E1636" s="27" t="n"/>
      <c r="F1636" s="27" t="n"/>
    </row>
    <row r="1637" ht="12.75" customHeight="1" s="23">
      <c r="A1637" s="29" t="n">
        <v>851138</v>
      </c>
      <c r="B1637" s="29" t="inlineStr">
        <is>
          <t>CAROLINA PEREZ</t>
        </is>
      </c>
      <c r="C1637" s="29" t="inlineStr">
        <is>
          <t>creen_line@prodigy.net.mx</t>
        </is>
      </c>
      <c r="D1637" s="29" t="n">
        <v>9988860327</v>
      </c>
      <c r="E1637" s="27" t="n"/>
      <c r="F1637" s="27" t="n"/>
    </row>
    <row r="1638" ht="12.75" customHeight="1" s="23">
      <c r="A1638" s="29" t="n">
        <v>886267</v>
      </c>
      <c r="B1638" s="29" t="inlineStr">
        <is>
          <t>MARIO MOTTA</t>
        </is>
      </c>
      <c r="C1638" s="30" t="inlineStr">
        <is>
          <t>mariomotta09@hotmail.com</t>
        </is>
      </c>
      <c r="D1638" s="29" t="n">
        <v>9981933580</v>
      </c>
      <c r="E1638" s="27" t="n"/>
      <c r="F1638" s="27" t="n"/>
    </row>
    <row r="1639" ht="12.75" customHeight="1" s="23">
      <c r="A1639" s="29" t="n">
        <v>894051</v>
      </c>
      <c r="B1639" s="29" t="inlineStr">
        <is>
          <t>FRANCISCO MARTINEZ</t>
        </is>
      </c>
      <c r="C1639" s="29" t="inlineStr">
        <is>
          <t>taxistas_cancun@hotmail.com</t>
        </is>
      </c>
      <c r="D1639" s="29" t="n">
        <v>9988402358</v>
      </c>
      <c r="E1639" s="27" t="n"/>
      <c r="F1639" s="27" t="n"/>
    </row>
    <row r="1640" ht="12.75" customHeight="1" s="23">
      <c r="A1640" s="29" t="n">
        <v>26318</v>
      </c>
      <c r="B1640" s="29" t="inlineStr">
        <is>
          <t>MERCEDES COELLO</t>
        </is>
      </c>
      <c r="C1640" s="29" t="inlineStr">
        <is>
          <t>noel@mosquitoblue.com</t>
        </is>
      </c>
      <c r="D1640" s="29" t="n">
        <v>9848731245</v>
      </c>
      <c r="E1640" s="27" t="n"/>
      <c r="F1640" s="27" t="n"/>
    </row>
    <row r="1641" ht="12.75" customHeight="1" s="23">
      <c r="A1641" s="29" t="n">
        <v>444266</v>
      </c>
      <c r="B1641" s="29" t="inlineStr">
        <is>
          <t>ITZEL GODINEZ</t>
        </is>
      </c>
      <c r="C1641" s="29" t="inlineStr">
        <is>
          <t>rasda_loco_graffiti@hotmail.com</t>
        </is>
      </c>
      <c r="D1641" s="29" t="n">
        <v>9832671470</v>
      </c>
      <c r="E1641" s="27" t="n"/>
      <c r="F1641" s="27" t="n"/>
    </row>
    <row r="1642" ht="12.75" customHeight="1" s="23">
      <c r="A1642" s="29" t="n">
        <v>851150</v>
      </c>
      <c r="B1642" s="29" t="inlineStr">
        <is>
          <t>RUTH ALCOCER</t>
        </is>
      </c>
      <c r="C1642" s="29" t="inlineStr">
        <is>
          <t>ruth.alcocer@gmail.com</t>
        </is>
      </c>
      <c r="D1642" s="29" t="n">
        <v>9988830852</v>
      </c>
      <c r="E1642" s="27" t="n"/>
      <c r="F1642" s="27" t="n"/>
    </row>
    <row r="1643" ht="12.75" customHeight="1" s="23">
      <c r="A1643" s="29" t="n">
        <v>852812</v>
      </c>
      <c r="B1643" s="29" t="inlineStr">
        <is>
          <t xml:space="preserve">JULIO PIÑA </t>
        </is>
      </c>
      <c r="C1643" s="29" t="inlineStr">
        <is>
          <t>julio.pina@msn.com</t>
        </is>
      </c>
      <c r="D1643" s="29" t="n">
        <v>9878726650</v>
      </c>
      <c r="E1643" s="27" t="n"/>
      <c r="F1643" s="27" t="n"/>
    </row>
    <row r="1644" ht="12.75" customHeight="1" s="23">
      <c r="A1644" s="29" t="n">
        <v>85897</v>
      </c>
      <c r="B1644" s="29" t="inlineStr">
        <is>
          <t>MANUEL OLVERA</t>
        </is>
      </c>
      <c r="C1644" s="29" t="inlineStr">
        <is>
          <t>manolocontabilidad@explora-tours.com</t>
        </is>
      </c>
      <c r="D1644" s="29" t="n">
        <v>9878691144</v>
      </c>
      <c r="E1644" s="27" t="n"/>
      <c r="F1644" s="27" t="n"/>
    </row>
    <row r="1645" ht="12.75" customHeight="1" s="23">
      <c r="A1645" s="29" t="n">
        <v>450258</v>
      </c>
      <c r="B1645" s="29" t="inlineStr">
        <is>
          <t xml:space="preserve">GUADALUPE DAVILA </t>
        </is>
      </c>
      <c r="C1645" s="29" t="inlineStr">
        <is>
          <t>contabilidad@laspalapas.com</t>
        </is>
      </c>
      <c r="D1645" s="29" t="n">
        <v>9848730616</v>
      </c>
      <c r="E1645" s="27" t="n"/>
      <c r="F1645" s="27" t="n"/>
    </row>
    <row r="1646" ht="12.75" customHeight="1" s="23">
      <c r="A1646" s="29" t="n">
        <v>850974</v>
      </c>
      <c r="B1646" s="29" t="inlineStr">
        <is>
          <t>MARISSA AGUILAR</t>
        </is>
      </c>
      <c r="C1646" s="29" t="inlineStr">
        <is>
          <t>MARISA.AGULAR@HOTMAIL.COM</t>
        </is>
      </c>
      <c r="D1646" s="29" t="n">
        <v>9988877017</v>
      </c>
      <c r="E1646" s="27" t="n"/>
      <c r="F1646" s="27" t="n"/>
    </row>
    <row r="1647" ht="12.75" customHeight="1" s="23">
      <c r="A1647" s="29" t="n">
        <v>851019</v>
      </c>
      <c r="B1647" s="29" t="inlineStr">
        <is>
          <t>MARIA EUGENIA VAZQUEZ</t>
        </is>
      </c>
      <c r="C1647" s="29" t="inlineStr">
        <is>
          <t>ne_va_sa@yahoo.com.mx</t>
        </is>
      </c>
      <c r="D1647" s="29" t="n">
        <v>9848732418</v>
      </c>
      <c r="E1647" s="27" t="n"/>
      <c r="F1647" s="27" t="n"/>
    </row>
    <row r="1648" ht="12.75" customHeight="1" s="23">
      <c r="A1648" s="29" t="n">
        <v>857695</v>
      </c>
      <c r="B1648" s="29" t="inlineStr">
        <is>
          <t>FABRIZIO JIMENEZ</t>
        </is>
      </c>
      <c r="C1648" s="29" t="inlineStr">
        <is>
          <t>fabreloj@hotmail.com</t>
        </is>
      </c>
      <c r="D1648" s="29" t="n">
        <v>9838339793</v>
      </c>
      <c r="E1648" s="27" t="n"/>
      <c r="F1648" s="27" t="n"/>
    </row>
    <row r="1649" ht="12.75" customHeight="1" s="23">
      <c r="A1649" s="29" t="n">
        <v>892752</v>
      </c>
      <c r="B1649" s="29" t="inlineStr">
        <is>
          <t>RICARDO FLORES</t>
        </is>
      </c>
      <c r="C1649" s="29" t="inlineStr">
        <is>
          <t>ricardo@marbelladelcarmen.com</t>
        </is>
      </c>
      <c r="D1649" s="29" t="n">
        <v>9848032876</v>
      </c>
      <c r="E1649" s="27" t="n"/>
      <c r="F1649" s="27" t="n"/>
    </row>
    <row r="1650" ht="12.75" customHeight="1" s="23">
      <c r="A1650" s="29" t="n">
        <v>893573</v>
      </c>
      <c r="B1650" s="29" t="inlineStr">
        <is>
          <t>FEDERICO ANGULO</t>
        </is>
      </c>
      <c r="C1650" s="29" t="inlineStr">
        <is>
          <t>federico_22@hotmail.com</t>
        </is>
      </c>
      <c r="D1650" s="29" t="n">
        <v>9933147135</v>
      </c>
      <c r="E1650" s="27" t="n"/>
      <c r="F1650" s="27" t="n"/>
    </row>
    <row r="1651" ht="12.75" customHeight="1" s="23">
      <c r="A1651" s="29" t="n">
        <v>893957</v>
      </c>
      <c r="B1651" s="29" t="inlineStr">
        <is>
          <t>FRANCISCO NAVARRETE</t>
        </is>
      </c>
      <c r="C1651" s="29" t="inlineStr">
        <is>
          <t>alergiadecancun@yahoo.com.mx</t>
        </is>
      </c>
      <c r="D1651" s="29" t="n">
        <v>9988982456</v>
      </c>
      <c r="E1651" s="27" t="n"/>
      <c r="F1651" s="27" t="n"/>
    </row>
    <row r="1652" ht="12.75" customHeight="1" s="23">
      <c r="A1652" s="29" t="n">
        <v>450239</v>
      </c>
      <c r="B1652" s="29" t="inlineStr">
        <is>
          <t>JORGE NARVAEZ</t>
        </is>
      </c>
      <c r="C1652" s="29" t="inlineStr">
        <is>
          <t>RHUMANOS@GUILLESA.COM</t>
        </is>
      </c>
      <c r="D1652" s="29" t="n">
        <v>9988862409</v>
      </c>
      <c r="E1652" s="27" t="n"/>
      <c r="F1652" s="27" t="n"/>
    </row>
    <row r="1653" ht="12.75" customHeight="1" s="23">
      <c r="A1653" s="29" t="n">
        <v>451544</v>
      </c>
      <c r="B1653" s="29" t="inlineStr">
        <is>
          <t>MARIO CALCANIO</t>
        </is>
      </c>
      <c r="C1653" s="29" t="inlineStr">
        <is>
          <t>camasavh@prodigy.net.mx</t>
        </is>
      </c>
      <c r="D1653" s="29" t="n">
        <v>9933153330</v>
      </c>
      <c r="E1653" s="27" t="n"/>
      <c r="F1653" s="27" t="n"/>
    </row>
    <row r="1654" ht="12.75" customHeight="1" s="23">
      <c r="A1654" s="29" t="n">
        <v>619700</v>
      </c>
      <c r="B1654" s="29" t="inlineStr">
        <is>
          <t>SALVADOR VIDAL</t>
        </is>
      </c>
      <c r="C1654" s="30" t="inlineStr">
        <is>
          <t>salvador-55@hotmail.com</t>
        </is>
      </c>
      <c r="D1654" s="29" t="n">
        <v>9988430505</v>
      </c>
      <c r="E1654" s="27" t="n"/>
      <c r="F1654" s="27" t="n"/>
    </row>
    <row r="1655" ht="12.75" customHeight="1" s="23">
      <c r="A1655" s="29" t="n">
        <v>619700</v>
      </c>
      <c r="B1655" s="29" t="inlineStr">
        <is>
          <t>RENE QUIJANO</t>
        </is>
      </c>
      <c r="C1655" s="29" t="inlineStr">
        <is>
          <t>rquijano@actualdecoracion.com</t>
        </is>
      </c>
      <c r="D1655" s="29" t="n">
        <v>9988872964</v>
      </c>
      <c r="E1655" s="27" t="n"/>
      <c r="F1655" s="27" t="n"/>
    </row>
    <row r="1656" ht="12.75" customHeight="1" s="23">
      <c r="A1656" s="29" t="n">
        <v>893997</v>
      </c>
      <c r="B1656" s="29" t="inlineStr">
        <is>
          <t>MONICA HUERTA</t>
        </is>
      </c>
      <c r="C1656" s="29" t="inlineStr">
        <is>
          <t>monuca@jjmex.com</t>
        </is>
      </c>
      <c r="D1656" s="29" t="n">
        <v>9988835391</v>
      </c>
      <c r="E1656" s="27" t="n"/>
      <c r="F1656" s="27" t="n"/>
    </row>
    <row r="1657" ht="12.75" customHeight="1" s="23">
      <c r="A1657" s="29" t="n">
        <v>192302</v>
      </c>
      <c r="B1657" s="29" t="inlineStr">
        <is>
          <t>GABRIEL BALAM</t>
        </is>
      </c>
      <c r="C1657" s="29" t="inlineStr">
        <is>
          <t>gbalam@hotmail.com</t>
        </is>
      </c>
      <c r="D1657" s="29" t="n">
        <v>9832671048</v>
      </c>
      <c r="E1657" s="27" t="n"/>
      <c r="F1657" s="27" t="n"/>
    </row>
    <row r="1658" ht="12.75" customHeight="1" s="23">
      <c r="A1658" s="29" t="n">
        <v>445071</v>
      </c>
      <c r="B1658" s="29" t="inlineStr">
        <is>
          <t>RENE CANTELLANO</t>
        </is>
      </c>
      <c r="C1658" s="29" t="inlineStr">
        <is>
          <t>rcantellano@hotelesencia.com</t>
        </is>
      </c>
      <c r="D1658" s="29" t="n">
        <v>9848409005</v>
      </c>
      <c r="E1658" s="27" t="n"/>
      <c r="F1658" s="27" t="n"/>
    </row>
    <row r="1659" ht="12.75" customHeight="1" s="23">
      <c r="A1659" s="29" t="n">
        <v>451702</v>
      </c>
      <c r="B1659" s="29" t="inlineStr">
        <is>
          <t>MARGARITO HIDALGO</t>
        </is>
      </c>
      <c r="C1659" s="29" t="inlineStr">
        <is>
          <t>margarito@dadyo.net</t>
        </is>
      </c>
      <c r="D1659" s="29" t="n">
        <v>9988831627</v>
      </c>
      <c r="E1659" s="27" t="n"/>
      <c r="F1659" s="27" t="n"/>
    </row>
    <row r="1660" ht="12.75" customHeight="1" s="23">
      <c r="A1660" s="29" t="n">
        <v>522552</v>
      </c>
      <c r="B1660" s="29" t="inlineStr">
        <is>
          <t>JORGE RAMIREZ</t>
        </is>
      </c>
      <c r="C1660" s="29" t="inlineStr">
        <is>
          <t>jramirez@gruporegio.com.mx</t>
        </is>
      </c>
      <c r="D1660" s="29" t="n">
        <v>9988435680</v>
      </c>
      <c r="E1660" s="27" t="n"/>
      <c r="F1660" s="27" t="n"/>
    </row>
    <row r="1661" ht="12.75" customHeight="1" s="23">
      <c r="A1661" s="29" t="n">
        <v>185677</v>
      </c>
      <c r="B1661" s="29" t="inlineStr">
        <is>
          <t xml:space="preserve">INEZ CHEL CHAN </t>
        </is>
      </c>
      <c r="C1661" s="29" t="inlineStr">
        <is>
          <t>gestoria@laparrilla.com.mx</t>
        </is>
      </c>
      <c r="D1661" s="29" t="n">
        <v>9981933979</v>
      </c>
      <c r="E1661" s="27" t="n"/>
      <c r="F1661" s="27" t="n"/>
    </row>
    <row r="1662" ht="12.75" customHeight="1" s="23">
      <c r="A1662" s="29" t="n">
        <v>186430</v>
      </c>
      <c r="B1662" s="29" t="inlineStr">
        <is>
          <t>ROBERTO GOMEZ</t>
        </is>
      </c>
      <c r="C1662" s="29" t="inlineStr">
        <is>
          <t>roberto_invervip@prodigy.net.mx</t>
        </is>
      </c>
      <c r="D1662" s="29" t="n">
        <v>9988920356</v>
      </c>
      <c r="E1662" s="27" t="n"/>
      <c r="F1662" s="27" t="n"/>
    </row>
    <row r="1663" ht="12.75" customHeight="1" s="23">
      <c r="A1663" s="29" t="n">
        <v>186948</v>
      </c>
      <c r="B1663" s="29" t="inlineStr">
        <is>
          <t>MARISOL MANCICIDOR</t>
        </is>
      </c>
      <c r="C1663" s="29" t="inlineStr">
        <is>
          <t>harley-oficina@hotmail.com</t>
        </is>
      </c>
      <c r="D1663" s="29" t="n">
        <v>9988839234</v>
      </c>
      <c r="E1663" s="27" t="n"/>
      <c r="F1663" s="27" t="n"/>
    </row>
    <row r="1664" ht="12.75" customHeight="1" s="23">
      <c r="A1664" s="29" t="n">
        <v>192201</v>
      </c>
      <c r="B1664" s="29" t="inlineStr">
        <is>
          <t>MARIA LUISA ROJO</t>
        </is>
      </c>
      <c r="C1664" s="29" t="inlineStr">
        <is>
          <t>malu@mudandot.com</t>
        </is>
      </c>
      <c r="D1664" s="29" t="n">
        <v>9988888484</v>
      </c>
      <c r="E1664" s="27" t="n"/>
      <c r="F1664" s="27" t="n"/>
    </row>
    <row r="1665" ht="12.75" customHeight="1" s="23">
      <c r="A1665" s="29" t="n">
        <v>444228</v>
      </c>
      <c r="B1665" s="29" t="inlineStr">
        <is>
          <t>LIGIA TRAVA</t>
        </is>
      </c>
      <c r="C1665" s="29" t="inlineStr">
        <is>
          <t>cenfer@prodigy.net.mx</t>
        </is>
      </c>
      <c r="D1665" s="29" t="n">
        <v>9988876616</v>
      </c>
      <c r="E1665" s="27" t="n"/>
      <c r="F1665" s="27" t="n"/>
    </row>
    <row r="1666" ht="12.75" customHeight="1" s="23">
      <c r="A1666" s="29" t="n">
        <v>444735</v>
      </c>
      <c r="B1666" s="29" t="inlineStr">
        <is>
          <t xml:space="preserve">DAVID BATUM </t>
        </is>
      </c>
      <c r="C1666" s="29" t="inlineStr">
        <is>
          <t>INFO@INVERNADEROMAYA.COM</t>
        </is>
      </c>
      <c r="D1666" s="29" t="n">
        <v>9832671041</v>
      </c>
      <c r="E1666" s="27" t="n"/>
      <c r="F1666" s="27" t="n"/>
    </row>
    <row r="1667" ht="12.75" customHeight="1" s="23">
      <c r="A1667" s="29" t="n">
        <v>532486</v>
      </c>
      <c r="B1667" s="29" t="inlineStr">
        <is>
          <t>GRACIELA ISLAS</t>
        </is>
      </c>
      <c r="C1667" s="29" t="inlineStr">
        <is>
          <t>ISLASGRACIELAR@PRODIGY.NET.MX</t>
        </is>
      </c>
      <c r="D1667" s="29" t="n">
        <v>9988481042</v>
      </c>
      <c r="E1667" s="27" t="n"/>
      <c r="F1667" s="27" t="n"/>
    </row>
    <row r="1668" ht="12.75" customHeight="1" s="23">
      <c r="A1668" s="29" t="n">
        <v>850914</v>
      </c>
      <c r="B1668" s="29" t="inlineStr">
        <is>
          <t>HUMBERTO PULIDO</t>
        </is>
      </c>
      <c r="C1668" s="29" t="inlineStr">
        <is>
          <t>contabilidad@anayjose.com</t>
        </is>
      </c>
      <c r="D1668" s="29" t="n">
        <v>9848759451</v>
      </c>
      <c r="E1668" s="27" t="n"/>
      <c r="F1668" s="27" t="n"/>
    </row>
    <row r="1669" ht="12.75" customHeight="1" s="23">
      <c r="A1669" s="29" t="n">
        <v>26589</v>
      </c>
      <c r="B1669" s="29" t="inlineStr">
        <is>
          <t>JULIETA ALVAREZ</t>
        </is>
      </c>
      <c r="C1669" s="29" t="inlineStr">
        <is>
          <t>finanzas2@equipohotel.com.mx</t>
        </is>
      </c>
      <c r="D1669" s="29" t="n">
        <v>9988481988</v>
      </c>
      <c r="E1669" s="27" t="n"/>
      <c r="F1669" s="27" t="n"/>
    </row>
    <row r="1670" ht="12.75" customHeight="1" s="23">
      <c r="A1670" s="29" t="n">
        <v>194845</v>
      </c>
      <c r="B1670" s="29" t="inlineStr">
        <is>
          <t>ENRIQUE ESQUIVEL AGUILAR</t>
        </is>
      </c>
      <c r="C1670" s="29" t="inlineStr">
        <is>
          <t>eesquivel_72@yahoo.com.mx</t>
        </is>
      </c>
      <c r="D1670" s="29" t="n">
        <v>9988834872</v>
      </c>
      <c r="E1670" s="27" t="n"/>
      <c r="F1670" s="27" t="n"/>
    </row>
    <row r="1671" ht="12.75" customHeight="1" s="23">
      <c r="A1671" s="29" t="n">
        <v>451547</v>
      </c>
      <c r="B1671" s="29" t="inlineStr">
        <is>
          <t>FREDDY ROGRIGUEZ</t>
        </is>
      </c>
      <c r="C1671" s="29" t="inlineStr">
        <is>
          <t>publicacionesfernandez12@prodigy.net.mx</t>
        </is>
      </c>
      <c r="D1671" s="29" t="n">
        <v>9999429100</v>
      </c>
      <c r="E1671" s="27" t="n"/>
      <c r="F1671" s="27" t="n"/>
    </row>
    <row r="1672" ht="12.75" customHeight="1" s="23">
      <c r="A1672" s="29" t="n">
        <v>850939</v>
      </c>
      <c r="B1672" s="29" t="inlineStr">
        <is>
          <t>MARTHA TOVAR</t>
        </is>
      </c>
      <c r="C1672" s="29" t="inlineStr">
        <is>
          <t>marthat@iit.com.mx</t>
        </is>
      </c>
      <c r="D1672" s="29" t="n">
        <v>9988847880</v>
      </c>
      <c r="E1672" s="27" t="n"/>
      <c r="F1672" s="27" t="n"/>
    </row>
    <row r="1673" ht="12.75" customHeight="1" s="23">
      <c r="A1673" s="29" t="n">
        <v>850952</v>
      </c>
      <c r="B1673" s="29" t="inlineStr">
        <is>
          <t>GUSTAVO CABALLERO</t>
        </is>
      </c>
      <c r="C1673" s="29" t="inlineStr">
        <is>
          <t>gcaballero@rancholomabonita.com</t>
        </is>
      </c>
      <c r="D1673" s="29" t="n">
        <v>9988845918</v>
      </c>
      <c r="E1673" s="27" t="n"/>
      <c r="F1673" s="27" t="n"/>
    </row>
    <row r="1674" ht="12.75" customHeight="1" s="23">
      <c r="A1674" s="29" t="n">
        <v>851080</v>
      </c>
      <c r="B1674" s="29" t="inlineStr">
        <is>
          <t>FERNANDO BERISTAIN</t>
        </is>
      </c>
      <c r="C1674" s="29" t="inlineStr">
        <is>
          <t>fbi@playa-azul.com</t>
        </is>
      </c>
      <c r="D1674" s="29" t="n">
        <v>9878695160</v>
      </c>
      <c r="E1674" s="27" t="n"/>
      <c r="F1674" s="27" t="n"/>
    </row>
    <row r="1675" ht="12.75" customHeight="1" s="23">
      <c r="A1675" s="29" t="n">
        <v>893614</v>
      </c>
      <c r="B1675" s="29" t="inlineStr">
        <is>
          <t>LUIS ENRIQUE SALDOVAL</t>
        </is>
      </c>
      <c r="C1675" s="29" t="inlineStr">
        <is>
          <t>processs@hotmail.com</t>
        </is>
      </c>
      <c r="D1675" s="29" t="n">
        <v>9999208476</v>
      </c>
      <c r="E1675" s="27" t="n"/>
      <c r="F1675" s="27" t="n"/>
    </row>
    <row r="1676" ht="12.75" customHeight="1" s="23">
      <c r="A1676" s="29" t="n">
        <v>893976</v>
      </c>
      <c r="B1676" s="29" t="inlineStr">
        <is>
          <t>VIRIDIANA EVAN</t>
        </is>
      </c>
      <c r="C1676" s="29" t="inlineStr">
        <is>
          <t>pan_isla.mujeres@hotmail.com</t>
        </is>
      </c>
      <c r="D1676" s="29" t="n">
        <v>9988880700</v>
      </c>
      <c r="E1676" s="27" t="n"/>
      <c r="F1676" s="27" t="n"/>
    </row>
    <row r="1677" ht="12.75" customHeight="1" s="23">
      <c r="A1677" s="29" t="n">
        <v>893976</v>
      </c>
      <c r="B1677" s="29" t="inlineStr">
        <is>
          <t>GABRIELA AGUILERA</t>
        </is>
      </c>
      <c r="C1677" s="29" t="inlineStr">
        <is>
          <t>clatv@cabletv.com.mx</t>
        </is>
      </c>
      <c r="D1677" s="29" t="n">
        <v>9982089312</v>
      </c>
      <c r="E1677" s="27" t="n"/>
      <c r="F1677" s="27" t="n"/>
    </row>
    <row r="1678" ht="12.75" customHeight="1" s="23">
      <c r="A1678" s="29" t="n">
        <v>85947</v>
      </c>
      <c r="B1678" s="29" t="inlineStr">
        <is>
          <t>MANUELITA POOT</t>
        </is>
      </c>
      <c r="C1678" s="29" t="inlineStr">
        <is>
          <t>contabilidad2@redaduana.com</t>
        </is>
      </c>
      <c r="D1678" s="29" t="n">
        <v>9981278729</v>
      </c>
      <c r="E1678" s="27" t="n"/>
      <c r="F1678" s="27" t="n"/>
    </row>
    <row r="1679" ht="12.75" customHeight="1" s="23">
      <c r="A1679" s="29" t="n">
        <v>194380</v>
      </c>
      <c r="B1679" s="29" t="inlineStr">
        <is>
          <t>marco MWISNIEWSKI</t>
        </is>
      </c>
      <c r="C1679" s="29" t="inlineStr">
        <is>
          <t>asanchez@emotioncancun.com</t>
        </is>
      </c>
      <c r="D1679" s="29" t="n">
        <v>9981930300</v>
      </c>
      <c r="E1679" s="27" t="n"/>
      <c r="F1679" s="27" t="n"/>
    </row>
    <row r="1680" ht="12.75" customHeight="1" s="23">
      <c r="A1680" s="29" t="n">
        <v>773522</v>
      </c>
      <c r="B1680" s="29" t="inlineStr">
        <is>
          <t>,ARIA TERESA AGUIRRE</t>
        </is>
      </c>
      <c r="C1680" s="29" t="inlineStr">
        <is>
          <t>tere_translamex@hotmail.com</t>
        </is>
      </c>
      <c r="D1680" s="29" t="n">
        <v>9988494306</v>
      </c>
      <c r="E1680" s="27" t="n"/>
      <c r="F1680" s="27" t="n"/>
    </row>
    <row r="1681" ht="12.75" customHeight="1" s="23">
      <c r="A1681" s="29" t="n">
        <v>850876</v>
      </c>
      <c r="B1681" s="29" t="inlineStr">
        <is>
          <t>KATERINE OLIVER</t>
        </is>
      </c>
      <c r="C1681" s="29" t="inlineStr">
        <is>
          <t>katerinoliver@hotmail.com</t>
        </is>
      </c>
      <c r="D1681" s="29" t="n">
        <v>9988924202</v>
      </c>
      <c r="E1681" s="27" t="n"/>
      <c r="F1681" s="27" t="n"/>
    </row>
    <row r="1682" ht="12.75" customHeight="1" s="23">
      <c r="A1682" s="29" t="n">
        <v>851076</v>
      </c>
      <c r="B1682" s="29" t="inlineStr">
        <is>
          <t>HECTOR MEJIA</t>
        </is>
      </c>
      <c r="C1682" s="29" t="inlineStr">
        <is>
          <t>lina_mor12@hotmail.com</t>
        </is>
      </c>
      <c r="D1682" s="29" t="n">
        <v>9982093238</v>
      </c>
      <c r="E1682" s="27" t="n"/>
      <c r="F1682" s="27" t="n"/>
    </row>
    <row r="1683" ht="12.75" customHeight="1" s="23">
      <c r="A1683" s="29" t="n">
        <v>851078</v>
      </c>
      <c r="B1683" s="29" t="inlineStr">
        <is>
          <t>MARCO RUIZ</t>
        </is>
      </c>
      <c r="C1683" s="29" t="inlineStr">
        <is>
          <t>mruiz@grupojorisa.com</t>
        </is>
      </c>
      <c r="D1683" s="29" t="n">
        <v>9988983705</v>
      </c>
      <c r="E1683" s="27" t="n"/>
      <c r="F1683" s="27" t="n"/>
    </row>
    <row r="1684" ht="12.75" customHeight="1" s="23">
      <c r="A1684" s="29" t="n">
        <v>851142</v>
      </c>
      <c r="B1684" s="29" t="inlineStr">
        <is>
          <t>RITA PACHECO</t>
        </is>
      </c>
      <c r="C1684" s="29" t="inlineStr">
        <is>
          <t>rita_elen@hotmail.com</t>
        </is>
      </c>
      <c r="D1684" s="29" t="n">
        <v>9878727943</v>
      </c>
      <c r="E1684" s="27" t="n"/>
      <c r="F1684" s="27" t="n"/>
    </row>
    <row r="1685" ht="12.75" customHeight="1" s="23">
      <c r="A1685" s="29" t="n">
        <v>852816</v>
      </c>
      <c r="B1685" s="29" t="inlineStr">
        <is>
          <t>JOSE BECERRA</t>
        </is>
      </c>
      <c r="C1685" s="29" t="inlineStr">
        <is>
          <t>grpbecerra@hotmail.com</t>
        </is>
      </c>
      <c r="D1685" s="29" t="n">
        <v>9878720213</v>
      </c>
      <c r="E1685" s="27" t="n"/>
      <c r="F1685" s="27" t="n"/>
    </row>
    <row r="1686" ht="12.75" customHeight="1" s="23">
      <c r="A1686" s="29" t="n">
        <v>852999</v>
      </c>
      <c r="B1686" s="29" t="inlineStr">
        <is>
          <t>TERESA MARTIN DEL CAMPO</t>
        </is>
      </c>
      <c r="C1686" s="29" t="inlineStr">
        <is>
          <t>terem5@hotmail.com</t>
        </is>
      </c>
      <c r="D1686" s="29" t="n">
        <v>9988923143</v>
      </c>
      <c r="E1686" s="27" t="n"/>
      <c r="F1686" s="27" t="n"/>
    </row>
    <row r="1687" ht="12.75" customHeight="1" s="23">
      <c r="A1687" s="29" t="n">
        <v>893953</v>
      </c>
      <c r="B1687" s="29" t="inlineStr">
        <is>
          <t>SILVIA DIANA</t>
        </is>
      </c>
      <c r="C1687" s="29" t="inlineStr">
        <is>
          <t>IMUNDONINOS@HOTMAIL.COM</t>
        </is>
      </c>
      <c r="D1687" s="29" t="n">
        <v>9878720870</v>
      </c>
      <c r="E1687" s="27" t="n"/>
      <c r="F1687" s="27" t="n"/>
    </row>
    <row r="1688" ht="12.75" customHeight="1" s="23">
      <c r="A1688" s="29" t="n">
        <v>893990</v>
      </c>
      <c r="B1688" s="29" t="inlineStr">
        <is>
          <t>EDUARDO SANCHEZ</t>
        </is>
      </c>
      <c r="C1688" s="29" t="inlineStr">
        <is>
          <t>ESR@POBLANSDELSUR.COM</t>
        </is>
      </c>
      <c r="D1688" s="29" t="n">
        <v>9988870423</v>
      </c>
      <c r="E1688" s="27" t="n"/>
      <c r="F1688" s="27" t="n"/>
    </row>
    <row r="1689" ht="12.75" customHeight="1" s="23">
      <c r="A1689" s="29" t="n">
        <v>893728</v>
      </c>
      <c r="B1689" s="29" t="inlineStr">
        <is>
          <t>ROMINA PATRON</t>
        </is>
      </c>
      <c r="C1689" s="29" t="inlineStr">
        <is>
          <t>abogadosyconsultores@prodigy.net.mx</t>
        </is>
      </c>
      <c r="D1689" s="29" t="n">
        <v>9988879670</v>
      </c>
      <c r="E1689" s="27" t="n"/>
      <c r="F1689" s="27" t="n"/>
    </row>
    <row r="1690" ht="12.75" customHeight="1" s="23">
      <c r="A1690" s="29" t="n">
        <v>893728</v>
      </c>
      <c r="B1690" s="29" t="inlineStr">
        <is>
          <t>RUBEN MARTIN BRISEÑO</t>
        </is>
      </c>
      <c r="C1690" s="29" t="inlineStr">
        <is>
          <t>sistemas@omdss.com</t>
        </is>
      </c>
      <c r="D1690" s="29" t="n">
        <v>9988867571</v>
      </c>
      <c r="E1690" s="27" t="n"/>
      <c r="F1690" s="27" t="n"/>
    </row>
    <row r="1691" ht="12.75" customHeight="1" s="23">
      <c r="A1691" s="29" t="n">
        <v>893785</v>
      </c>
      <c r="B1691" s="29" t="inlineStr">
        <is>
          <t>ALEJANDRO GOMEX BAGO</t>
        </is>
      </c>
      <c r="C1691" s="29" t="inlineStr">
        <is>
          <t>locommw@yahoo.com</t>
        </is>
      </c>
      <c r="D1691" s="29" t="n">
        <v>9988928155</v>
      </c>
      <c r="E1691" s="27" t="n"/>
      <c r="F1691" s="27" t="n"/>
    </row>
    <row r="1692" ht="12.75" customHeight="1" s="23">
      <c r="A1692" s="29" t="n">
        <v>619578</v>
      </c>
      <c r="B1692" s="29" t="inlineStr">
        <is>
          <t>OSCAR VALLEJO</t>
        </is>
      </c>
      <c r="C1692" s="29" t="inlineStr">
        <is>
          <t>ovallejo@hospitalgalenia.com</t>
        </is>
      </c>
      <c r="D1692" s="29" t="n">
        <v>9988915209</v>
      </c>
      <c r="E1692" s="27" t="n"/>
      <c r="F1692" s="27" t="n"/>
    </row>
    <row r="1693" ht="12.75" customHeight="1" s="23">
      <c r="A1693" s="29" t="n">
        <v>893822</v>
      </c>
      <c r="B1693" s="29" t="inlineStr">
        <is>
          <t xml:space="preserve">MARIA FIGUEROA </t>
        </is>
      </c>
      <c r="C1693" s="29" t="inlineStr">
        <is>
          <t>estiloseideas_05@hotmail.com</t>
        </is>
      </c>
      <c r="D1693" s="29" t="n">
        <v>9988804400</v>
      </c>
      <c r="E1693" s="27" t="n"/>
      <c r="F1693" s="27" t="n"/>
    </row>
    <row r="1694" ht="12.75" customHeight="1" s="23">
      <c r="A1694" s="29" t="n">
        <v>893981</v>
      </c>
      <c r="B1694" s="29" t="inlineStr">
        <is>
          <t>EVARISTO PEREZ</t>
        </is>
      </c>
      <c r="C1694" s="29" t="inlineStr">
        <is>
          <t>caset69@yahoo.com</t>
        </is>
      </c>
      <c r="D1694" s="29" t="n">
        <v>9988871510</v>
      </c>
      <c r="E1694" s="27" t="n"/>
      <c r="F1694" s="27" t="n"/>
    </row>
    <row r="1695" ht="12.75" customHeight="1" s="23">
      <c r="A1695" s="29" t="n">
        <v>85598</v>
      </c>
      <c r="B1695" s="29" t="inlineStr">
        <is>
          <t>MANUEL CONDE</t>
        </is>
      </c>
      <c r="C1695" s="29" t="inlineStr">
        <is>
          <t>elgransamurai@prodigy.net.mx</t>
        </is>
      </c>
      <c r="D1695" s="29" t="n">
        <v>9838322614</v>
      </c>
      <c r="E1695" s="27" t="n"/>
      <c r="F1695" s="27" t="n"/>
    </row>
    <row r="1696" ht="12.75" customHeight="1" s="23">
      <c r="A1696" s="29" t="n">
        <v>85629</v>
      </c>
      <c r="B1696" s="29" t="inlineStr">
        <is>
          <t>ERICK FIGUEROA</t>
        </is>
      </c>
      <c r="C1696" s="29" t="inlineStr">
        <is>
          <t>ersica@prodigy.net.mx</t>
        </is>
      </c>
      <c r="D1696" s="29" t="n">
        <v>9988841060</v>
      </c>
      <c r="E1696" s="27" t="n"/>
      <c r="F1696" s="27" t="n"/>
    </row>
    <row r="1697" ht="12.75" customHeight="1" s="23">
      <c r="A1697" s="29" t="n">
        <v>186045</v>
      </c>
      <c r="B1697" s="29" t="inlineStr">
        <is>
          <t xml:space="preserve">PEDRO INTERIAN </t>
        </is>
      </c>
      <c r="C1697" s="29" t="inlineStr">
        <is>
          <t>alvitros@gmail.com</t>
        </is>
      </c>
      <c r="D1697" s="29" t="n">
        <v>9988887490</v>
      </c>
      <c r="E1697" s="27" t="n"/>
      <c r="F1697" s="27" t="n"/>
    </row>
    <row r="1698" ht="12.75" customHeight="1" s="23">
      <c r="A1698" s="29" t="n">
        <v>192892</v>
      </c>
      <c r="B1698" s="29" t="inlineStr">
        <is>
          <t xml:space="preserve">ALFREDO CHAN </t>
        </is>
      </c>
      <c r="C1698" s="29" t="inlineStr">
        <is>
          <t>mayadven@hotmail.com</t>
        </is>
      </c>
      <c r="D1698" s="29" t="n">
        <v>9878784252</v>
      </c>
      <c r="E1698" s="27" t="n"/>
      <c r="F1698" s="27" t="n"/>
    </row>
    <row r="1699" ht="12.75" customHeight="1" s="23">
      <c r="A1699" s="29" t="n">
        <v>444264</v>
      </c>
      <c r="B1699" s="29" t="inlineStr">
        <is>
          <t>EDDIE LOPEZ</t>
        </is>
      </c>
      <c r="C1699" s="29" t="inlineStr">
        <is>
          <t>contabilidad@americansing.com.mx</t>
        </is>
      </c>
      <c r="D1699" s="29" t="n">
        <v>9988875777</v>
      </c>
      <c r="E1699" s="27" t="n"/>
      <c r="F1699" s="27" t="n"/>
    </row>
    <row r="1700" ht="12.75" customHeight="1" s="23">
      <c r="A1700" s="29" t="n">
        <v>444919</v>
      </c>
      <c r="B1700" s="29" t="inlineStr">
        <is>
          <t>JOSE ESPINOZA</t>
        </is>
      </c>
      <c r="C1700" s="29" t="inlineStr">
        <is>
          <t>mpayan27@hotmail.com</t>
        </is>
      </c>
      <c r="D1700" s="29" t="n">
        <v>9988710038</v>
      </c>
      <c r="E1700" s="27" t="n"/>
      <c r="F1700" s="27" t="n"/>
    </row>
    <row r="1701" ht="12.75" customHeight="1" s="23">
      <c r="A1701" s="29" t="n">
        <v>777519</v>
      </c>
      <c r="B1701" s="29" t="inlineStr">
        <is>
          <t>SOYLA PULIDO</t>
        </is>
      </c>
      <c r="C1701" s="29" t="inlineStr">
        <is>
          <t>yami_2107@live.com</t>
        </is>
      </c>
      <c r="D1701" s="29" t="n">
        <v>9982671003</v>
      </c>
      <c r="E1701" s="27" t="n"/>
      <c r="F1701" s="27" t="n"/>
    </row>
    <row r="1702" ht="12.75" customHeight="1" s="23">
      <c r="A1702" s="29" t="n">
        <v>812104</v>
      </c>
      <c r="B1702" s="29" t="inlineStr">
        <is>
          <t>VANESA SANCHEZ</t>
        </is>
      </c>
      <c r="C1702" s="29" t="inlineStr">
        <is>
          <t>administracion@interiorismo.com.mx</t>
        </is>
      </c>
      <c r="D1702" s="29" t="n">
        <v>9988833971</v>
      </c>
      <c r="E1702" s="27" t="n"/>
      <c r="F1702" s="27" t="n"/>
    </row>
    <row r="1703" ht="12.75" customHeight="1" s="23">
      <c r="A1703" s="29" t="n">
        <v>892096</v>
      </c>
      <c r="B1703" s="29" t="inlineStr">
        <is>
          <t>FRANCISCO VILLAREAL</t>
        </is>
      </c>
      <c r="C1703" s="29" t="inlineStr">
        <is>
          <t>casetasfvz@yahoo.com</t>
        </is>
      </c>
      <c r="D1703" s="29" t="n">
        <v>9981930330</v>
      </c>
      <c r="E1703" s="27" t="n"/>
      <c r="F1703" s="27" t="n"/>
    </row>
    <row r="1704" ht="12.75" customHeight="1" s="23">
      <c r="A1704" s="29" t="n">
        <v>85986</v>
      </c>
      <c r="B1704" s="29" t="inlineStr">
        <is>
          <t>ANA SANDOVAL</t>
        </is>
      </c>
      <c r="C1704" s="29" t="inlineStr">
        <is>
          <t>seguicancun@prodigy.net.mx</t>
        </is>
      </c>
      <c r="D1704" s="29" t="n">
        <v>9988922648</v>
      </c>
      <c r="E1704" s="27" t="n"/>
      <c r="F1704" s="27" t="n"/>
    </row>
    <row r="1705" ht="12.75" customHeight="1" s="23">
      <c r="A1705" s="29" t="n">
        <v>91418</v>
      </c>
      <c r="B1705" s="29" t="inlineStr">
        <is>
          <t>MARCO ROTZINGER</t>
        </is>
      </c>
      <c r="C1705" s="29" t="inlineStr">
        <is>
          <t>mrotzinger@cuzel.com</t>
        </is>
      </c>
      <c r="D1705" s="29" t="n">
        <v>9848409000</v>
      </c>
      <c r="E1705" s="27" t="n"/>
      <c r="F1705" s="27" t="n"/>
    </row>
    <row r="1706" ht="12.75" customHeight="1" s="23">
      <c r="A1706" s="29" t="n">
        <v>186056</v>
      </c>
      <c r="B1706" s="29" t="inlineStr">
        <is>
          <t>ARTURO TAPIA</t>
        </is>
      </c>
      <c r="C1706" s="29" t="inlineStr">
        <is>
          <t>atapia@fiestahollydays.com</t>
        </is>
      </c>
      <c r="D1706" s="29" t="n">
        <v>9878720725</v>
      </c>
      <c r="E1706" s="27" t="n"/>
      <c r="F1706" s="27" t="n"/>
    </row>
    <row r="1707" ht="12.75" customHeight="1" s="23">
      <c r="A1707" s="29" t="n">
        <v>192305</v>
      </c>
      <c r="B1707" s="29" t="inlineStr">
        <is>
          <t>ILEANA CASTELLANOS</t>
        </is>
      </c>
      <c r="C1707" s="29" t="inlineStr">
        <is>
          <t>aepablo@interiorismo.com.mx</t>
        </is>
      </c>
      <c r="D1707" s="29" t="n">
        <v>9988432242</v>
      </c>
      <c r="E1707" s="27" t="n"/>
      <c r="F1707" s="27" t="n"/>
    </row>
    <row r="1708" ht="12.75" customHeight="1" s="23">
      <c r="A1708" s="29" t="n">
        <v>450259</v>
      </c>
      <c r="B1708" s="29" t="inlineStr">
        <is>
          <t>GRACIELA AYALA</t>
        </is>
      </c>
      <c r="C1708" s="29" t="inlineStr">
        <is>
          <t>direccionlorenzillos@hotmail.com</t>
        </is>
      </c>
      <c r="D1708" s="29" t="n">
        <v>9988430415</v>
      </c>
      <c r="E1708" s="27" t="n"/>
      <c r="F1708" s="27" t="n"/>
    </row>
    <row r="1709" ht="12.75" customHeight="1" s="23">
      <c r="A1709" s="29" t="n">
        <v>850984</v>
      </c>
      <c r="B1709" s="29" t="inlineStr">
        <is>
          <t>SERGIO LARA</t>
        </is>
      </c>
      <c r="C1709" s="29" t="inlineStr">
        <is>
          <t>CANCUNHOTTA@PRODIGY.NET.MX</t>
        </is>
      </c>
      <c r="D1709" s="29" t="n">
        <v>9988834494</v>
      </c>
      <c r="E1709" s="27" t="n"/>
      <c r="F1709" s="27" t="n"/>
    </row>
    <row r="1710" ht="12.75" customHeight="1" s="23">
      <c r="A1710" s="29" t="n">
        <v>851082</v>
      </c>
      <c r="B1710" s="29" t="inlineStr">
        <is>
          <t>ROSARIO MESETA</t>
        </is>
      </c>
      <c r="C1710" s="29" t="inlineStr">
        <is>
          <t>ROSY_MEZETA2410@YAHOO.COM</t>
        </is>
      </c>
      <c r="D1710" s="29" t="n">
        <v>9988844180</v>
      </c>
      <c r="E1710" s="27" t="n"/>
      <c r="F1710" s="27" t="n"/>
    </row>
    <row r="1711" ht="12.75" customHeight="1" s="23">
      <c r="A1711" s="29" t="n">
        <v>851096</v>
      </c>
      <c r="B1711" s="29" t="inlineStr">
        <is>
          <t>VERONICA MOLINA</t>
        </is>
      </c>
      <c r="C1711" s="29" t="inlineStr">
        <is>
          <t>veromolina7@hotmail.com</t>
        </is>
      </c>
      <c r="D1711" s="29" t="n">
        <v>9988876440</v>
      </c>
      <c r="E1711" s="27" t="n"/>
      <c r="F1711" s="27" t="n"/>
    </row>
    <row r="1712" ht="12.75" customHeight="1" s="23">
      <c r="A1712" s="29" t="n">
        <v>851105</v>
      </c>
      <c r="B1712" s="29" t="inlineStr">
        <is>
          <t>PUERTOMADERO@PRODIGY.NET.MX</t>
        </is>
      </c>
      <c r="C1712" s="29" t="inlineStr">
        <is>
          <t>PUERTOMADERO@PRODIGY.NET.MX</t>
        </is>
      </c>
      <c r="D1712" s="29" t="n">
        <v>9988852830</v>
      </c>
      <c r="E1712" s="27" t="n"/>
      <c r="F1712" s="27" t="n"/>
    </row>
    <row r="1713" ht="12.75" customHeight="1" s="23">
      <c r="A1713" s="29" t="n">
        <v>851132</v>
      </c>
      <c r="B1713" s="29" t="inlineStr">
        <is>
          <t>TELE26@HOTMAIL.COM</t>
        </is>
      </c>
      <c r="C1713" s="29" t="inlineStr">
        <is>
          <t>TELE26@HOTMAIL.COM</t>
        </is>
      </c>
      <c r="D1713" s="29" t="n">
        <v>9848733017</v>
      </c>
      <c r="E1713" s="27" t="n"/>
      <c r="F1713" s="27" t="n"/>
    </row>
    <row r="1714" ht="12.75" customHeight="1" s="23">
      <c r="A1714" s="29" t="n">
        <v>893705</v>
      </c>
      <c r="B1714" s="29" t="inlineStr">
        <is>
          <t>canacico@prodigy.net.mx</t>
        </is>
      </c>
      <c r="C1714" s="29" t="inlineStr">
        <is>
          <t>canacico@prodigy.net.mx</t>
        </is>
      </c>
      <c r="D1714" s="29" t="n">
        <v>9988403695</v>
      </c>
      <c r="E1714" s="27" t="n"/>
      <c r="F1714" s="27" t="n"/>
    </row>
    <row r="1715" ht="12.75" customHeight="1" s="23">
      <c r="A1715" s="29" t="n">
        <v>19372</v>
      </c>
      <c r="B1715" s="29" t="inlineStr">
        <is>
          <t>DENNIS RAMOS</t>
        </is>
      </c>
      <c r="C1715" s="29" t="inlineStr">
        <is>
          <t>sistemas@sybele.com</t>
        </is>
      </c>
      <c r="D1715" s="29" t="n">
        <v>9988841181</v>
      </c>
      <c r="E1715" s="27" t="n"/>
      <c r="F1715" s="27" t="n"/>
    </row>
    <row r="1716" ht="12.75" customHeight="1" s="23">
      <c r="A1716" s="29" t="n">
        <v>532370</v>
      </c>
      <c r="B1716" s="29" t="inlineStr">
        <is>
          <t>FERNANDO HERNANDEZ</t>
        </is>
      </c>
      <c r="C1716" s="29" t="inlineStr">
        <is>
          <t>fherdez1@hotmail.com</t>
        </is>
      </c>
      <c r="D1716" s="29" t="n">
        <v>9988846770</v>
      </c>
      <c r="E1716" s="27" t="n"/>
      <c r="F1716" s="27" t="n"/>
    </row>
    <row r="1717" ht="12.75" customHeight="1" s="23">
      <c r="A1717" s="29" t="n">
        <v>532380</v>
      </c>
      <c r="B1717" s="29" t="inlineStr">
        <is>
          <t>RODOLFO HOY</t>
        </is>
      </c>
      <c r="C1717" s="29" t="inlineStr">
        <is>
          <t>rhoy@cancun.travel</t>
        </is>
      </c>
      <c r="D1717" s="29" t="n">
        <v>9988812748</v>
      </c>
      <c r="E1717" s="27" t="n"/>
      <c r="F1717" s="27" t="n"/>
    </row>
    <row r="1718" ht="12.75" customHeight="1" s="23">
      <c r="A1718" s="29" t="n">
        <v>851000</v>
      </c>
      <c r="B1718" s="29" t="inlineStr">
        <is>
          <t>ERANDY ORTIZ</t>
        </is>
      </c>
      <c r="C1718" s="29" t="inlineStr">
        <is>
          <t>eran_17@msn.com</t>
        </is>
      </c>
      <c r="D1718" s="29" t="n">
        <v>9988820629</v>
      </c>
      <c r="E1718" s="27" t="n"/>
      <c r="F1718" s="27" t="n"/>
    </row>
    <row r="1719" ht="12.75" customHeight="1" s="23">
      <c r="A1719" s="29" t="n">
        <v>19468</v>
      </c>
      <c r="B1719" s="29" t="inlineStr">
        <is>
          <t>ESTEBAN VEGA</t>
        </is>
      </c>
      <c r="C1719" s="29" t="inlineStr">
        <is>
          <t>antillano@infosel.net.mx</t>
        </is>
      </c>
      <c r="D1719" s="29" t="n">
        <v>9988841021</v>
      </c>
      <c r="E1719" s="27" t="n"/>
      <c r="F1719" s="27" t="n"/>
    </row>
    <row r="1720" ht="12.75" customHeight="1" s="23">
      <c r="A1720" s="29" t="n">
        <v>444879</v>
      </c>
      <c r="B1720" s="29" t="inlineStr">
        <is>
          <t>VICTOR DOGRE</t>
        </is>
      </c>
      <c r="C1720" s="29" t="inlineStr">
        <is>
          <t>makrosigns@hotmail.com</t>
        </is>
      </c>
      <c r="D1720" s="29" t="n">
        <v>9838326193</v>
      </c>
      <c r="E1720" s="27" t="n"/>
      <c r="F1720" s="27" t="n"/>
    </row>
    <row r="1721" ht="12.75" customHeight="1" s="23">
      <c r="A1721" s="29" t="n">
        <v>894714</v>
      </c>
      <c r="B1721" s="29" t="inlineStr">
        <is>
          <t>ANGEL EK</t>
        </is>
      </c>
      <c r="C1721" s="29" t="inlineStr">
        <is>
          <t>angel@cocobongo.com.mx</t>
        </is>
      </c>
      <c r="D1721" s="29" t="n">
        <v>9988830592</v>
      </c>
      <c r="E1721" s="27" t="n"/>
      <c r="F1721" s="27" t="n"/>
    </row>
    <row r="1722" ht="12.75" customHeight="1" s="23">
      <c r="A1722" s="29" t="n">
        <v>85811</v>
      </c>
      <c r="B1722" s="29" t="inlineStr">
        <is>
          <t>FELIPE COCOM</t>
        </is>
      </c>
      <c r="C1722" s="29" t="inlineStr">
        <is>
          <t>felipecocom@aquariumcancun.com.mx</t>
        </is>
      </c>
      <c r="D1722" s="29" t="n">
        <v>9988835725</v>
      </c>
      <c r="E1722" s="27" t="n"/>
      <c r="F1722" s="27" t="n"/>
    </row>
    <row r="1723" ht="12.75" customHeight="1" s="23">
      <c r="A1723" s="29" t="n">
        <v>444202</v>
      </c>
      <c r="B1723" s="29" t="inlineStr">
        <is>
          <t xml:space="preserve">ANGEL LUGO </t>
        </is>
      </c>
      <c r="C1723" s="29" t="inlineStr">
        <is>
          <t>mjimenez@tytssa.com.mx</t>
        </is>
      </c>
      <c r="D1723" s="29" t="n">
        <v>9999247621</v>
      </c>
      <c r="E1723" s="27" t="n"/>
      <c r="F1723" s="27" t="n"/>
    </row>
    <row r="1724" ht="12.75" customHeight="1" s="23">
      <c r="A1724" s="29" t="n">
        <v>474030</v>
      </c>
      <c r="B1724" s="29" t="inlineStr">
        <is>
          <t>GUSTAVO REBOLLEDO</t>
        </is>
      </c>
      <c r="C1724" s="29" t="inlineStr">
        <is>
          <t>grebolledo66@hotmail.com</t>
        </is>
      </c>
      <c r="D1724" s="29" t="n">
        <v>9981930250</v>
      </c>
      <c r="E1724" s="27" t="n"/>
      <c r="F1724" s="27" t="n"/>
    </row>
    <row r="1725" ht="12.75" customHeight="1" s="23">
      <c r="A1725" s="29" t="n">
        <v>893587</v>
      </c>
      <c r="B1725" s="29" t="inlineStr">
        <is>
          <t>OLYMPIA SALGADO</t>
        </is>
      </c>
      <c r="C1725" s="29" t="inlineStr">
        <is>
          <t>TELEMARKETING@PRENDALANA.COM</t>
        </is>
      </c>
      <c r="D1725" s="29" t="n">
        <v>9988920687</v>
      </c>
      <c r="E1725" s="27" t="n"/>
      <c r="F1725" s="27" t="n"/>
    </row>
    <row r="1726" ht="12.75" customHeight="1" s="23">
      <c r="A1726" s="29" t="n">
        <v>816423</v>
      </c>
      <c r="B1726" s="29" t="inlineStr">
        <is>
          <t>ROCIO GALICIA</t>
        </is>
      </c>
      <c r="C1726" s="29" t="inlineStr">
        <is>
          <t>RGALICIA@PRODIGY.NET.MX</t>
        </is>
      </c>
      <c r="D1726" s="29" t="n">
        <v>9988877676</v>
      </c>
      <c r="E1726" s="27" t="n"/>
      <c r="F1726" s="27" t="n"/>
    </row>
    <row r="1727" ht="12.75" customHeight="1" s="23">
      <c r="A1727" s="29" t="n">
        <v>843177</v>
      </c>
      <c r="B1727" s="29" t="inlineStr">
        <is>
          <t>ROCIO GALICIA</t>
        </is>
      </c>
      <c r="C1727" s="30" t="inlineStr">
        <is>
          <t>RGALICIA@PRODIGY.NET.MX</t>
        </is>
      </c>
      <c r="D1727" s="29" t="n">
        <v>9988877676</v>
      </c>
      <c r="E1727" s="27" t="n"/>
      <c r="F1727" s="27" t="n"/>
    </row>
    <row r="1728" ht="12.75" customHeight="1" s="23">
      <c r="A1728" s="29" t="n">
        <v>844297</v>
      </c>
      <c r="B1728" s="29" t="inlineStr">
        <is>
          <t>ROCIO GALICIA</t>
        </is>
      </c>
      <c r="C1728" s="29" t="inlineStr">
        <is>
          <t>RGALICIA@PRODIGY.NET.MX</t>
        </is>
      </c>
      <c r="D1728" s="29" t="n">
        <v>9988877676</v>
      </c>
      <c r="E1728" s="27" t="n"/>
      <c r="F1728" s="27" t="n"/>
    </row>
    <row r="1729" ht="12.75" customHeight="1" s="23">
      <c r="A1729" s="29" t="n">
        <v>850961</v>
      </c>
      <c r="B1729" s="29" t="inlineStr">
        <is>
          <t>GUILLERMO MENDOZA</t>
        </is>
      </c>
      <c r="C1729" s="29" t="inlineStr">
        <is>
          <t>memo.basic@prodigy.net.mx</t>
        </is>
      </c>
      <c r="D1729" s="29" t="n">
        <v>9988832201</v>
      </c>
      <c r="E1729" s="27" t="n"/>
      <c r="F1729" s="27" t="n"/>
    </row>
    <row r="1730" ht="12.75" customHeight="1" s="23">
      <c r="A1730" s="29" t="n">
        <v>852598</v>
      </c>
      <c r="B1730" s="29" t="inlineStr">
        <is>
          <t>SILVERTRE CASTILLO</t>
        </is>
      </c>
      <c r="C1730" s="29" t="inlineStr">
        <is>
          <t>SILVER253@YAHOO.COM</t>
        </is>
      </c>
      <c r="D1730" s="29" t="n">
        <v>9982062517</v>
      </c>
      <c r="E1730" s="27" t="n"/>
      <c r="F1730" s="27" t="n"/>
    </row>
    <row r="1731" ht="12.75" customHeight="1" s="23">
      <c r="A1731" s="29" t="n">
        <v>85415</v>
      </c>
      <c r="B1731" s="29" t="inlineStr">
        <is>
          <t>SUSANA MAZA</t>
        </is>
      </c>
      <c r="C1731" s="29" t="inlineStr">
        <is>
          <t>smaza@atlantissubmarines.com</t>
        </is>
      </c>
      <c r="D1731" s="29" t="n">
        <v>9878725671</v>
      </c>
      <c r="E1731" s="27" t="n"/>
      <c r="F1731" s="27" t="n"/>
    </row>
    <row r="1732" ht="12.75" customHeight="1" s="23">
      <c r="A1732" s="29" t="n">
        <v>195479</v>
      </c>
      <c r="B1732" s="29" t="inlineStr">
        <is>
          <t>CRISTIAN CANELA</t>
        </is>
      </c>
      <c r="C1732" s="29" t="inlineStr">
        <is>
          <t>CRISTIAN@COMALCA2000.COM</t>
        </is>
      </c>
      <c r="D1732" s="29" t="n">
        <v>9988862021</v>
      </c>
      <c r="E1732" s="27" t="n"/>
      <c r="F1732" s="27" t="n"/>
    </row>
    <row r="1733" ht="12.75" customHeight="1" s="23">
      <c r="A1733" s="29" t="n">
        <v>484260</v>
      </c>
      <c r="B1733" s="29" t="inlineStr">
        <is>
          <t>DELFINA BARRIOS</t>
        </is>
      </c>
      <c r="C1733" s="29" t="inlineStr">
        <is>
          <t>barriosl2006@hotmail.com</t>
        </is>
      </c>
      <c r="D1733" s="29" t="n">
        <v>9988914080</v>
      </c>
      <c r="E1733" s="27" t="n"/>
      <c r="F1733" s="27" t="n"/>
    </row>
    <row r="1734" ht="12.75" customHeight="1" s="23">
      <c r="A1734" s="29" t="n">
        <v>862854</v>
      </c>
      <c r="B1734" s="29" t="inlineStr">
        <is>
          <t>ALAN MO SANTOS</t>
        </is>
      </c>
      <c r="C1734" s="29" t="inlineStr">
        <is>
          <t>alan_ms@hotmail.com</t>
        </is>
      </c>
      <c r="D1734" s="29" t="n">
        <v>9838320688</v>
      </c>
      <c r="E1734" s="27" t="n"/>
      <c r="F1734" s="27" t="n"/>
    </row>
    <row r="1735" ht="12.75" customHeight="1" s="23">
      <c r="A1735" s="29" t="n">
        <v>894084</v>
      </c>
      <c r="B1735" s="29" t="inlineStr">
        <is>
          <t>MARTHA LEON</t>
        </is>
      </c>
      <c r="C1735" s="29" t="inlineStr">
        <is>
          <t>m.tekax@hotmail.com</t>
        </is>
      </c>
      <c r="D1735" s="29" t="n">
        <v>9988866818</v>
      </c>
      <c r="E1735" s="27" t="n"/>
      <c r="F1735" s="27" t="n"/>
    </row>
    <row r="1736" ht="12.75" customHeight="1" s="23">
      <c r="A1736" s="29" t="n">
        <v>85554</v>
      </c>
      <c r="B1736" s="29" t="inlineStr">
        <is>
          <t>ALBA MONTILLA</t>
        </is>
      </c>
      <c r="C1736" s="29" t="inlineStr">
        <is>
          <t>albamontilla@gentorno.com</t>
        </is>
      </c>
      <c r="D1736" s="29" t="n">
        <v>9848730453</v>
      </c>
      <c r="E1736" s="27" t="n"/>
      <c r="F1736" s="27" t="n"/>
    </row>
    <row r="1737" ht="12.75" customHeight="1" s="23">
      <c r="A1737" s="29" t="n">
        <v>85641</v>
      </c>
      <c r="B1737" s="29" t="inlineStr">
        <is>
          <t>JUAN CARLOS CASTILLEJOS</t>
        </is>
      </c>
      <c r="C1737" s="29" t="inlineStr">
        <is>
          <t>ingresos@capitan-hooks.com</t>
        </is>
      </c>
      <c r="D1737" s="29" t="n">
        <v>9988877800</v>
      </c>
      <c r="E1737" s="27" t="n"/>
      <c r="F1737" s="27" t="n"/>
    </row>
    <row r="1738" ht="12.75" customHeight="1" s="23">
      <c r="A1738" s="29" t="n">
        <v>127248</v>
      </c>
      <c r="B1738" s="29" t="inlineStr">
        <is>
          <t>ALIM VERA</t>
        </is>
      </c>
      <c r="C1738" s="29" t="inlineStr">
        <is>
          <t>sistemas@balam.edu.mx</t>
        </is>
      </c>
      <c r="D1738" s="29" t="n">
        <v>9988805440</v>
      </c>
      <c r="E1738" s="27" t="n"/>
      <c r="F1738" s="27" t="n"/>
    </row>
    <row r="1739" ht="12.75" customHeight="1" s="23">
      <c r="A1739" s="29" t="n">
        <v>185753</v>
      </c>
      <c r="B1739" s="29" t="inlineStr">
        <is>
          <t xml:space="preserve">GUADALUPE MADRIGAL </t>
        </is>
      </c>
      <c r="C1739" s="29" t="inlineStr">
        <is>
          <t>envystores@prodigy.net.mx</t>
        </is>
      </c>
      <c r="D1739" s="29" t="n">
        <v>9988832291</v>
      </c>
      <c r="E1739" s="27" t="n"/>
      <c r="F1739" s="27" t="n"/>
    </row>
    <row r="1740" ht="12.75" customHeight="1" s="23">
      <c r="A1740" s="29" t="n">
        <v>193131</v>
      </c>
      <c r="B1740" s="29" t="inlineStr">
        <is>
          <t>PATRICIA GARCIA</t>
        </is>
      </c>
      <c r="C1740" s="29" t="inlineStr">
        <is>
          <t>notaria020@prodigy.net.mx</t>
        </is>
      </c>
      <c r="D1740" s="29" t="n">
        <v>9988841041</v>
      </c>
      <c r="E1740" s="27" t="n"/>
      <c r="F1740" s="27" t="n"/>
    </row>
    <row r="1741" ht="12.75" customHeight="1" s="23">
      <c r="A1741" s="29" t="n">
        <v>851006</v>
      </c>
      <c r="B1741" s="29" t="inlineStr">
        <is>
          <t>JULIO CESAR MOLINA</t>
        </is>
      </c>
      <c r="C1741" s="29" t="inlineStr">
        <is>
          <t>cesarmoli10@hotmail.com</t>
        </is>
      </c>
      <c r="D1741" s="29" t="n">
        <v>9988876665</v>
      </c>
      <c r="E1741" s="27" t="n"/>
      <c r="F1741" s="27" t="n"/>
    </row>
    <row r="1742" ht="12.75" customHeight="1" s="23">
      <c r="A1742" s="29" t="n">
        <v>852355</v>
      </c>
      <c r="B1742" s="29" t="inlineStr">
        <is>
          <t>MARCELINO POTT</t>
        </is>
      </c>
      <c r="C1742" s="29" t="inlineStr">
        <is>
          <t>MARCEPOOT@HOTMAIL.COM</t>
        </is>
      </c>
      <c r="D1742" s="29" t="n">
        <v>9988866742</v>
      </c>
      <c r="E1742" s="27" t="n"/>
      <c r="F1742" s="27" t="n"/>
    </row>
    <row r="1743" ht="12.75" customHeight="1" s="23">
      <c r="A1743" s="29" t="n">
        <v>852671</v>
      </c>
      <c r="B1743" s="29" t="inlineStr">
        <is>
          <t>SAMANTA HERNANDEZ</t>
        </is>
      </c>
      <c r="C1743" s="29" t="inlineStr">
        <is>
          <t>ventascancun@andamiosyequipos.com</t>
        </is>
      </c>
      <c r="D1743" s="29" t="n">
        <v>9988928101</v>
      </c>
      <c r="E1743" s="27" t="n"/>
      <c r="F1743" s="27" t="n"/>
    </row>
    <row r="1744" ht="12.75" customHeight="1" s="23">
      <c r="A1744" s="29" t="n">
        <v>852736</v>
      </c>
      <c r="B1744" s="29" t="inlineStr">
        <is>
          <t>ERIKA GONZALEZ</t>
        </is>
      </c>
      <c r="C1744" s="29" t="inlineStr">
        <is>
          <t>dr.figueroa@visualsupportmexico.com</t>
        </is>
      </c>
      <c r="D1744" s="29" t="n">
        <v>9988980098</v>
      </c>
      <c r="E1744" s="27" t="n"/>
      <c r="F1744" s="27" t="n"/>
    </row>
    <row r="1745" ht="12.75" customHeight="1" s="23">
      <c r="A1745" s="29" t="n">
        <v>857664</v>
      </c>
      <c r="B1745" s="29" t="inlineStr">
        <is>
          <t>ABI LOPEZ</t>
        </is>
      </c>
      <c r="C1745" s="29" t="inlineStr">
        <is>
          <t>jarddinn@prodigy.net.mx</t>
        </is>
      </c>
      <c r="D1745" s="29" t="n">
        <v>9988820099</v>
      </c>
      <c r="E1745" s="27" t="n"/>
      <c r="F1745" s="27" t="n"/>
    </row>
    <row r="1746" ht="12.75" customHeight="1" s="23">
      <c r="A1746" s="29" t="n">
        <v>892735</v>
      </c>
      <c r="B1746" s="29" t="inlineStr">
        <is>
          <t>RENATA CHALE</t>
        </is>
      </c>
      <c r="C1746" s="29" t="inlineStr">
        <is>
          <t>rchale@entuhogar.com.mx</t>
        </is>
      </c>
      <c r="D1746" s="29" t="n">
        <v>9848592758</v>
      </c>
      <c r="E1746" s="27" t="n"/>
      <c r="F1746" s="27" t="n"/>
    </row>
    <row r="1747" ht="12.75" customHeight="1" s="23">
      <c r="A1747" s="29" t="n">
        <v>900647</v>
      </c>
      <c r="B1747" s="29" t="inlineStr">
        <is>
          <t>LIDIA CORONA</t>
        </is>
      </c>
      <c r="C1747" s="29" t="inlineStr">
        <is>
          <t>lidia@iceamerica.net</t>
        </is>
      </c>
      <c r="D1747" s="29" t="n">
        <v>9988860443</v>
      </c>
      <c r="E1747" s="27" t="n"/>
      <c r="F1747" s="27" t="n"/>
    </row>
    <row r="1748" ht="12.75" customHeight="1" s="23">
      <c r="A1748" s="29" t="n">
        <v>85443</v>
      </c>
      <c r="B1748" s="29" t="inlineStr">
        <is>
          <t>ADRIANA LLANO</t>
        </is>
      </c>
      <c r="C1748" s="29" t="inlineStr">
        <is>
          <t>ADRIANA_19722@HOTMAIL.COM</t>
        </is>
      </c>
      <c r="D1748" s="29" t="n">
        <v>9999879513</v>
      </c>
      <c r="E1748" s="27" t="n"/>
      <c r="F1748" s="27" t="n"/>
    </row>
    <row r="1749" ht="12.75" customHeight="1" s="23">
      <c r="A1749" s="29" t="n">
        <v>450243</v>
      </c>
      <c r="B1749" s="29" t="inlineStr">
        <is>
          <t>JULISA CANTO</t>
        </is>
      </c>
      <c r="C1749" s="29" t="inlineStr">
        <is>
          <t>boletaje1@viajesdeltropico.com</t>
        </is>
      </c>
      <c r="D1749" s="29" t="n">
        <v>9988981041</v>
      </c>
      <c r="E1749" s="27" t="n"/>
      <c r="F1749" s="27" t="n"/>
    </row>
    <row r="1750" ht="12.75" customHeight="1" s="23">
      <c r="A1750" s="29" t="n">
        <v>845055</v>
      </c>
      <c r="B1750" s="29" t="inlineStr">
        <is>
          <t>FRANCISCO MARTINEZ</t>
        </is>
      </c>
      <c r="C1750" s="29" t="inlineStr">
        <is>
          <t>aro@hotmail.com</t>
        </is>
      </c>
      <c r="D1750" s="29" t="n">
        <v>9988865465</v>
      </c>
      <c r="E1750" s="27" t="n"/>
      <c r="F1750" s="27" t="n"/>
    </row>
    <row r="1751" ht="12.75" customHeight="1" s="23">
      <c r="A1751" s="29" t="n">
        <v>851134</v>
      </c>
      <c r="B1751" s="29" t="inlineStr">
        <is>
          <t xml:space="preserve">RAUL COLIN </t>
        </is>
      </c>
      <c r="C1751" s="29" t="inlineStr">
        <is>
          <t>recepcion_fastclean@prodigy.net.mx</t>
        </is>
      </c>
      <c r="D1751" s="29" t="n">
        <v>9988887916</v>
      </c>
      <c r="E1751" s="27" t="n"/>
      <c r="F1751" s="27" t="n"/>
    </row>
    <row r="1752" ht="12.75" customHeight="1" s="23">
      <c r="A1752" s="29" t="n">
        <v>897281</v>
      </c>
      <c r="B1752" s="29" t="inlineStr">
        <is>
          <t>ERNESTO MATTENGERG</t>
        </is>
      </c>
      <c r="C1752" s="29" t="inlineStr">
        <is>
          <t>ernesto.mattenberger@mceinc.com</t>
        </is>
      </c>
      <c r="D1752" s="29" t="n">
        <v>9988493003</v>
      </c>
      <c r="E1752" s="27" t="n"/>
      <c r="F1752" s="27" t="n"/>
    </row>
    <row r="1753" ht="12.75" customHeight="1" s="23">
      <c r="A1753" s="29" t="n">
        <v>25219</v>
      </c>
      <c r="B1753" s="29" t="inlineStr">
        <is>
          <t>SERGIO MAIZ</t>
        </is>
      </c>
      <c r="C1753" s="29" t="inlineStr">
        <is>
          <t>smaiz@grupomak.net</t>
        </is>
      </c>
      <c r="D1753" s="29" t="n">
        <v>9988819080</v>
      </c>
      <c r="E1753" s="27" t="n"/>
      <c r="F1753" s="27" t="n"/>
    </row>
    <row r="1754" ht="12.75" customHeight="1" s="23">
      <c r="A1754" s="29" t="n">
        <v>26385</v>
      </c>
      <c r="B1754" s="29" t="inlineStr">
        <is>
          <t>BARTOLOME FERNANDEZ</t>
        </is>
      </c>
      <c r="C1754" s="29" t="inlineStr">
        <is>
          <t>bfernadez@sampol.com</t>
        </is>
      </c>
      <c r="D1754" s="29" t="n">
        <v>9848732334</v>
      </c>
      <c r="E1754" s="27" t="n"/>
      <c r="F1754" s="27" t="n"/>
    </row>
    <row r="1755" ht="12.75" customHeight="1" s="23">
      <c r="A1755" s="29" t="n">
        <v>195776</v>
      </c>
      <c r="B1755" s="29" t="inlineStr">
        <is>
          <t>TALINA ALCOVAR</t>
        </is>
      </c>
      <c r="C1755" s="29" t="inlineStr">
        <is>
          <t>alcivar_lyna@hotmail.com</t>
        </is>
      </c>
      <c r="D1755" s="29" t="n">
        <v>9878691828</v>
      </c>
      <c r="E1755" s="27" t="n"/>
      <c r="F1755" s="27" t="n"/>
    </row>
    <row r="1756" ht="12.75" customHeight="1" s="23">
      <c r="A1756" s="29" t="n">
        <v>894010</v>
      </c>
      <c r="B1756" s="29" t="inlineStr">
        <is>
          <t xml:space="preserve">HECTOR GIL </t>
        </is>
      </c>
      <c r="C1756" s="29" t="inlineStr">
        <is>
          <t>INFO@SURESTEVAN.COM</t>
        </is>
      </c>
      <c r="D1756" s="29" t="n">
        <v>9988862072</v>
      </c>
      <c r="E1756" s="27" t="n"/>
      <c r="F1756" s="27" t="n"/>
    </row>
    <row r="1757" ht="12.75" customHeight="1" s="23">
      <c r="A1757" s="29" t="n">
        <v>444277</v>
      </c>
      <c r="B1757" s="29" t="inlineStr">
        <is>
          <t>JAIME WEAISER</t>
        </is>
      </c>
      <c r="C1757" s="29" t="inlineStr">
        <is>
          <t>hagenmex@prodigy.net.mx</t>
        </is>
      </c>
      <c r="D1757" s="29" t="n">
        <v>5552518660</v>
      </c>
      <c r="E1757" s="27" t="n"/>
      <c r="F1757" s="27" t="n"/>
    </row>
    <row r="1758" ht="12.75" customHeight="1" s="23">
      <c r="A1758" s="29" t="n">
        <v>186855</v>
      </c>
      <c r="B1758" s="29" t="inlineStr">
        <is>
          <t>HUGO SANGUINO</t>
        </is>
      </c>
      <c r="C1758" s="29" t="inlineStr">
        <is>
          <t>hsanguin@kojoworldwide.com</t>
        </is>
      </c>
      <c r="D1758" s="29" t="n">
        <v>9831292141</v>
      </c>
      <c r="E1758" s="27" t="n"/>
      <c r="F1758" s="27" t="n"/>
    </row>
    <row r="1759" ht="12.75" customHeight="1" s="23">
      <c r="A1759" s="29" t="n">
        <v>851068</v>
      </c>
      <c r="B1759" s="29" t="inlineStr">
        <is>
          <t>NOELIA KU</t>
        </is>
      </c>
      <c r="C1759" s="29" t="inlineStr">
        <is>
          <t>noelia@asd.com.mx</t>
        </is>
      </c>
      <c r="D1759" s="29" t="n">
        <v>9988980306</v>
      </c>
      <c r="E1759" s="27" t="n"/>
      <c r="F1759" s="27" t="n"/>
    </row>
    <row r="1760" ht="12.75" customHeight="1" s="23">
      <c r="A1760" s="29" t="n">
        <v>852715</v>
      </c>
      <c r="B1760" s="29" t="inlineStr">
        <is>
          <t>MARIA INEZ GONZALEZ</t>
        </is>
      </c>
      <c r="C1760" s="29" t="inlineStr">
        <is>
          <t>inesgpe2314@prodigy.net.mx</t>
        </is>
      </c>
      <c r="D1760" s="29" t="n">
        <v>9988728249</v>
      </c>
      <c r="E1760" s="27" t="n"/>
      <c r="F1760" s="27" t="n"/>
    </row>
    <row r="1761" ht="12.75" customHeight="1" s="23">
      <c r="A1761" s="29" t="n">
        <v>852740</v>
      </c>
      <c r="B1761" s="29" t="inlineStr">
        <is>
          <t>MARIA INEZ GONZALEZ</t>
        </is>
      </c>
      <c r="C1761" s="30" t="inlineStr">
        <is>
          <t>inesgpe2314@prodigy.net.mx</t>
        </is>
      </c>
      <c r="D1761" s="29" t="n">
        <v>9988728249</v>
      </c>
      <c r="E1761" s="27" t="n"/>
      <c r="F1761" s="27" t="n"/>
    </row>
    <row r="1762" ht="12.75" customHeight="1" s="23">
      <c r="A1762" s="29" t="n">
        <v>532477</v>
      </c>
      <c r="B1762" s="29" t="inlineStr">
        <is>
          <t>CESAR LAZARO</t>
        </is>
      </c>
      <c r="C1762" s="29" t="inlineStr">
        <is>
          <t>clazaro@ividmc.com</t>
        </is>
      </c>
      <c r="D1762" s="29" t="n">
        <v>9988843039</v>
      </c>
      <c r="E1762" s="27" t="n"/>
      <c r="F1762" s="27" t="n"/>
    </row>
    <row r="1763" ht="12.75" customHeight="1" s="23">
      <c r="A1763" s="29" t="n">
        <v>532477</v>
      </c>
      <c r="B1763" s="29" t="inlineStr">
        <is>
          <t>FABIOLA OJEDA</t>
        </is>
      </c>
      <c r="C1763" s="29" t="inlineStr">
        <is>
          <t>FOJEDA@NOVOCANCUN.COM</t>
        </is>
      </c>
      <c r="D1763" s="29" t="n">
        <v>9988927905</v>
      </c>
      <c r="E1763" s="27" t="n"/>
      <c r="F1763" s="27" t="n"/>
    </row>
    <row r="1764" ht="12.75" customHeight="1" s="23">
      <c r="A1764" s="29" t="n">
        <v>851080</v>
      </c>
      <c r="B1764" s="29" t="inlineStr">
        <is>
          <t>ANTONIO PALACIOS</t>
        </is>
      </c>
      <c r="C1764" s="29" t="inlineStr">
        <is>
          <t>antoniopalacios@hotmail.com</t>
        </is>
      </c>
      <c r="D1764" s="29" t="n">
        <v>9878761072</v>
      </c>
      <c r="E1764" s="27" t="n"/>
      <c r="F1764" s="27" t="n"/>
    </row>
    <row r="1765" ht="12.75" customHeight="1" s="23">
      <c r="A1765" s="29" t="n">
        <v>851138</v>
      </c>
      <c r="B1765" s="29" t="inlineStr">
        <is>
          <t>CARINA PEREZ</t>
        </is>
      </c>
      <c r="C1765" s="29" t="inlineStr">
        <is>
          <t>creen_line@prodigy.net.mx</t>
        </is>
      </c>
      <c r="D1765" s="29" t="n">
        <v>9988860327</v>
      </c>
      <c r="E1765" s="27" t="n"/>
      <c r="F1765" s="27" t="n"/>
    </row>
    <row r="1766" ht="12.75" customHeight="1" s="23">
      <c r="A1766" s="29" t="n">
        <v>886267</v>
      </c>
      <c r="B1766" s="29" t="inlineStr">
        <is>
          <t>MARIO MATTA</t>
        </is>
      </c>
      <c r="C1766" s="29" t="inlineStr">
        <is>
          <t>mariomotta09@hotmail.com</t>
        </is>
      </c>
      <c r="D1766" s="29" t="n">
        <v>9981933580</v>
      </c>
      <c r="E1766" s="27" t="n"/>
      <c r="F1766" s="27" t="n"/>
    </row>
    <row r="1767" ht="12.75" customHeight="1" s="23">
      <c r="A1767" s="29" t="n">
        <v>886267</v>
      </c>
      <c r="B1767" s="29" t="inlineStr">
        <is>
          <t>CARLA ARANDA</t>
        </is>
      </c>
      <c r="C1767" s="29" t="inlineStr">
        <is>
          <t>larutadelasindias@larutadelasindias.com</t>
        </is>
      </c>
      <c r="D1767" s="29" t="n">
        <v>9988850405</v>
      </c>
      <c r="E1767" s="27" t="n"/>
      <c r="F1767" s="27" t="n"/>
    </row>
    <row r="1768" ht="12.75" customHeight="1" s="23">
      <c r="A1768" s="29" t="n">
        <v>910717</v>
      </c>
      <c r="B1768" s="29" t="inlineStr">
        <is>
          <t>EDUARDO ALBERTO SUAREZ</t>
        </is>
      </c>
      <c r="C1768" s="29" t="inlineStr">
        <is>
          <t>optima26@hotmail.com</t>
        </is>
      </c>
      <c r="D1768" s="29" t="n">
        <v>9988879026</v>
      </c>
      <c r="E1768" s="27" t="n"/>
      <c r="F1768" s="27" t="n"/>
    </row>
    <row r="1769" ht="12.75" customHeight="1" s="23">
      <c r="A1769" s="29" t="n">
        <v>186103</v>
      </c>
      <c r="B1769" s="29" t="inlineStr">
        <is>
          <t>MAGDA JIMENEZ</t>
        </is>
      </c>
      <c r="C1769" s="29" t="inlineStr">
        <is>
          <t>ASISTENTEDEDIRECCION@MARINA-SUNRISE.COM</t>
        </is>
      </c>
      <c r="D1769" s="29" t="n">
        <v>9981930360</v>
      </c>
      <c r="E1769" s="27" t="n"/>
      <c r="F1769" s="27" t="n"/>
    </row>
    <row r="1770" ht="12.75" customHeight="1" s="23">
      <c r="A1770" s="29" t="n">
        <v>194380</v>
      </c>
      <c r="B1770" s="29" t="inlineStr">
        <is>
          <t>MARCO MWISNIEWSKI</t>
        </is>
      </c>
      <c r="C1770" s="29" t="inlineStr">
        <is>
          <t>mwisniewski@emotioncancun.com</t>
        </is>
      </c>
      <c r="D1770" s="29" t="n">
        <v>9981930300</v>
      </c>
      <c r="E1770" s="27" t="n"/>
      <c r="F1770" s="27" t="n"/>
    </row>
    <row r="1771" ht="12.75" customHeight="1" s="23">
      <c r="A1771" s="29" t="n">
        <v>851107</v>
      </c>
      <c r="B1771" s="29" t="inlineStr">
        <is>
          <t>BENJAMIN COEDOBA</t>
        </is>
      </c>
      <c r="C1771" s="29" t="inlineStr">
        <is>
          <t>BENGY_JAR8@HOTMAIL.COM</t>
        </is>
      </c>
      <c r="D1771" s="29" t="n">
        <v>9988980007</v>
      </c>
      <c r="E1771" s="27" t="n"/>
      <c r="F1771" s="27" t="n"/>
    </row>
    <row r="1772" ht="12.75" customHeight="1" s="23">
      <c r="A1772" s="29" t="n">
        <v>852884</v>
      </c>
      <c r="B1772" s="29" t="inlineStr">
        <is>
          <t>VICENTE COOL</t>
        </is>
      </c>
      <c r="C1772" s="29" t="inlineStr">
        <is>
          <t>vicente.cool@mastertax.com.mx</t>
        </is>
      </c>
      <c r="D1772" s="29" t="n">
        <v>9988982032</v>
      </c>
      <c r="E1772" s="27" t="n"/>
      <c r="F1772" s="27" t="n"/>
    </row>
    <row r="1773" ht="12.75" customHeight="1" s="23">
      <c r="A1773" s="29" t="n">
        <v>894051</v>
      </c>
      <c r="B1773" s="29" t="inlineStr">
        <is>
          <t>FRANCISCO MARTI</t>
        </is>
      </c>
      <c r="C1773" s="29" t="inlineStr">
        <is>
          <t>taxistas_cancun@hotmail.com</t>
        </is>
      </c>
      <c r="D1773" s="29" t="n">
        <v>9988402358</v>
      </c>
      <c r="E1773" s="27" t="n"/>
      <c r="F1773" s="27" t="n"/>
    </row>
    <row r="1774" ht="12.75" customHeight="1" s="23">
      <c r="A1774" s="29" t="n">
        <v>26318</v>
      </c>
      <c r="B1774" s="29" t="inlineStr">
        <is>
          <t>JONATHAN WINSBORN</t>
        </is>
      </c>
      <c r="C1774" s="29" t="inlineStr">
        <is>
          <t>info@mosquitoblue.com</t>
        </is>
      </c>
      <c r="D1774" s="29" t="n">
        <v>9848731245</v>
      </c>
      <c r="E1774" s="27" t="n"/>
      <c r="F1774" s="27" t="n"/>
    </row>
    <row r="1775" ht="12.75" customHeight="1" s="23">
      <c r="A1775" s="29" t="n">
        <v>532454</v>
      </c>
      <c r="B1775" s="29" t="inlineStr">
        <is>
          <t>FELIX FERNANDEZ</t>
        </is>
      </c>
      <c r="C1775" s="29" t="inlineStr">
        <is>
          <t>felix.fernandez@eximcaribe.com</t>
        </is>
      </c>
      <c r="D1775" s="29" t="n">
        <v>9988819524</v>
      </c>
      <c r="E1775" s="27" t="n"/>
      <c r="F1775" s="27" t="n"/>
    </row>
    <row r="1776" ht="12.75" customHeight="1" s="23">
      <c r="A1776" s="29" t="n">
        <v>897275</v>
      </c>
      <c r="B1776" s="29" t="inlineStr">
        <is>
          <t>GABRIELA AGUILERA</t>
        </is>
      </c>
      <c r="C1776" s="29" t="inlineStr">
        <is>
          <t>clatv@cabletv.com.mx</t>
        </is>
      </c>
      <c r="D1776" s="29" t="n">
        <v>9982089312</v>
      </c>
      <c r="E1776" s="27" t="n"/>
      <c r="F1776" s="27" t="n"/>
    </row>
    <row r="1777" ht="12.75" customHeight="1" s="23">
      <c r="A1777" s="29" t="n">
        <v>900731</v>
      </c>
      <c r="B1777" s="29" t="inlineStr">
        <is>
          <t>JUAN CARLOS CAMBEROS</t>
        </is>
      </c>
      <c r="C1777" s="29" t="inlineStr">
        <is>
          <t>CIPRESCANCUN@HOTMAIL.COM</t>
        </is>
      </c>
      <c r="D1777" s="29" t="n">
        <v>9988862062</v>
      </c>
      <c r="E1777" s="27" t="n"/>
      <c r="F1777" s="27" t="n"/>
    </row>
    <row r="1778" ht="12.75" customHeight="1" s="23">
      <c r="A1778" s="29" t="n">
        <v>374810</v>
      </c>
      <c r="B1778" s="29" t="inlineStr">
        <is>
          <t xml:space="preserve">ALMA CARMEN ARAGON GONZALEZ </t>
        </is>
      </c>
      <c r="C1778" s="29" t="inlineStr">
        <is>
          <t>aragon01@hotmail.com</t>
        </is>
      </c>
      <c r="D1778" s="29" t="n">
        <v>9515720662</v>
      </c>
      <c r="E1778" s="27" t="n"/>
      <c r="F1778" s="27" t="n"/>
    </row>
    <row r="1779" ht="12.75" customHeight="1" s="23">
      <c r="A1779" s="29" t="n">
        <v>299597</v>
      </c>
      <c r="B1779" s="29" t="inlineStr">
        <is>
          <t>AMADO  JARKIN</t>
        </is>
      </c>
      <c r="C1779" s="29" t="inlineStr">
        <is>
          <t>CAEOSA@PRODIGY.NET.MX</t>
        </is>
      </c>
      <c r="D1779" s="29" t="n">
        <v>9515134001</v>
      </c>
      <c r="E1779" s="27" t="n"/>
      <c r="F1779" s="27" t="n"/>
    </row>
    <row r="1780" ht="12.75" customHeight="1" s="23">
      <c r="A1780" s="29" t="n">
        <v>203493</v>
      </c>
      <c r="B1780" s="29" t="inlineStr">
        <is>
          <t>ROSALINDA  GONZALEZ GONZALEZ</t>
        </is>
      </c>
      <c r="C1780" s="29" t="inlineStr">
        <is>
          <t>gonzalez66ros@yahoo.com.mx</t>
        </is>
      </c>
      <c r="D1780" s="29" t="n">
        <v>9515215864</v>
      </c>
      <c r="E1780" s="27" t="n"/>
      <c r="F1780" s="27" t="n"/>
    </row>
    <row r="1781" ht="12.75" customHeight="1" s="23">
      <c r="A1781" s="29" t="n">
        <v>203780</v>
      </c>
      <c r="B1781" s="29" t="inlineStr">
        <is>
          <t xml:space="preserve">RUTH  GARCIA </t>
        </is>
      </c>
      <c r="C1781" s="29" t="inlineStr">
        <is>
          <t>velin05@hotmail.com</t>
        </is>
      </c>
      <c r="D1781" s="29" t="n">
        <v>9515168410</v>
      </c>
      <c r="E1781" s="27" t="n"/>
      <c r="F1781" s="27" t="n"/>
    </row>
    <row r="1782" ht="12.75" customHeight="1" s="23">
      <c r="A1782" s="29" t="n">
        <v>203842</v>
      </c>
      <c r="B1782" s="29" t="inlineStr">
        <is>
          <t xml:space="preserve">LICEET FRANCO </t>
        </is>
      </c>
      <c r="C1782" s="29" t="inlineStr">
        <is>
          <t>lissettevelia@hotmail.com</t>
        </is>
      </c>
      <c r="D1782" s="29" t="n">
        <v>951513738</v>
      </c>
      <c r="E1782" s="27" t="n"/>
      <c r="F1782" s="27" t="n"/>
    </row>
    <row r="1783" ht="12.75" customHeight="1" s="23">
      <c r="A1783" s="29" t="n">
        <v>204007</v>
      </c>
      <c r="B1783" s="29" t="inlineStr">
        <is>
          <t xml:space="preserve">JESUS OJEDA VAZQUEZ </t>
        </is>
      </c>
      <c r="C1783" s="29" t="inlineStr">
        <is>
          <t>dacsurocotlan@hotmail.com</t>
        </is>
      </c>
      <c r="D1783" s="29" t="n">
        <v>9515710272</v>
      </c>
      <c r="E1783" s="27" t="n"/>
      <c r="F1783" s="27" t="n"/>
    </row>
    <row r="1784" ht="12.75" customHeight="1" s="23">
      <c r="A1784" s="29" t="n">
        <v>200804</v>
      </c>
      <c r="B1784" s="29" t="inlineStr">
        <is>
          <t xml:space="preserve">HUGO RAMIREZ  HERNANDEZ </t>
        </is>
      </c>
      <c r="C1784" s="29" t="inlineStr">
        <is>
          <t>h_ugoramirez@hotmail.com</t>
        </is>
      </c>
      <c r="D1784" s="29" t="n">
        <v>9535324118</v>
      </c>
      <c r="E1784" s="27" t="n"/>
      <c r="F1784" s="27" t="n"/>
    </row>
    <row r="1785" ht="12.75" customHeight="1" s="23">
      <c r="A1785" s="29" t="n">
        <v>200865</v>
      </c>
      <c r="B1785" s="29" t="inlineStr">
        <is>
          <t xml:space="preserve">NELY GARCIA </t>
        </is>
      </c>
      <c r="C1785" s="29" t="inlineStr">
        <is>
          <t>admon@gmail.com</t>
        </is>
      </c>
      <c r="D1785" s="29" t="n">
        <v>9515163836</v>
      </c>
      <c r="E1785" s="27" t="n"/>
      <c r="F1785" s="27" t="n"/>
    </row>
    <row r="1786" ht="12.75" customHeight="1" s="23">
      <c r="A1786" s="29" t="n">
        <v>200931</v>
      </c>
      <c r="B1786" s="29" t="inlineStr">
        <is>
          <t xml:space="preserve">CIELO DE LOS ANGELES TOLEDO </t>
        </is>
      </c>
      <c r="C1786" s="29" t="inlineStr">
        <is>
          <t>motoseur_oax@hotmail.com</t>
        </is>
      </c>
      <c r="D1786" s="29" t="n">
        <v>9515143940</v>
      </c>
      <c r="E1786" s="27" t="n"/>
      <c r="F1786" s="27" t="n"/>
    </row>
    <row r="1787" ht="12.75" customHeight="1" s="23">
      <c r="A1787" s="29" t="n">
        <v>201045</v>
      </c>
      <c r="B1787" s="29" t="inlineStr">
        <is>
          <t xml:space="preserve">LETICIA RICLADEZ </t>
        </is>
      </c>
      <c r="C1787" s="29" t="inlineStr">
        <is>
          <t>info@casasiddeleon.com.mx</t>
        </is>
      </c>
      <c r="D1787" s="29" t="n">
        <v>9515147013</v>
      </c>
      <c r="E1787" s="27" t="n"/>
      <c r="F1787" s="27" t="n"/>
    </row>
    <row r="1788" ht="12.75" customHeight="1" s="23">
      <c r="A1788" s="29" t="n">
        <v>201106</v>
      </c>
      <c r="B1788" s="29" t="inlineStr">
        <is>
          <t>JOSE ESTEBAN SANCHEZ PINELO</t>
        </is>
      </c>
      <c r="C1788" s="29" t="inlineStr">
        <is>
          <t>JOSEPINELO@HOTMAIL.COM</t>
        </is>
      </c>
      <c r="D1788" s="29" t="n">
        <v>9515492439</v>
      </c>
      <c r="E1788" s="27" t="n"/>
      <c r="F1788" s="27" t="n"/>
    </row>
    <row r="1789" ht="12.75" customHeight="1" s="23">
      <c r="A1789" s="29" t="n">
        <v>200219</v>
      </c>
      <c r="B1789" s="29" t="inlineStr">
        <is>
          <t>SERAFIN JUAN JUAN</t>
        </is>
      </c>
      <c r="C1789" s="29" t="inlineStr">
        <is>
          <t>canacohuatulco@hotmail.com</t>
        </is>
      </c>
      <c r="D1789" s="29" t="n">
        <v>9585871249</v>
      </c>
      <c r="E1789" s="27" t="n"/>
      <c r="F1789" s="27" t="n"/>
    </row>
    <row r="1790" ht="12.75" customHeight="1" s="23">
      <c r="A1790" s="29" t="n">
        <v>200240</v>
      </c>
      <c r="B1790" s="29" t="inlineStr">
        <is>
          <t>FRANCISCOGASPAR</t>
        </is>
      </c>
      <c r="C1790" s="29" t="inlineStr">
        <is>
          <t>casperplus@hotmail.com</t>
        </is>
      </c>
      <c r="D1790" s="29" t="n">
        <v>9515143764</v>
      </c>
      <c r="E1790" s="27" t="n"/>
      <c r="F1790" s="27" t="n"/>
    </row>
    <row r="1791" ht="12.75" customHeight="1" s="23">
      <c r="A1791" s="29" t="n">
        <v>200415</v>
      </c>
      <c r="B1791" s="29" t="inlineStr">
        <is>
          <t xml:space="preserve">DIANA AURORA OROZCO </t>
        </is>
      </c>
      <c r="C1791" s="29" t="inlineStr">
        <is>
          <t>a3pe1@hotmail.com</t>
        </is>
      </c>
      <c r="D1791" s="29" t="n">
        <v>9515224083</v>
      </c>
      <c r="E1791" s="27" t="n"/>
      <c r="F1791" s="27" t="n"/>
    </row>
    <row r="1792" ht="12.75" customHeight="1" s="23">
      <c r="A1792" s="29" t="n">
        <v>200494</v>
      </c>
      <c r="B1792" s="29" t="inlineStr">
        <is>
          <t>LURIA BAUTISTA JAIME</t>
        </is>
      </c>
      <c r="C1792" s="29" t="inlineStr">
        <is>
          <t>ptl_oax@yahoo.com.mx</t>
        </is>
      </c>
      <c r="D1792" s="29" t="n">
        <v>9535530754</v>
      </c>
      <c r="E1792" s="27" t="n"/>
      <c r="F1792" s="27" t="n"/>
    </row>
    <row r="1793" ht="12.75" customHeight="1" s="23">
      <c r="A1793" s="35" t="n">
        <v>200522</v>
      </c>
      <c r="B1793" s="35" t="inlineStr">
        <is>
          <t>ya no factura</t>
        </is>
      </c>
      <c r="C1793" s="35" t="inlineStr">
        <is>
          <t>ya no factura</t>
        </is>
      </c>
      <c r="D1793" s="35" t="inlineStr">
        <is>
          <t>ya no factura</t>
        </is>
      </c>
      <c r="E1793" s="27" t="n"/>
      <c r="F1793" s="27" t="n"/>
    </row>
    <row r="1794" ht="12.75" customHeight="1" s="23">
      <c r="A1794" s="29" t="n">
        <v>200523</v>
      </c>
      <c r="B1794" s="29" t="inlineStr">
        <is>
          <t xml:space="preserve">TERESITA DE JESUS  GEMINIANO OROZCO </t>
        </is>
      </c>
      <c r="C1794" s="30" t="inlineStr">
        <is>
          <t>MAKIPARTES@HOTMAIL.COM</t>
        </is>
      </c>
      <c r="D1794" s="29" t="n">
        <v>9515115633</v>
      </c>
      <c r="E1794" s="27" t="n"/>
      <c r="F1794" s="27" t="n"/>
    </row>
    <row r="1795" ht="12.75" customHeight="1" s="23">
      <c r="A1795" s="29" t="n">
        <v>201580</v>
      </c>
      <c r="B1795" s="29" t="inlineStr">
        <is>
          <t xml:space="preserve">ALICIA FIGUEROA MATHEOS </t>
        </is>
      </c>
      <c r="C1795" s="29" t="inlineStr">
        <is>
          <t>refrigeracionmatheos@prodigy.net.mx</t>
        </is>
      </c>
      <c r="D1795" s="29" t="n">
        <v>9717140535</v>
      </c>
      <c r="E1795" s="27" t="n"/>
      <c r="F1795" s="27" t="n"/>
    </row>
    <row r="1796" ht="12.75" customHeight="1" s="23">
      <c r="A1796" s="29" t="n">
        <v>201399</v>
      </c>
      <c r="B1796" s="29" t="inlineStr">
        <is>
          <t>TIMOTEO BUSTAMANTE SILVA</t>
        </is>
      </c>
      <c r="C1796" s="29" t="inlineStr">
        <is>
          <t>tbustamante@ungerermexico.com</t>
        </is>
      </c>
      <c r="D1796" s="29" t="n">
        <v>9545434600</v>
      </c>
      <c r="E1796" s="27" t="n"/>
      <c r="F1796" s="27" t="n"/>
    </row>
    <row r="1797" ht="12.75" customHeight="1" s="23">
      <c r="A1797" s="29" t="n">
        <v>202169</v>
      </c>
      <c r="B1797" s="29" t="inlineStr">
        <is>
          <t xml:space="preserve">RENATO FLORES </t>
        </is>
      </c>
      <c r="C1797" s="29" t="inlineStr">
        <is>
          <t>misaelkcha@hotmail.com</t>
        </is>
      </c>
      <c r="D1797" s="29" t="n">
        <v>9676787844</v>
      </c>
      <c r="E1797" s="27" t="n"/>
      <c r="F1797" s="27" t="n"/>
    </row>
    <row r="1798" ht="12.75" customHeight="1" s="23">
      <c r="A1798" s="29" t="n">
        <v>202204</v>
      </c>
      <c r="B1798" s="29" t="inlineStr">
        <is>
          <t>SOSA PEREZ LISBETH</t>
        </is>
      </c>
      <c r="C1798" s="29" t="inlineStr">
        <is>
          <t>magygavilanes@hotmail.com</t>
        </is>
      </c>
      <c r="D1798" s="29" t="n">
        <v>9717141560</v>
      </c>
      <c r="E1798" s="27" t="n"/>
      <c r="F1798" s="27" t="n"/>
    </row>
    <row r="1799" ht="12.75" customHeight="1" s="23">
      <c r="A1799" s="29" t="n">
        <v>202054</v>
      </c>
      <c r="B1799" s="29" t="inlineStr">
        <is>
          <t>RODRIGO REYES LORENZO</t>
        </is>
      </c>
      <c r="C1799" s="29" t="inlineStr">
        <is>
          <t>RODRIGO2133@HOTMAIL.COM</t>
        </is>
      </c>
      <c r="D1799" s="29" t="n">
        <v>9545433153</v>
      </c>
      <c r="E1799" s="27" t="n"/>
      <c r="F1799" s="27" t="n"/>
    </row>
    <row r="1800" ht="12.75" customHeight="1" s="23">
      <c r="A1800" s="29" t="n">
        <v>190292</v>
      </c>
      <c r="B1800" s="29" t="inlineStr">
        <is>
          <t xml:space="preserve">CECILIA VAZQUEZ </t>
        </is>
      </c>
      <c r="C1800" s="29" t="inlineStr">
        <is>
          <t>info@hotelsantafe.com.mx</t>
        </is>
      </c>
      <c r="D1800" s="29" t="n">
        <v>9545820170</v>
      </c>
      <c r="E1800" s="27" t="n"/>
      <c r="F1800" s="27" t="n"/>
    </row>
    <row r="1801" ht="12.75" customHeight="1" s="23">
      <c r="A1801" s="29" t="n">
        <v>190343</v>
      </c>
      <c r="B1801" s="29" t="inlineStr">
        <is>
          <t>ADALIRAMIREZ</t>
        </is>
      </c>
      <c r="C1801" s="29" t="inlineStr">
        <is>
          <t>adali.ramirez@hotmail.com</t>
        </is>
      </c>
      <c r="D1801" s="29" t="n">
        <v>9515164225</v>
      </c>
      <c r="E1801" s="27" t="n"/>
      <c r="F1801" s="27" t="n"/>
    </row>
    <row r="1802" ht="12.75" customHeight="1" s="23">
      <c r="A1802" s="29" t="n">
        <v>185960</v>
      </c>
      <c r="B1802" s="29" t="inlineStr">
        <is>
          <t xml:space="preserve">HILDA FLORES OSORIO </t>
        </is>
      </c>
      <c r="C1802" s="29" t="inlineStr">
        <is>
          <t>admon@aerotucan.com.mx</t>
        </is>
      </c>
      <c r="D1802" s="29" t="n">
        <v>9511328454</v>
      </c>
      <c r="E1802" s="27" t="n"/>
      <c r="F1802" s="27" t="n"/>
    </row>
    <row r="1803" ht="12.75" customHeight="1" s="23">
      <c r="A1803" s="29" t="n">
        <v>185905</v>
      </c>
      <c r="B1803" s="29" t="inlineStr">
        <is>
          <t>EDUARDOSOSA</t>
        </is>
      </c>
      <c r="C1803" s="29" t="inlineStr">
        <is>
          <t>eduardo.sosa@altamiranocomunicaciones.com.mx</t>
        </is>
      </c>
      <c r="D1803" s="29" t="n">
        <v>9515730099</v>
      </c>
      <c r="E1803" s="27" t="n"/>
      <c r="F1803" s="27" t="n"/>
    </row>
    <row r="1804" ht="12.75" customHeight="1" s="23">
      <c r="A1804" s="29" t="n">
        <v>185919</v>
      </c>
      <c r="B1804" s="29" t="inlineStr">
        <is>
          <t xml:space="preserve">FELISA GARCIA GARCIA </t>
        </is>
      </c>
      <c r="C1804" s="29" t="inlineStr">
        <is>
          <t>f_garcia@71.com.mx</t>
        </is>
      </c>
      <c r="D1804" s="29" t="n">
        <v>9545820350</v>
      </c>
      <c r="E1804" s="27" t="n"/>
      <c r="F1804" s="27" t="n"/>
    </row>
    <row r="1805" ht="12.75" customHeight="1" s="23">
      <c r="A1805" s="29" t="n">
        <v>185899</v>
      </c>
      <c r="B1805" s="29" t="inlineStr">
        <is>
          <t xml:space="preserve">JUAN DANIEL ESTRADA </t>
        </is>
      </c>
      <c r="C1805" s="29" t="inlineStr">
        <is>
          <t>jdestrada72@hotmail.com</t>
        </is>
      </c>
      <c r="D1805" s="29" t="n">
        <v>9515220763</v>
      </c>
      <c r="E1805" s="27" t="n"/>
      <c r="F1805" s="27" t="n"/>
    </row>
    <row r="1806" ht="12.75" customHeight="1" s="23">
      <c r="A1806" s="29" t="n">
        <v>185890</v>
      </c>
      <c r="B1806" s="29" t="inlineStr">
        <is>
          <t xml:space="preserve">MARTA GARCIA MARTINEZ </t>
        </is>
      </c>
      <c r="C1806" s="29" t="inlineStr">
        <is>
          <t>grupoomegaplus@hotmail.com</t>
        </is>
      </c>
      <c r="D1806" s="29" t="n">
        <v>9515143675</v>
      </c>
      <c r="E1806" s="27" t="n"/>
      <c r="F1806" s="27" t="n"/>
    </row>
    <row r="1807" ht="12.75" customHeight="1" s="23">
      <c r="A1807" s="29" t="n">
        <v>143082</v>
      </c>
      <c r="B1807" s="29" t="inlineStr">
        <is>
          <t xml:space="preserve">NOE SANCHEZ SILVA </t>
        </is>
      </c>
      <c r="C1807" s="29" t="inlineStr">
        <is>
          <t>ALSARA@PRODIGY.NET.MX</t>
        </is>
      </c>
      <c r="D1807" s="29" t="n">
        <v>9515720568</v>
      </c>
      <c r="E1807" s="27" t="n"/>
      <c r="F1807" s="27" t="n"/>
    </row>
    <row r="1808" ht="12.75" customHeight="1" s="23">
      <c r="A1808" s="29" t="n">
        <v>127317</v>
      </c>
      <c r="B1808" s="29" t="inlineStr">
        <is>
          <t>ANTOGENES RODRIGUEZ JIMENEZ</t>
        </is>
      </c>
      <c r="C1808" s="29" t="inlineStr">
        <is>
          <t>costa310@prodigy.net.mx</t>
        </is>
      </c>
      <c r="D1808" s="29" t="n">
        <v>9545880991</v>
      </c>
      <c r="E1808" s="27" t="n"/>
      <c r="F1808" s="27" t="n"/>
    </row>
    <row r="1809" ht="12.75" customHeight="1" s="23">
      <c r="A1809" s="35" t="n">
        <v>91475</v>
      </c>
      <c r="B1809" s="35" t="inlineStr">
        <is>
          <t>ya no factura</t>
        </is>
      </c>
      <c r="C1809" s="35" t="inlineStr">
        <is>
          <t>ya no factura</t>
        </is>
      </c>
      <c r="D1809" s="35" t="inlineStr">
        <is>
          <t>ya no factura</t>
        </is>
      </c>
      <c r="E1809" s="27" t="n"/>
      <c r="F1809" s="27" t="n"/>
    </row>
    <row r="1810" ht="12.75" customHeight="1" s="23">
      <c r="A1810" s="29" t="n">
        <v>85720</v>
      </c>
      <c r="B1810" s="29" t="inlineStr">
        <is>
          <t>CP  ISABEL RUIZ RAMIREZ</t>
        </is>
      </c>
      <c r="C1810" s="29" t="inlineStr">
        <is>
          <t>imperquimiadelsur@hotmail.com</t>
        </is>
      </c>
      <c r="D1810" s="29" t="n">
        <v>9515185771</v>
      </c>
      <c r="E1810" s="27" t="n"/>
      <c r="F1810" s="27" t="n"/>
    </row>
    <row r="1811" ht="12.75" customHeight="1" s="23">
      <c r="A1811" s="29" t="n">
        <v>85559</v>
      </c>
      <c r="B1811" s="29" t="inlineStr">
        <is>
          <t xml:space="preserve">ADRIANA LEON DIAZ </t>
        </is>
      </c>
      <c r="C1811" s="29" t="inlineStr">
        <is>
          <t>adriana7703@hotmail.com</t>
        </is>
      </c>
      <c r="D1811" s="29" t="n">
        <v>9711260200</v>
      </c>
      <c r="E1811" s="27" t="n"/>
      <c r="F1811" s="27" t="n"/>
    </row>
    <row r="1812" ht="12.75" customHeight="1" s="23">
      <c r="A1812" s="29" t="n">
        <v>85541</v>
      </c>
      <c r="B1812" s="29" t="inlineStr">
        <is>
          <t xml:space="preserve">ELIZABETH VAZQUEZ </t>
        </is>
      </c>
      <c r="C1812" s="29" t="inlineStr">
        <is>
          <t>elizauniom@hotmail.com</t>
        </is>
      </c>
      <c r="D1812" s="29" t="n">
        <v>9515131935</v>
      </c>
      <c r="E1812" s="27" t="n"/>
      <c r="F1812" s="27" t="n"/>
    </row>
    <row r="1813" ht="12.75" customHeight="1" s="23">
      <c r="A1813" s="26" t="n">
        <v>85461</v>
      </c>
      <c r="B1813" s="26" t="inlineStr">
        <is>
          <t xml:space="preserve">JUAN RAMON CASTELLANOS </t>
        </is>
      </c>
      <c r="C1813" s="26" t="inlineStr">
        <is>
          <t>castegar@prodigy.net.mx</t>
        </is>
      </c>
      <c r="D1813" s="26" t="n">
        <v>9717150506</v>
      </c>
      <c r="E1813" s="27" t="n"/>
      <c r="F1813" s="27" t="n"/>
    </row>
    <row r="1814" ht="12.75" customHeight="1" s="23">
      <c r="A1814" s="29" t="n">
        <v>85391</v>
      </c>
      <c r="B1814" s="29" t="inlineStr">
        <is>
          <t xml:space="preserve">GABRIELA CRUZ </t>
        </is>
      </c>
      <c r="C1814" s="29" t="inlineStr">
        <is>
          <t>almelek@prodigy.net.mx</t>
        </is>
      </c>
      <c r="D1814" s="29" t="n">
        <v>9515138811</v>
      </c>
      <c r="E1814" s="27" t="n"/>
      <c r="F1814" s="27" t="n"/>
    </row>
    <row r="1815" ht="12.75" customHeight="1" s="23">
      <c r="A1815" s="29" t="n">
        <v>85356</v>
      </c>
      <c r="B1815" s="29" t="inlineStr">
        <is>
          <t xml:space="preserve">NOEMI PARAMO MARTINEZ </t>
        </is>
      </c>
      <c r="C1815" s="29" t="inlineStr">
        <is>
          <t>ABARROTESLAFLOR@HOTMAIL.COM</t>
        </is>
      </c>
      <c r="D1815" s="29" t="n">
        <v>9947218282</v>
      </c>
      <c r="E1815" s="27" t="n"/>
      <c r="F1815" s="27" t="n"/>
    </row>
    <row r="1816" ht="12.75" customHeight="1" s="23">
      <c r="A1816" s="29" t="n">
        <v>85331</v>
      </c>
      <c r="B1816" s="29" t="inlineStr">
        <is>
          <t>SANDRATOHORAL</t>
        </is>
      </c>
      <c r="C1816" s="29" t="inlineStr">
        <is>
          <t>herst_compras@yahoo.com.mx</t>
        </is>
      </c>
      <c r="D1816" s="29" t="n">
        <v>9515147413</v>
      </c>
      <c r="E1816" s="27" t="n"/>
      <c r="F1816" s="27" t="n"/>
    </row>
    <row r="1817" ht="12.75" customHeight="1" s="23">
      <c r="A1817" s="29" t="n">
        <v>33782</v>
      </c>
      <c r="B1817" s="29" t="inlineStr">
        <is>
          <t xml:space="preserve">JUAN CARLOS SILVA CALSINOS </t>
        </is>
      </c>
      <c r="C1817" s="30" t="inlineStr">
        <is>
          <t>novjunoct@hotmail.com</t>
        </is>
      </c>
      <c r="D1817" s="29" t="n">
        <v>95150219900</v>
      </c>
      <c r="E1817" s="27" t="n"/>
      <c r="F1817" s="27" t="n"/>
    </row>
    <row r="1818" ht="12.75" customHeight="1" s="23">
      <c r="A1818" s="29" t="n">
        <v>26787</v>
      </c>
      <c r="B1818" s="26" t="inlineStr">
        <is>
          <t xml:space="preserve">J FAVIOLA  VERA ESPINOZA </t>
        </is>
      </c>
      <c r="C1818" s="26" t="inlineStr">
        <is>
          <t>fabiolavera2127@hotmail.com</t>
        </is>
      </c>
      <c r="D1818" s="26" t="n">
        <v>9535340834</v>
      </c>
      <c r="E1818" s="27" t="n"/>
      <c r="F1818" s="27" t="n"/>
    </row>
    <row r="1819" ht="12.75" customHeight="1" s="23">
      <c r="A1819" s="29" t="n">
        <v>26807</v>
      </c>
      <c r="B1819" s="26" t="inlineStr">
        <is>
          <t>GERLINDE HUERTA ARELLANO</t>
        </is>
      </c>
      <c r="C1819" s="26" t="inlineStr">
        <is>
          <t>sagrarioexpress@prodigy.net.mx</t>
        </is>
      </c>
      <c r="D1819" s="29" t="n">
        <v>9515148059</v>
      </c>
      <c r="E1819" s="27" t="n"/>
      <c r="F1819" s="27" t="n"/>
    </row>
    <row r="1820" ht="12.75" customHeight="1" s="23">
      <c r="A1820" s="29" t="n">
        <v>26533</v>
      </c>
      <c r="B1820" s="29" t="inlineStr">
        <is>
          <t>ANA MARIAPASTOR</t>
        </is>
      </c>
      <c r="C1820" s="29">
        <f>#N/A</f>
        <v/>
      </c>
      <c r="D1820" s="29" t="n">
        <v>9585840231</v>
      </c>
      <c r="E1820" s="27" t="n"/>
      <c r="F1820" s="27" t="n"/>
    </row>
    <row r="1821" ht="12.75" customHeight="1" s="23">
      <c r="A1821" s="29" t="n">
        <v>26272</v>
      </c>
      <c r="B1821" s="29" t="inlineStr">
        <is>
          <t xml:space="preserve">LORENA MENDOZA </t>
        </is>
      </c>
      <c r="C1821" s="29" t="inlineStr">
        <is>
          <t>ADMINISTRACION@BAHIASPLUS.COM</t>
        </is>
      </c>
      <c r="D1821" s="29" t="n">
        <v>9585870206</v>
      </c>
      <c r="E1821" s="27" t="n"/>
      <c r="F1821" s="27" t="n"/>
    </row>
    <row r="1822" ht="12.75" customHeight="1" s="23">
      <c r="A1822" s="29" t="n">
        <v>25928</v>
      </c>
      <c r="B1822" s="29" t="inlineStr">
        <is>
          <t xml:space="preserve">ANA EDNA BRAMLETT RIOS </t>
        </is>
      </c>
      <c r="C1822" s="29" t="inlineStr">
        <is>
          <t>anaedna@rincondelpacifico.com.mx</t>
        </is>
      </c>
      <c r="D1822" s="29" t="n">
        <v>9545820101</v>
      </c>
      <c r="E1822" s="27" t="n"/>
      <c r="F1822" s="27" t="n"/>
    </row>
    <row r="1823" ht="12.75" customHeight="1" s="23">
      <c r="A1823" s="29" t="n">
        <v>25861</v>
      </c>
      <c r="B1823" s="29" t="inlineStr">
        <is>
          <t xml:space="preserve">ABRAHAM RIVERA </t>
        </is>
      </c>
      <c r="C1823" s="29" t="inlineStr">
        <is>
          <t>reservaciones@hotleriveradelangel.com</t>
        </is>
      </c>
      <c r="D1823" s="29" t="n">
        <v>9515163666</v>
      </c>
      <c r="E1823" s="27" t="n"/>
      <c r="F1823" s="27" t="n"/>
    </row>
    <row r="1824" ht="12.75" customHeight="1" s="23">
      <c r="A1824" s="35" t="n">
        <v>777355</v>
      </c>
      <c r="B1824" s="35" t="inlineStr">
        <is>
          <t>NO FACTURA</t>
        </is>
      </c>
      <c r="C1824" s="35" t="inlineStr">
        <is>
          <t>NO FACTURA</t>
        </is>
      </c>
      <c r="D1824" s="35" t="inlineStr">
        <is>
          <t>NO FACTURA</t>
        </is>
      </c>
      <c r="E1824" s="27" t="n"/>
      <c r="F1824" s="27" t="n"/>
    </row>
    <row r="1825" ht="12.75" customHeight="1" s="23">
      <c r="A1825" s="29" t="n">
        <v>774624</v>
      </c>
      <c r="B1825" s="29" t="inlineStr">
        <is>
          <t>MIGUEL AGUILAR</t>
        </is>
      </c>
      <c r="C1825" s="29" t="inlineStr">
        <is>
          <t>miguel@cuedani.com</t>
        </is>
      </c>
      <c r="D1825" s="29" t="n">
        <v>9515145010</v>
      </c>
      <c r="E1825" s="27" t="n"/>
      <c r="F1825" s="27" t="n"/>
    </row>
    <row r="1826" ht="12.75" customHeight="1" s="23">
      <c r="A1826" s="29" t="n">
        <v>775334</v>
      </c>
      <c r="B1826" s="29" t="inlineStr">
        <is>
          <t>GLORIA MARGARITARUIZ</t>
        </is>
      </c>
      <c r="C1826" s="29" t="inlineStr">
        <is>
          <t>GLOMARG8@HOTMAIL.COM</t>
        </is>
      </c>
      <c r="D1826" s="29" t="n">
        <v>9511320441</v>
      </c>
      <c r="E1826" s="27" t="n"/>
      <c r="F1826" s="27" t="n"/>
    </row>
    <row r="1827" ht="12.75" customHeight="1" s="23">
      <c r="A1827" s="29" t="n">
        <v>619665</v>
      </c>
      <c r="B1827" s="29" t="inlineStr">
        <is>
          <t>MARIA CRISTINA CORONEL GIRON</t>
        </is>
      </c>
      <c r="C1827" s="29" t="inlineStr">
        <is>
          <t>ngu22@yahoo.com</t>
        </is>
      </c>
      <c r="D1827" s="29" t="n">
        <v>9545820129</v>
      </c>
      <c r="E1827" s="27" t="n"/>
      <c r="F1827" s="27" t="n"/>
    </row>
    <row r="1828" ht="12.75" customHeight="1" s="23">
      <c r="A1828" s="29" t="n">
        <v>619666</v>
      </c>
      <c r="B1828" s="29" t="inlineStr">
        <is>
          <t>OMAR MARTINEZ DUEÑAS</t>
        </is>
      </c>
      <c r="C1828" s="29" t="inlineStr">
        <is>
          <t>mjesoto@prodigy.net.mx</t>
        </is>
      </c>
      <c r="D1828" s="29" t="n">
        <v>9515126039</v>
      </c>
      <c r="E1828" s="27" t="n"/>
      <c r="F1828" s="27" t="n"/>
    </row>
    <row r="1829" ht="12.75" customHeight="1" s="23">
      <c r="A1829" s="29" t="n">
        <v>619587</v>
      </c>
      <c r="B1829" s="29" t="inlineStr">
        <is>
          <t>HERMELINDA  BAUTISTA MANUEL</t>
        </is>
      </c>
      <c r="C1829" s="29" t="inlineStr">
        <is>
          <t>hermes_bautista@hotmail.com</t>
        </is>
      </c>
      <c r="D1829" s="29" t="n">
        <v>9515174801</v>
      </c>
      <c r="E1829" s="27" t="n"/>
      <c r="F1829" s="27" t="n"/>
    </row>
    <row r="1830" ht="12.75" customHeight="1" s="23">
      <c r="A1830" s="29" t="n">
        <v>619286</v>
      </c>
      <c r="B1830" s="29" t="inlineStr">
        <is>
          <t xml:space="preserve">PEDRO CAMACHO CORREA </t>
        </is>
      </c>
      <c r="C1830" s="29" t="inlineStr">
        <is>
          <t>vinni_zza@yahoo.com.mx</t>
        </is>
      </c>
      <c r="D1830" s="29" t="n">
        <v>9585872081</v>
      </c>
      <c r="E1830" s="27" t="n"/>
      <c r="F1830" s="27" t="n"/>
    </row>
    <row r="1831" ht="12.75" customHeight="1" s="23">
      <c r="A1831" s="29" t="n">
        <v>619287</v>
      </c>
      <c r="B1831" s="29" t="inlineStr">
        <is>
          <t xml:space="preserve">ARACELI GARCIA  </t>
        </is>
      </c>
      <c r="C1831" s="29" t="inlineStr">
        <is>
          <t>ARA-V-AZOMALLI@HOTMAIL.COM</t>
        </is>
      </c>
      <c r="D1831" s="29" t="n">
        <v>9585810289</v>
      </c>
      <c r="E1831" s="27" t="n"/>
      <c r="F1831" s="27" t="n"/>
    </row>
    <row r="1832" ht="12.75" customHeight="1" s="23">
      <c r="A1832" s="29" t="n">
        <v>619289</v>
      </c>
      <c r="B1832" s="29" t="inlineStr">
        <is>
          <t>GEIMA ALVAREZ TOLEDO</t>
        </is>
      </c>
      <c r="C1832" s="26" t="inlineStr">
        <is>
          <t>galvarezrivero@yahoo.com</t>
        </is>
      </c>
      <c r="D1832" s="26" t="n">
        <v>9515200171</v>
      </c>
      <c r="E1832" s="27" t="n"/>
      <c r="F1832" s="27" t="n"/>
    </row>
    <row r="1833" ht="12.75" customHeight="1" s="23">
      <c r="A1833" s="29" t="n">
        <v>619015</v>
      </c>
      <c r="B1833" s="29" t="inlineStr">
        <is>
          <t xml:space="preserve">JOSE ANTONIO CHAVEZ </t>
        </is>
      </c>
      <c r="C1833" s="29" t="inlineStr">
        <is>
          <t>economito@hotmail.com</t>
        </is>
      </c>
      <c r="D1833" s="29" t="n">
        <v>9515175628</v>
      </c>
      <c r="E1833" s="27" t="n"/>
      <c r="F1833" s="27" t="n"/>
    </row>
    <row r="1834" ht="12.75" customHeight="1" s="23">
      <c r="A1834" s="29" t="n">
        <v>619017</v>
      </c>
      <c r="B1834" s="29" t="inlineStr">
        <is>
          <t xml:space="preserve">RAFAEL VERGARA </t>
        </is>
      </c>
      <c r="C1834" s="29" t="inlineStr">
        <is>
          <t>hostal_sanmartin@hotmail.com</t>
        </is>
      </c>
      <c r="D1834" s="29" t="n">
        <v>9515126827</v>
      </c>
      <c r="E1834" s="27" t="n"/>
      <c r="F1834" s="27" t="n"/>
    </row>
    <row r="1835" ht="12.75" customHeight="1" s="23">
      <c r="A1835" s="29" t="n">
        <v>619018</v>
      </c>
      <c r="B1835" s="29" t="inlineStr">
        <is>
          <t xml:space="preserve">PEDRO GUZMAN VENTURA </t>
        </is>
      </c>
      <c r="C1835" s="29" t="inlineStr">
        <is>
          <t>hotelsannicolas@prodigy.net.mx</t>
        </is>
      </c>
      <c r="D1835" s="29" t="n">
        <v>9545240234</v>
      </c>
      <c r="E1835" s="27" t="n"/>
      <c r="F1835" s="27" t="n"/>
    </row>
    <row r="1836" ht="12.75" customHeight="1" s="23">
      <c r="A1836" s="29" t="n">
        <v>619022</v>
      </c>
      <c r="B1836" s="29" t="inlineStr">
        <is>
          <t>LEONOR ROSALIA CARMONA BAÑOS</t>
        </is>
      </c>
      <c r="C1836" s="29" t="inlineStr">
        <is>
          <t>POSADALEO_HUX@HOTMAIL.COM</t>
        </is>
      </c>
      <c r="D1836" s="29" t="n">
        <v>9585872601</v>
      </c>
      <c r="E1836" s="27" t="n"/>
      <c r="F1836" s="27" t="n"/>
    </row>
    <row r="1837" ht="12.75" customHeight="1" s="23">
      <c r="A1837" s="29" t="n">
        <v>619033</v>
      </c>
      <c r="B1837" s="26" t="inlineStr">
        <is>
          <t>TANIA MONTEJO HERNANDEZ</t>
        </is>
      </c>
      <c r="C1837" s="26" t="inlineStr">
        <is>
          <t>reservacionesplazaconejo@hotmail.com</t>
        </is>
      </c>
      <c r="D1837" s="26" t="n">
        <v>9585870054</v>
      </c>
      <c r="E1837" s="27" t="n"/>
      <c r="F1837" s="27" t="n"/>
    </row>
    <row r="1838" ht="12.75" customHeight="1" s="23">
      <c r="A1838" s="29" t="n">
        <v>619284</v>
      </c>
      <c r="B1838" s="29" t="inlineStr">
        <is>
          <t xml:space="preserve">JOSE FRANCISCO MATUZ </t>
        </is>
      </c>
      <c r="C1838" s="29" t="inlineStr">
        <is>
          <t>sistemas@megaturismo.com.mx</t>
        </is>
      </c>
      <c r="D1838" s="29" t="n">
        <v>9515038090</v>
      </c>
      <c r="E1838" s="27" t="n"/>
      <c r="F1838" s="27" t="n"/>
    </row>
    <row r="1839" ht="12.75" customHeight="1" s="23">
      <c r="A1839" s="35" t="n">
        <v>619003</v>
      </c>
      <c r="B1839" s="35" t="inlineStr">
        <is>
          <t>NO FACTURA</t>
        </is>
      </c>
      <c r="C1839" s="35" t="inlineStr">
        <is>
          <t>NO FACTURA</t>
        </is>
      </c>
      <c r="D1839" s="35" t="inlineStr">
        <is>
          <t>NO FACTURA</t>
        </is>
      </c>
      <c r="E1839" s="27" t="n"/>
      <c r="F1839" s="27" t="n"/>
    </row>
    <row r="1840" ht="12.75" customHeight="1" s="23">
      <c r="A1840" s="29" t="n">
        <v>618922</v>
      </c>
      <c r="B1840" s="29" t="inlineStr">
        <is>
          <t xml:space="preserve">ROBERTO CARLOS  HDEZ CRUZ </t>
        </is>
      </c>
      <c r="C1840" s="29" t="inlineStr">
        <is>
          <t>ROBERTO1305@YAHOO.COM</t>
        </is>
      </c>
      <c r="D1840" s="29" t="n">
        <v>9545824932</v>
      </c>
      <c r="E1840" s="27" t="n"/>
      <c r="F1840" s="27" t="n"/>
    </row>
    <row r="1841" ht="12.75" customHeight="1" s="23">
      <c r="A1841" s="29" t="n">
        <v>618905</v>
      </c>
      <c r="B1841" s="29" t="inlineStr">
        <is>
          <t>ROSARIO GUTIERREZ</t>
        </is>
      </c>
      <c r="C1841" s="29" t="inlineStr">
        <is>
          <t>ros.blue@yahoo.com.mx</t>
        </is>
      </c>
      <c r="D1841" s="29" t="n">
        <v>9515142419</v>
      </c>
      <c r="E1841" s="27" t="n"/>
      <c r="F1841" s="27" t="n"/>
    </row>
    <row r="1842" ht="12.75" customHeight="1" s="23">
      <c r="A1842" s="29" t="n">
        <v>618877</v>
      </c>
      <c r="B1842" s="29" t="inlineStr">
        <is>
          <t>LIC MARIO ALBERTO MORALES MENDOZA</t>
        </is>
      </c>
      <c r="C1842" s="29" t="inlineStr">
        <is>
          <t>mario.morales@cmt.org.mx</t>
        </is>
      </c>
      <c r="D1842" s="29" t="n">
        <v>9511325365</v>
      </c>
      <c r="E1842" s="27" t="n"/>
      <c r="F1842" s="27" t="n"/>
    </row>
    <row r="1843" ht="12.75" customHeight="1" s="23">
      <c r="A1843" s="29" t="n">
        <v>618809</v>
      </c>
      <c r="B1843" s="29" t="inlineStr">
        <is>
          <t>MARIBEL DEL CARMEN TORRES</t>
        </is>
      </c>
      <c r="C1843" s="29" t="inlineStr">
        <is>
          <t>MARIBELCM@TAHEMEXICOM.COM.MX</t>
        </is>
      </c>
      <c r="D1843" s="29" t="n">
        <v>9515213105</v>
      </c>
      <c r="E1843" s="27" t="n"/>
      <c r="F1843" s="27" t="n"/>
    </row>
    <row r="1844" ht="12.75" customHeight="1" s="23">
      <c r="A1844" s="29" t="n">
        <v>618754</v>
      </c>
      <c r="B1844" s="29" t="inlineStr">
        <is>
          <t xml:space="preserve">SOLEDAD REYES </t>
        </is>
      </c>
      <c r="C1844" s="29" t="inlineStr">
        <is>
          <t>agrotractores_1@hotmail.com</t>
        </is>
      </c>
      <c r="D1844" s="29" t="n">
        <v>9712810213</v>
      </c>
      <c r="E1844" s="27" t="n"/>
      <c r="F1844" s="27" t="n"/>
    </row>
    <row r="1845" ht="12.75" customHeight="1" s="23">
      <c r="A1845" s="29" t="n">
        <v>616058</v>
      </c>
      <c r="B1845" s="29" t="inlineStr">
        <is>
          <t>JUAN CARLOS LOPEZ MALDONADO</t>
        </is>
      </c>
      <c r="C1845" s="30" t="inlineStr">
        <is>
          <t>jlmcalos @hotmail.com</t>
        </is>
      </c>
      <c r="D1845" s="29" t="n">
        <v>9535541341</v>
      </c>
      <c r="E1845" s="27" t="n"/>
      <c r="F1845" s="27" t="n"/>
    </row>
    <row r="1846" ht="12.75" customHeight="1" s="23">
      <c r="A1846" s="29" t="n">
        <v>616062</v>
      </c>
      <c r="B1846" s="29" t="inlineStr">
        <is>
          <t>THIERRY FAIVRE WITTWER</t>
        </is>
      </c>
      <c r="C1846" s="29" t="inlineStr">
        <is>
          <t>mambocafehuatulco@yahoo.com.mx</t>
        </is>
      </c>
      <c r="D1846" s="29" t="n">
        <v>9585872480</v>
      </c>
      <c r="E1846" s="27" t="n"/>
      <c r="F1846" s="27" t="n"/>
    </row>
    <row r="1847" ht="12.75" customHeight="1" s="23">
      <c r="A1847" s="29" t="n">
        <v>615768</v>
      </c>
      <c r="B1847" s="29" t="inlineStr">
        <is>
          <t>GUSTAVO MANOLO SANCHEZ FLORES</t>
        </is>
      </c>
      <c r="C1847" s="29" t="inlineStr">
        <is>
          <t>gustavomanolo@gmail.com</t>
        </is>
      </c>
      <c r="D1847" s="29" t="n">
        <v>9585814130</v>
      </c>
      <c r="E1847" s="27" t="n"/>
      <c r="F1847" s="27" t="n"/>
    </row>
    <row r="1848" ht="12.75" customHeight="1" s="23">
      <c r="A1848" s="29" t="n">
        <v>615553</v>
      </c>
      <c r="B1848" s="29" t="inlineStr">
        <is>
          <t xml:space="preserve">NOEL PACHECO CARTAS </t>
        </is>
      </c>
      <c r="C1848" s="29" t="inlineStr">
        <is>
          <t>monica040576@hotmail.com</t>
        </is>
      </c>
      <c r="D1848" s="29" t="n">
        <v>9585392098</v>
      </c>
      <c r="E1848" s="27" t="n"/>
      <c r="F1848" s="27" t="n"/>
    </row>
    <row r="1849" ht="12.75" customHeight="1" s="23">
      <c r="A1849" s="29" t="n">
        <v>615539</v>
      </c>
      <c r="B1849" s="29" t="inlineStr">
        <is>
          <t xml:space="preserve">GUILLERMO PEREZ BAUTISTA </t>
        </is>
      </c>
      <c r="C1849" s="29" t="inlineStr">
        <is>
          <t>oaxaca.inn@gmail.com</t>
        </is>
      </c>
      <c r="D1849" s="29" t="n">
        <v>9515137268</v>
      </c>
      <c r="E1849" s="27" t="n"/>
      <c r="F1849" s="27" t="n"/>
    </row>
    <row r="1850" ht="12.75" customHeight="1" s="23">
      <c r="A1850" s="29" t="n">
        <v>615514</v>
      </c>
      <c r="B1850" s="29" t="inlineStr">
        <is>
          <t xml:space="preserve">CECILIA MARQUEZ SANTIAGO </t>
        </is>
      </c>
      <c r="C1850" s="29" t="inlineStr">
        <is>
          <t>NOJISA011@HOTMAIL.COM</t>
        </is>
      </c>
      <c r="D1850" s="29" t="n">
        <v>9515028155</v>
      </c>
      <c r="E1850" s="27" t="n"/>
      <c r="F1850" s="27" t="n"/>
    </row>
    <row r="1851" ht="12.75" customHeight="1" s="23">
      <c r="A1851" s="29" t="n">
        <v>615200</v>
      </c>
      <c r="B1851" s="29" t="inlineStr">
        <is>
          <t xml:space="preserve">JORGE CASTRO </t>
        </is>
      </c>
      <c r="C1851" s="29" t="inlineStr">
        <is>
          <t>colivera@live.com.mx</t>
        </is>
      </c>
      <c r="D1851" s="29" t="n">
        <v>9515184023</v>
      </c>
      <c r="E1851" s="27" t="n"/>
      <c r="F1851" s="27" t="n"/>
    </row>
    <row r="1852" ht="12.75" customHeight="1" s="23">
      <c r="A1852" s="29" t="n">
        <v>615136</v>
      </c>
      <c r="B1852" s="29" t="inlineStr">
        <is>
          <t xml:space="preserve">FRANCISCO FRANCO </t>
        </is>
      </c>
      <c r="C1852" s="29" t="inlineStr">
        <is>
          <t>franciscoesfranco@hotmail.com</t>
        </is>
      </c>
      <c r="D1852" s="29" t="n">
        <v>9515184023</v>
      </c>
      <c r="E1852" s="27" t="n"/>
      <c r="F1852" s="27" t="n"/>
    </row>
    <row r="1853" ht="12.75" customHeight="1" s="23">
      <c r="A1853" s="29" t="n">
        <v>615036</v>
      </c>
      <c r="B1853" s="29" t="inlineStr">
        <is>
          <t xml:space="preserve">GAMALIEL PEREZ </t>
        </is>
      </c>
      <c r="C1853" s="29" t="inlineStr">
        <is>
          <t>hotelmexicanahuatulco@prodigy.net.mx</t>
        </is>
      </c>
      <c r="D1853" s="29" t="n">
        <v>9585834172</v>
      </c>
      <c r="E1853" s="27" t="n"/>
      <c r="F1853" s="27" t="n"/>
    </row>
    <row r="1854" ht="12.75" customHeight="1" s="23">
      <c r="A1854" s="29" t="n">
        <v>614955</v>
      </c>
      <c r="B1854" s="29" t="inlineStr">
        <is>
          <t xml:space="preserve">ELIA EDITH LEON  SANCHEZ </t>
        </is>
      </c>
      <c r="C1854" s="29" t="inlineStr">
        <is>
          <t>e_leon16@hotmail.com</t>
        </is>
      </c>
      <c r="D1854" s="29" t="n">
        <v>9545240020</v>
      </c>
      <c r="E1854" s="27" t="n"/>
      <c r="F1854" s="27" t="n"/>
    </row>
    <row r="1855" ht="12.75" customHeight="1" s="23">
      <c r="A1855" s="29" t="n">
        <v>614943</v>
      </c>
      <c r="B1855" s="29" t="inlineStr">
        <is>
          <t xml:space="preserve">ALFREDO RAMIREZ </t>
        </is>
      </c>
      <c r="C1855" s="26" t="inlineStr">
        <is>
          <t>alfadobe@hotmail.com</t>
        </is>
      </c>
      <c r="D1855" s="26" t="n">
        <v>9515200536</v>
      </c>
      <c r="E1855" s="27" t="n"/>
      <c r="F1855" s="27" t="n"/>
    </row>
    <row r="1856" ht="12.75" customHeight="1" s="23">
      <c r="A1856" s="29" t="n">
        <v>614837</v>
      </c>
      <c r="B1856" s="29" t="inlineStr">
        <is>
          <t xml:space="preserve">NAIRA ORTIZ BRENA </t>
        </is>
      </c>
      <c r="C1856" s="29" t="inlineStr">
        <is>
          <t>sumarias@msn.com</t>
        </is>
      </c>
      <c r="D1856" s="29" t="n">
        <v>9515149658</v>
      </c>
      <c r="E1856" s="27" t="n"/>
      <c r="F1856" s="27" t="n"/>
    </row>
    <row r="1857" ht="12.75" customHeight="1" s="23">
      <c r="A1857" s="29" t="n">
        <v>614786</v>
      </c>
      <c r="B1857" s="29" t="inlineStr">
        <is>
          <t xml:space="preserve">PABLO LARIOS MAYA </t>
        </is>
      </c>
      <c r="C1857" s="29" t="inlineStr">
        <is>
          <t>plariosmaya@hotmail.com</t>
        </is>
      </c>
      <c r="D1857" s="29" t="n">
        <v>9515010055</v>
      </c>
      <c r="E1857" s="27" t="n"/>
      <c r="F1857" s="27" t="n"/>
    </row>
    <row r="1858" ht="12.75" customHeight="1" s="23">
      <c r="A1858" s="29" t="n">
        <v>614684</v>
      </c>
      <c r="B1858" s="29" t="inlineStr">
        <is>
          <t>LEOBARDO GONZALEZ</t>
        </is>
      </c>
      <c r="C1858" s="29" t="inlineStr">
        <is>
          <t>leon571@live.com.mx</t>
        </is>
      </c>
      <c r="D1858" s="29" t="n">
        <v>9585810203</v>
      </c>
      <c r="E1858" s="27" t="n"/>
      <c r="F1858" s="27" t="n"/>
    </row>
    <row r="1859" ht="12.75" customHeight="1" s="23">
      <c r="A1859" s="29" t="n">
        <v>614585</v>
      </c>
      <c r="B1859" s="29" t="inlineStr">
        <is>
          <t>PIA MAGDALENA OBERHOLZER HERGER</t>
        </is>
      </c>
      <c r="C1859" s="29" t="inlineStr">
        <is>
          <t>INFO@HOTELESHUATULCO.COM.MX</t>
        </is>
      </c>
      <c r="D1859" s="29" t="n">
        <v>9585810486</v>
      </c>
      <c r="E1859" s="27" t="n"/>
      <c r="F1859" s="27" t="n"/>
    </row>
    <row r="1860" ht="12.75" customHeight="1" s="23">
      <c r="A1860" s="29" t="n">
        <v>611343</v>
      </c>
      <c r="B1860" s="29" t="inlineStr">
        <is>
          <t>JULIETA SALINAS SERRANO</t>
        </is>
      </c>
      <c r="C1860" s="29" t="inlineStr">
        <is>
          <t>albercasysistemas_oax@hotmail.com</t>
        </is>
      </c>
      <c r="D1860" s="29" t="n">
        <v>9515160380</v>
      </c>
      <c r="E1860" s="27" t="n"/>
      <c r="F1860" s="27" t="n"/>
    </row>
    <row r="1861" ht="12.75" customHeight="1" s="23">
      <c r="A1861" s="29" t="n">
        <v>591235</v>
      </c>
      <c r="B1861" s="29" t="inlineStr">
        <is>
          <t>ANA LILIA GARRIDO RAMOS</t>
        </is>
      </c>
      <c r="C1861" s="29" t="inlineStr">
        <is>
          <t>ALGB2000@HOTMAIL.COM</t>
        </is>
      </c>
      <c r="D1861" s="29" t="n">
        <v>9515140046</v>
      </c>
      <c r="E1861" s="27" t="n"/>
      <c r="F1861" s="27" t="n"/>
    </row>
    <row r="1862" ht="12.75" customHeight="1" s="23">
      <c r="A1862" s="29" t="n">
        <v>532441</v>
      </c>
      <c r="B1862" s="29" t="inlineStr">
        <is>
          <t xml:space="preserve">JACOB TOLEDO </t>
        </is>
      </c>
      <c r="C1862" s="29" t="inlineStr">
        <is>
          <t>sistemas@disatehuantepec.com.mx</t>
        </is>
      </c>
      <c r="D1862" s="29" t="n">
        <v>9715224001</v>
      </c>
      <c r="E1862" s="27" t="n"/>
      <c r="F1862" s="27" t="n"/>
    </row>
    <row r="1863" ht="12.75" customHeight="1" s="23">
      <c r="A1863" s="29" t="n">
        <v>484233</v>
      </c>
      <c r="B1863" s="29" t="inlineStr">
        <is>
          <t>HARFUCH TOLEDO EDDY</t>
        </is>
      </c>
      <c r="C1863" s="29" t="inlineStr">
        <is>
          <t>eddy_8_26@hotmail.com</t>
        </is>
      </c>
      <c r="D1863" s="29" t="n">
        <v>9717127130</v>
      </c>
      <c r="E1863" s="27" t="n"/>
      <c r="F1863" s="27" t="n"/>
    </row>
    <row r="1864" ht="12.75" customHeight="1" s="23">
      <c r="A1864" s="29" t="n">
        <v>451484</v>
      </c>
      <c r="B1864" s="29" t="inlineStr">
        <is>
          <t>OTONIEL JIMENEZ MERLIN</t>
        </is>
      </c>
      <c r="C1864" s="29" t="inlineStr">
        <is>
          <t>otoniel84@hotmail.com</t>
        </is>
      </c>
      <c r="D1864" s="29" t="n">
        <v>9515142152</v>
      </c>
      <c r="E1864" s="27" t="n"/>
      <c r="F1864" s="27" t="n"/>
    </row>
    <row r="1865" ht="12.75" customHeight="1" s="23">
      <c r="A1865" s="29" t="n">
        <v>447532</v>
      </c>
      <c r="B1865" s="29" t="inlineStr">
        <is>
          <t>JUAN SOLANO OLIVERA</t>
        </is>
      </c>
      <c r="C1865" s="29" t="inlineStr">
        <is>
          <t>jsolano9@yahoo.com.mx</t>
        </is>
      </c>
      <c r="D1865" s="29" t="n">
        <v>9842673564</v>
      </c>
      <c r="E1865" s="27" t="n"/>
      <c r="F1865" s="27" t="n"/>
    </row>
    <row r="1866" ht="12.75" customHeight="1" s="23">
      <c r="A1866" s="29" t="n">
        <v>447822</v>
      </c>
      <c r="B1866" s="29" t="inlineStr">
        <is>
          <t xml:space="preserve">BEATRIZ HERNANDEZ DE LOS SANTOS </t>
        </is>
      </c>
      <c r="C1866" s="29" t="inlineStr">
        <is>
          <t>fdez_gz_c_7309@hotmail.com</t>
        </is>
      </c>
      <c r="D1866" s="29" t="n">
        <v>9515030863</v>
      </c>
      <c r="E1866" s="27" t="n"/>
      <c r="F1866" s="27" t="n"/>
    </row>
    <row r="1867" ht="12.75" customHeight="1" s="23">
      <c r="A1867" s="29" t="n">
        <v>447836</v>
      </c>
      <c r="B1867" s="29" t="inlineStr">
        <is>
          <t xml:space="preserve">MIGUEL CANSECO CANSECO </t>
        </is>
      </c>
      <c r="C1867" s="29" t="inlineStr">
        <is>
          <t>miguel@prodigy.net.mx</t>
        </is>
      </c>
      <c r="D1867" s="29" t="n">
        <v>9515156323</v>
      </c>
      <c r="E1867" s="27" t="n"/>
      <c r="F1867" s="27" t="n"/>
    </row>
    <row r="1868" ht="12.75" customHeight="1" s="23">
      <c r="A1868" s="29" t="n">
        <v>447848</v>
      </c>
      <c r="B1868" s="29" t="inlineStr">
        <is>
          <t>MARIANO SANCHEZ PEREZ</t>
        </is>
      </c>
      <c r="C1868" s="29" t="inlineStr">
        <is>
          <t xml:space="preserve">NO TIENE </t>
        </is>
      </c>
      <c r="D1868" s="29" t="n">
        <v>9614880003</v>
      </c>
      <c r="E1868" s="27" t="n"/>
      <c r="F1868" s="27" t="n"/>
    </row>
    <row r="1869" ht="12.75" customHeight="1" s="23">
      <c r="A1869" s="29" t="n">
        <v>447890</v>
      </c>
      <c r="B1869" s="29" t="inlineStr">
        <is>
          <t>FELICITAS CARMEN HERNANDEZ ALBARADO</t>
        </is>
      </c>
      <c r="C1869" s="29" t="inlineStr">
        <is>
          <t>felihdzal@hotmail.com</t>
        </is>
      </c>
      <c r="D1869" s="29" t="n">
        <v>9511324628</v>
      </c>
      <c r="E1869" s="27" t="n"/>
      <c r="F1869" s="27" t="n"/>
    </row>
    <row r="1870" ht="12.75" customHeight="1" s="23">
      <c r="A1870" s="29" t="n">
        <v>447082</v>
      </c>
      <c r="B1870" s="29" t="inlineStr">
        <is>
          <t>MANUEL BLANCO PEREZ</t>
        </is>
      </c>
      <c r="C1870" s="29" t="inlineStr">
        <is>
          <t>reservacionescro@prodigy.net.mx</t>
        </is>
      </c>
      <c r="D1870" s="29" t="n">
        <v>9515159487</v>
      </c>
      <c r="E1870" s="27" t="n"/>
      <c r="F1870" s="27" t="n"/>
    </row>
    <row r="1871" ht="12.75" customHeight="1" s="23">
      <c r="A1871" s="29" t="n">
        <v>447086</v>
      </c>
      <c r="B1871" s="29" t="inlineStr">
        <is>
          <t xml:space="preserve">CASTULA CARREÑO RAMIREZ </t>
        </is>
      </c>
      <c r="C1871" s="29" t="inlineStr">
        <is>
          <t>aptokiko2000@prodigy.net.mx</t>
        </is>
      </c>
      <c r="D1871" s="29" t="n">
        <v>9717141356</v>
      </c>
      <c r="E1871" s="27" t="n"/>
      <c r="F1871" s="27" t="n"/>
    </row>
    <row r="1872" ht="12.75" customHeight="1" s="23">
      <c r="A1872" s="29" t="n">
        <v>447117</v>
      </c>
      <c r="B1872" s="29" t="inlineStr">
        <is>
          <t>ISELABUENABAD</t>
        </is>
      </c>
      <c r="C1872" s="29">
        <f>#N/A</f>
        <v/>
      </c>
      <c r="D1872" s="29" t="n">
        <v>9535250150</v>
      </c>
      <c r="E1872" s="27" t="n"/>
      <c r="F1872" s="27" t="n"/>
    </row>
    <row r="1873" ht="12.75" customHeight="1" s="23">
      <c r="A1873" s="29" t="n">
        <v>447463</v>
      </c>
      <c r="B1873" s="29" t="inlineStr">
        <is>
          <t xml:space="preserve">EDGAR OSORIO GASCON  </t>
        </is>
      </c>
      <c r="C1873" s="29" t="inlineStr">
        <is>
          <t>bmrasc_03@hotmail.com</t>
        </is>
      </c>
      <c r="D1873" s="29" t="n">
        <v>9535520744</v>
      </c>
      <c r="E1873" s="27" t="n"/>
      <c r="F1873" s="27" t="n"/>
    </row>
    <row r="1874" ht="12.75" customHeight="1" s="23">
      <c r="A1874" s="29" t="n">
        <v>447468</v>
      </c>
      <c r="B1874" s="29" t="inlineStr">
        <is>
          <t xml:space="preserve">TOMAS HERNANDEZ  MUÑOZ </t>
        </is>
      </c>
      <c r="C1874" s="29" t="inlineStr">
        <is>
          <t>tomas01@hotmail.com</t>
        </is>
      </c>
      <c r="D1874" s="29" t="n">
        <v>9515210060</v>
      </c>
      <c r="E1874" s="27" t="n"/>
      <c r="F1874" s="27" t="n"/>
    </row>
    <row r="1875" ht="12.75" customHeight="1" s="23">
      <c r="A1875" s="29" t="n">
        <v>447583</v>
      </c>
      <c r="B1875" s="29" t="inlineStr">
        <is>
          <t xml:space="preserve">LICETH ALCANTARA MIJANGOS </t>
        </is>
      </c>
      <c r="C1875" s="30" t="inlineStr">
        <is>
          <t>oaxaca@llantitec.com.mx</t>
        </is>
      </c>
      <c r="D1875" s="29" t="n">
        <v>9515011080</v>
      </c>
      <c r="E1875" s="27" t="n"/>
      <c r="F1875" s="27" t="n"/>
    </row>
    <row r="1876" ht="12.75" customHeight="1" s="23">
      <c r="A1876" s="29" t="n">
        <v>447595</v>
      </c>
      <c r="B1876" s="29" t="inlineStr">
        <is>
          <t xml:space="preserve">MARIA DE LOURDES ESCUDERO </t>
        </is>
      </c>
      <c r="C1876" s="29" t="inlineStr">
        <is>
          <t>orthojav@prodigy.net.mx</t>
        </is>
      </c>
      <c r="D1876" s="29" t="n">
        <v>9515149855</v>
      </c>
      <c r="E1876" s="27" t="n"/>
      <c r="F1876" s="27" t="n"/>
    </row>
    <row r="1877" ht="12.75" customHeight="1" s="23">
      <c r="A1877" s="29" t="n">
        <v>447613</v>
      </c>
      <c r="B1877" s="29" t="inlineStr">
        <is>
          <t xml:space="preserve">ADRIANA MARTINEZ ALTAMIRANO </t>
        </is>
      </c>
      <c r="C1877" s="29" t="inlineStr">
        <is>
          <t>mmdewalt@prodigy.net.mx</t>
        </is>
      </c>
      <c r="D1877" s="29" t="n">
        <v>9515027535</v>
      </c>
      <c r="E1877" s="27" t="n"/>
      <c r="F1877" s="27" t="n"/>
    </row>
    <row r="1878" ht="12.75" customHeight="1" s="23">
      <c r="A1878" s="29" t="n">
        <v>447651</v>
      </c>
      <c r="B1878" s="29" t="inlineStr">
        <is>
          <t>JOHANO ALONSO RAMIREZ</t>
        </is>
      </c>
      <c r="C1878" s="29" t="inlineStr">
        <is>
          <t>hsto@prodigy.net.mx</t>
        </is>
      </c>
      <c r="D1878" s="29" t="n">
        <v>9717111050</v>
      </c>
      <c r="E1878" s="27" t="n"/>
      <c r="F1878" s="27" t="n"/>
    </row>
    <row r="1879" ht="12.75" customHeight="1" s="23">
      <c r="A1879" s="29" t="n">
        <v>444427</v>
      </c>
      <c r="B1879" s="29" t="inlineStr">
        <is>
          <t xml:space="preserve">FLOR GOMEZ ORTIGOZA </t>
        </is>
      </c>
      <c r="C1879" s="29" t="inlineStr">
        <is>
          <t>florjfog@hotmail.com</t>
        </is>
      </c>
      <c r="D1879" s="29" t="n">
        <v>9515156092</v>
      </c>
      <c r="E1879" s="27" t="n"/>
      <c r="F1879" s="27" t="n"/>
    </row>
    <row r="1880" ht="12.75" customHeight="1" s="23">
      <c r="A1880" s="29" t="n">
        <v>893626</v>
      </c>
      <c r="B1880" s="29" t="inlineStr">
        <is>
          <t xml:space="preserve">ALMA MACHUCA </t>
        </is>
      </c>
      <c r="C1880" s="29" t="inlineStr">
        <is>
          <t>alma.machuca@sofipa.org.mx</t>
        </is>
      </c>
      <c r="D1880" s="29" t="n">
        <v>9515017100</v>
      </c>
      <c r="E1880" s="27" t="n"/>
      <c r="F1880" s="27" t="n"/>
    </row>
    <row r="1881" ht="12.75" customHeight="1" s="23">
      <c r="A1881" s="29" t="n">
        <v>892743</v>
      </c>
      <c r="B1881" s="29" t="inlineStr">
        <is>
          <t xml:space="preserve">NIDIA CARDENAS ORTEGA </t>
        </is>
      </c>
      <c r="C1881" s="29" t="inlineStr">
        <is>
          <t>presidenciiamunicipal@huatulco.gob.mx</t>
        </is>
      </c>
      <c r="D1881" s="29" t="n">
        <v>9545814254</v>
      </c>
      <c r="E1881" s="27" t="n"/>
      <c r="F1881" s="27" t="n"/>
    </row>
    <row r="1882" ht="12.75" customHeight="1" s="23">
      <c r="A1882" s="29" t="n">
        <v>891815</v>
      </c>
      <c r="B1882" s="29" t="inlineStr">
        <is>
          <t xml:space="preserve">MARA MARTINEZ NUÑEZ </t>
        </is>
      </c>
      <c r="C1882" s="29" t="inlineStr">
        <is>
          <t>ghzcomunicacionesindustriales@gmail.com</t>
        </is>
      </c>
      <c r="D1882" s="29" t="n">
        <v>9511448704</v>
      </c>
      <c r="E1882" s="27" t="n"/>
      <c r="F1882" s="27" t="n"/>
    </row>
    <row r="1883" ht="12.75" customHeight="1" s="23">
      <c r="A1883" s="29" t="n">
        <v>892739</v>
      </c>
      <c r="B1883" s="29" t="inlineStr">
        <is>
          <t xml:space="preserve">LIC ARMANDO MARA HERNANDEZ </t>
        </is>
      </c>
      <c r="C1883" s="29" t="inlineStr">
        <is>
          <t>NO INFORMACION</t>
        </is>
      </c>
      <c r="D1883" s="29" t="n">
        <v>9515215910</v>
      </c>
      <c r="E1883" s="27" t="n"/>
      <c r="F1883" s="27" t="n"/>
    </row>
    <row r="1884" ht="12.75" customHeight="1" s="23">
      <c r="A1884" s="29" t="n">
        <v>869187</v>
      </c>
      <c r="B1884" s="29" t="inlineStr">
        <is>
          <t xml:space="preserve">SILVIA TELLO RODRIGUEZ </t>
        </is>
      </c>
      <c r="C1884" s="29" t="inlineStr">
        <is>
          <t>prestafacil_huajuapan@hotmail.com</t>
        </is>
      </c>
      <c r="D1884" s="29" t="n">
        <v>9535034473</v>
      </c>
      <c r="E1884" s="27" t="n"/>
      <c r="F1884" s="27" t="n"/>
    </row>
    <row r="1885" ht="12.75" customHeight="1" s="23">
      <c r="A1885" s="29" t="n">
        <v>857378</v>
      </c>
      <c r="B1885" s="29" t="inlineStr">
        <is>
          <t xml:space="preserve">YESSENIA GONZALEZ </t>
        </is>
      </c>
      <c r="C1885" s="29" t="inlineStr">
        <is>
          <t>gestion_tec@yahoo.com.mx</t>
        </is>
      </c>
      <c r="D1885" s="29" t="n">
        <v>9535520405</v>
      </c>
      <c r="E1885" s="27" t="n"/>
      <c r="F1885" s="27" t="n"/>
    </row>
    <row r="1886" ht="12.75" customHeight="1" s="23">
      <c r="A1886" s="29" t="n">
        <v>870209</v>
      </c>
      <c r="B1886" s="29" t="inlineStr">
        <is>
          <t>YADIRA ROBLES</t>
        </is>
      </c>
      <c r="C1886" s="29" t="inlineStr">
        <is>
          <t>yadirarobles_09@hotmail.com</t>
        </is>
      </c>
      <c r="D1886" s="29" t="n">
        <v>9511448675</v>
      </c>
      <c r="E1886" s="27" t="n"/>
      <c r="F1886" s="27" t="n"/>
    </row>
    <row r="1887" ht="12.75" customHeight="1" s="23">
      <c r="A1887" s="29" t="n">
        <v>854666</v>
      </c>
      <c r="B1887" s="29" t="inlineStr">
        <is>
          <t>JOSE PEREZ BELLO</t>
        </is>
      </c>
      <c r="C1887" s="29" t="inlineStr">
        <is>
          <t>casetaaperez@hotmail.com</t>
        </is>
      </c>
      <c r="D1887" s="29" t="n">
        <v>2835468323</v>
      </c>
      <c r="E1887" s="27" t="n"/>
      <c r="F1887" s="27" t="n"/>
    </row>
    <row r="1888" ht="12.75" customHeight="1" s="23">
      <c r="A1888" s="29" t="n">
        <v>852874</v>
      </c>
      <c r="B1888" s="29" t="inlineStr">
        <is>
          <t>EMILIO VAZQUEZ ALVAREZ</t>
        </is>
      </c>
      <c r="C1888" s="29" t="inlineStr">
        <is>
          <t>emilio.cpc@gmail.com</t>
        </is>
      </c>
      <c r="D1888" s="29" t="n">
        <v>9515162005</v>
      </c>
      <c r="E1888" s="27" t="n"/>
      <c r="F1888" s="27" t="n"/>
    </row>
    <row r="1889" ht="12.75" customHeight="1" s="23">
      <c r="A1889" s="29" t="n">
        <v>852876</v>
      </c>
      <c r="B1889" s="29" t="inlineStr">
        <is>
          <t>VICTORMULATO</t>
        </is>
      </c>
      <c r="C1889" s="29">
        <f>#N/A</f>
        <v/>
      </c>
      <c r="D1889" s="29" t="n">
        <v>9515154478</v>
      </c>
      <c r="E1889" s="27" t="n"/>
      <c r="F1889" s="27" t="n"/>
    </row>
    <row r="1890" ht="12.75" customHeight="1" s="23">
      <c r="A1890" s="35" t="n">
        <v>852854</v>
      </c>
      <c r="B1890" s="35" t="inlineStr">
        <is>
          <t>NO FACTURA</t>
        </is>
      </c>
      <c r="C1890" s="35" t="inlineStr">
        <is>
          <t>NO FACTURA</t>
        </is>
      </c>
      <c r="D1890" s="35" t="inlineStr">
        <is>
          <t>NA</t>
        </is>
      </c>
      <c r="E1890" s="27" t="n"/>
      <c r="F1890" s="27" t="n"/>
    </row>
    <row r="1891" ht="12.75" customHeight="1" s="23">
      <c r="A1891" s="29" t="n">
        <v>852815</v>
      </c>
      <c r="B1891" s="29" t="inlineStr">
        <is>
          <t>ELSA GERALDINAORTIZ</t>
        </is>
      </c>
      <c r="C1891" s="29">
        <f>#N/A</f>
        <v/>
      </c>
      <c r="D1891" s="29" t="n">
        <v>9515716121</v>
      </c>
      <c r="E1891" s="27" t="n"/>
      <c r="F1891" s="27" t="n"/>
    </row>
    <row r="1892" ht="12.75" customHeight="1" s="23">
      <c r="A1892" s="29" t="n">
        <v>852794</v>
      </c>
      <c r="B1892" s="29" t="inlineStr">
        <is>
          <t>OLGA QUINTERO</t>
        </is>
      </c>
      <c r="C1892" s="29" t="inlineStr">
        <is>
          <t>oquintero@irafelco.com.mx</t>
        </is>
      </c>
      <c r="D1892" s="29" t="n">
        <v>9515148100</v>
      </c>
      <c r="E1892" s="27" t="n"/>
      <c r="F1892" s="27" t="n"/>
    </row>
    <row r="1893" ht="12.75" customHeight="1" s="23">
      <c r="A1893" s="29" t="n">
        <v>852776</v>
      </c>
      <c r="B1893" s="29" t="inlineStr">
        <is>
          <t>OLGA QUINTERO</t>
        </is>
      </c>
      <c r="C1893" s="29" t="inlineStr">
        <is>
          <t>oquintero@irafelco.com.mx</t>
        </is>
      </c>
      <c r="D1893" s="29" t="n">
        <v>9515168055</v>
      </c>
      <c r="E1893" s="27" t="n"/>
      <c r="F1893" s="27" t="n"/>
    </row>
    <row r="1894" ht="12.75" customHeight="1" s="23">
      <c r="A1894" s="29" t="n">
        <v>852777</v>
      </c>
      <c r="B1894" s="29" t="inlineStr">
        <is>
          <t>OLGA QUINTERO</t>
        </is>
      </c>
      <c r="C1894" s="29" t="inlineStr">
        <is>
          <t>oquintero@irafelco.com.mx</t>
        </is>
      </c>
      <c r="D1894" s="29" t="n">
        <v>9515168055</v>
      </c>
      <c r="E1894" s="27" t="n"/>
      <c r="F1894" s="27" t="n"/>
    </row>
    <row r="1895" ht="12.75" customHeight="1" s="23">
      <c r="A1895" s="29" t="n">
        <v>852698</v>
      </c>
      <c r="B1895" s="29" t="inlineStr">
        <is>
          <t>ALBERTO PASTORCERNAS</t>
        </is>
      </c>
      <c r="C1895" s="29" t="inlineStr">
        <is>
          <t>ALBERTO.CONAV@HOTMAIL.COM</t>
        </is>
      </c>
      <c r="D1895" s="29" t="n">
        <v>9515162350</v>
      </c>
      <c r="E1895" s="27" t="n"/>
      <c r="F1895" s="27" t="n"/>
    </row>
    <row r="1896" ht="12.75" customHeight="1" s="23">
      <c r="A1896" s="29" t="n">
        <v>852704</v>
      </c>
      <c r="B1896" s="29" t="inlineStr">
        <is>
          <t>CARLOS BRAVO</t>
        </is>
      </c>
      <c r="C1896" s="29" t="inlineStr">
        <is>
          <t>NO QUIZO DAR INFORMACION</t>
        </is>
      </c>
      <c r="D1896" s="29" t="n">
        <v>9535343092</v>
      </c>
      <c r="E1896" s="27" t="n"/>
      <c r="F1896" s="27" t="n"/>
    </row>
    <row r="1897" ht="12.75" customHeight="1" s="23">
      <c r="A1897" s="29" t="n">
        <v>851813</v>
      </c>
      <c r="B1897" s="29" t="inlineStr">
        <is>
          <t>MARCO ANTONIOESTRADA</t>
        </is>
      </c>
      <c r="C1897" s="29" t="inlineStr">
        <is>
          <t>marcoestrada72@yahoo.com.mx</t>
        </is>
      </c>
      <c r="D1897" s="29" t="n">
        <v>9535325309</v>
      </c>
      <c r="E1897" s="27" t="n"/>
      <c r="F1897" s="27" t="n"/>
    </row>
    <row r="1898" ht="12.75" customHeight="1" s="23">
      <c r="A1898" s="29" t="n">
        <v>851815</v>
      </c>
      <c r="B1898" s="29" t="inlineStr">
        <is>
          <t>GERARDO ACEVEDO CRUZ</t>
        </is>
      </c>
      <c r="C1898" s="29" t="inlineStr">
        <is>
          <t>NO TIENE</t>
        </is>
      </c>
      <c r="D1898" s="29" t="n">
        <v>9515164360</v>
      </c>
      <c r="E1898" s="27" t="n"/>
      <c r="F1898" s="27" t="n"/>
    </row>
    <row r="1899" ht="12.75" customHeight="1" s="23">
      <c r="A1899" s="29" t="n">
        <v>851797</v>
      </c>
      <c r="B1899" s="29" t="inlineStr">
        <is>
          <t>SAMUEL RUBEN GRIS</t>
        </is>
      </c>
      <c r="C1899" s="29" t="inlineStr">
        <is>
          <t>GRIS_BOJ@HOTMAIL.COM</t>
        </is>
      </c>
      <c r="D1899" s="29" t="n">
        <v>9515030938</v>
      </c>
      <c r="E1899" s="27" t="n"/>
      <c r="F1899" s="27" t="n"/>
    </row>
    <row r="1900" ht="12.75" customHeight="1" s="23">
      <c r="A1900" s="29" t="n">
        <v>851799</v>
      </c>
      <c r="B1900" s="29" t="inlineStr">
        <is>
          <t>CELESTINO VAZQUEZ LOPEZ</t>
        </is>
      </c>
      <c r="C1900" s="29" t="inlineStr">
        <is>
          <t>cvasquez_elite@live.com.mx</t>
        </is>
      </c>
      <c r="D1900" s="29" t="n">
        <v>9585870832</v>
      </c>
      <c r="E1900" s="27" t="n"/>
      <c r="F1900" s="27" t="n"/>
    </row>
    <row r="1901" ht="12.75" customHeight="1" s="23">
      <c r="A1901" s="29" t="n">
        <v>851780</v>
      </c>
      <c r="B1901" s="29" t="inlineStr">
        <is>
          <t xml:space="preserve">NORA RAMOS </t>
        </is>
      </c>
      <c r="C1901" s="29" t="inlineStr">
        <is>
          <t>mloaxaca@hotmail.com</t>
        </is>
      </c>
      <c r="D1901" s="29" t="n">
        <v>9515159242</v>
      </c>
      <c r="E1901" s="27" t="n"/>
      <c r="F1901" s="27" t="n"/>
    </row>
    <row r="1902" ht="12.75" customHeight="1" s="23">
      <c r="A1902" s="29" t="n">
        <v>851760</v>
      </c>
      <c r="B1902" s="29" t="inlineStr">
        <is>
          <t xml:space="preserve">NOELIA JIMENEZ APARICIO </t>
        </is>
      </c>
      <c r="C1902" s="29" t="inlineStr">
        <is>
          <t>ROLANDO_468@HOTMAIL.COM</t>
        </is>
      </c>
      <c r="D1902" s="29" t="n">
        <v>9535531190</v>
      </c>
      <c r="E1902" s="27" t="n"/>
      <c r="F1902" s="27" t="n"/>
    </row>
    <row r="1903" ht="12.75" customHeight="1" s="23">
      <c r="A1903" s="29" t="n">
        <v>851787</v>
      </c>
      <c r="B1903" s="29" t="inlineStr">
        <is>
          <t>ENRIQUE ARROYO</t>
        </is>
      </c>
      <c r="C1903" s="29" t="inlineStr">
        <is>
          <t>gasjoyados@hotmail.com</t>
        </is>
      </c>
      <c r="D1903" s="29" t="n">
        <v>9515128159</v>
      </c>
      <c r="E1903" s="27" t="n"/>
      <c r="F1903" s="27" t="n"/>
    </row>
    <row r="1904" ht="12.75" customHeight="1" s="23">
      <c r="A1904" s="29" t="n">
        <v>851765</v>
      </c>
      <c r="B1904" s="29" t="inlineStr">
        <is>
          <t xml:space="preserve">ENRIQUE LEON SANTIVAES </t>
        </is>
      </c>
      <c r="C1904" s="29" t="inlineStr">
        <is>
          <t>foto_digital_centro@hotmail.com</t>
        </is>
      </c>
      <c r="D1904" s="29" t="n">
        <v>9515163690</v>
      </c>
      <c r="E1904" s="27" t="n"/>
      <c r="F1904" s="27" t="n"/>
    </row>
    <row r="1905" ht="12.75" customHeight="1" s="23">
      <c r="A1905" s="29" t="n">
        <v>851768</v>
      </c>
      <c r="B1905" s="34" t="inlineStr">
        <is>
          <t>MENDOZA RAMOS CP AMALIA</t>
        </is>
      </c>
      <c r="C1905" s="30" t="inlineStr">
        <is>
          <t>amendoza@ralpf.com.mx</t>
        </is>
      </c>
      <c r="D1905" s="29" t="n">
        <v>9515159422</v>
      </c>
      <c r="E1905" s="27" t="n"/>
      <c r="F1905" s="27" t="n"/>
    </row>
    <row r="1906" ht="12.75" customHeight="1" s="23">
      <c r="A1906" s="29" t="n">
        <v>851770</v>
      </c>
      <c r="B1906" s="29" t="inlineStr">
        <is>
          <t xml:space="preserve">RUBEN LOPEZ DOMINGUEZ </t>
        </is>
      </c>
      <c r="C1906" s="29" t="inlineStr">
        <is>
          <t>rubenld@hotmail.com</t>
        </is>
      </c>
      <c r="D1906" s="29" t="n">
        <v>9545240276</v>
      </c>
      <c r="E1906" s="27" t="n"/>
      <c r="F1906" s="27" t="n"/>
    </row>
    <row r="1907" ht="12.75" customHeight="1" s="23">
      <c r="A1907" s="29" t="n">
        <v>851771</v>
      </c>
      <c r="B1907" s="29" t="inlineStr">
        <is>
          <t xml:space="preserve">JESUS ALBERTO LOPEZ GOMEZ </t>
        </is>
      </c>
      <c r="C1907" s="29" t="inlineStr">
        <is>
          <t>JESUS23_AL@HOTMAIL.COM</t>
        </is>
      </c>
      <c r="D1907" s="29" t="n">
        <v>9717140799</v>
      </c>
      <c r="E1907" s="27" t="n"/>
      <c r="F1907" s="27" t="n"/>
    </row>
    <row r="1908" ht="12.75" customHeight="1" s="23">
      <c r="A1908" s="29" t="n">
        <v>851740</v>
      </c>
      <c r="B1908" s="29" t="inlineStr">
        <is>
          <t xml:space="preserve">CIPRIANO CABRERA </t>
        </is>
      </c>
      <c r="C1908" s="29" t="inlineStr">
        <is>
          <t>elprofedecomputacion@hotmail.com</t>
        </is>
      </c>
      <c r="D1908" s="29" t="n">
        <v>9727220288</v>
      </c>
      <c r="E1908" s="27" t="n"/>
      <c r="F1908" s="27" t="n"/>
    </row>
    <row r="1909" ht="12.75" customHeight="1" s="23">
      <c r="A1909" s="29" t="n">
        <v>851742</v>
      </c>
      <c r="B1909" s="29" t="inlineStr">
        <is>
          <t xml:space="preserve">ERICK MARTINEZ RUIZ </t>
        </is>
      </c>
      <c r="C1909" s="29" t="inlineStr">
        <is>
          <t>eric@lanoria.com</t>
        </is>
      </c>
      <c r="D1909" s="29" t="n">
        <v>9515147555</v>
      </c>
      <c r="E1909" s="27" t="n"/>
      <c r="F1909" s="27" t="n"/>
    </row>
    <row r="1910" ht="12.75" customHeight="1" s="23">
      <c r="A1910" s="29" t="n">
        <v>851752</v>
      </c>
      <c r="B1910" s="29" t="inlineStr">
        <is>
          <t>MAYRA GALVEZ</t>
        </is>
      </c>
      <c r="C1910" s="29" t="inlineStr">
        <is>
          <t>may_17fe@hotmail.com</t>
        </is>
      </c>
      <c r="D1910" s="29" t="n">
        <v>2288411720</v>
      </c>
      <c r="E1910" s="27" t="n"/>
      <c r="F1910" s="27" t="n"/>
    </row>
    <row r="1911" ht="12.75" customHeight="1" s="23">
      <c r="A1911" s="29" t="n">
        <v>851712</v>
      </c>
      <c r="B1911" s="29" t="inlineStr">
        <is>
          <t xml:space="preserve">ELIZABETH HERNANDEZ </t>
        </is>
      </c>
      <c r="C1911" s="29" t="inlineStr">
        <is>
          <t>edros.asistente.gerencia@hotmail.com</t>
        </is>
      </c>
      <c r="D1911" s="29" t="n">
        <v>9515178878</v>
      </c>
      <c r="E1911" s="27" t="n"/>
      <c r="F1911" s="27" t="n"/>
    </row>
    <row r="1912" ht="12.75" customHeight="1" s="23">
      <c r="A1912" s="29" t="n">
        <v>851716</v>
      </c>
      <c r="B1912" s="29" t="inlineStr">
        <is>
          <t>VERONICA ACEVEDO SALAZAR</t>
        </is>
      </c>
      <c r="C1912" s="29" t="inlineStr">
        <is>
          <t>elcorreomayoroax@hotmail.com</t>
        </is>
      </c>
      <c r="D1912" s="29" t="n">
        <v>9515144010</v>
      </c>
      <c r="E1912" s="27" t="n"/>
      <c r="F1912" s="27" t="n"/>
    </row>
    <row r="1913" ht="12.75" customHeight="1" s="23">
      <c r="A1913" s="29" t="n">
        <v>851718</v>
      </c>
      <c r="B1913" s="29" t="inlineStr">
        <is>
          <t>FRANCISCO MUÑOZ</t>
        </is>
      </c>
      <c r="C1913" s="29" t="inlineStr">
        <is>
          <t>munozhc@prodigy.net.mx</t>
        </is>
      </c>
      <c r="D1913" s="29" t="n">
        <v>9515127521</v>
      </c>
      <c r="E1913" s="27" t="n"/>
      <c r="F1913" s="27" t="n"/>
    </row>
    <row r="1914" ht="12.75" customHeight="1" s="23">
      <c r="A1914" s="29" t="n">
        <v>851726</v>
      </c>
      <c r="B1914" s="29" t="inlineStr">
        <is>
          <t>FELICIANOGARCIA</t>
        </is>
      </c>
      <c r="C1914" s="29" t="inlineStr">
        <is>
          <t>LZGFELIX345@HOTMAIL.COM</t>
        </is>
      </c>
      <c r="D1914" s="29" t="n">
        <v>9535342846</v>
      </c>
      <c r="E1914" s="27" t="n"/>
      <c r="F1914" s="27" t="n"/>
    </row>
    <row r="1915" ht="12.75" customHeight="1" s="23">
      <c r="A1915" s="29" t="n">
        <v>851729</v>
      </c>
      <c r="B1915" s="29" t="inlineStr">
        <is>
          <t>JOSE ANTONIO ARROLLO</t>
        </is>
      </c>
      <c r="C1915" s="29" t="inlineStr">
        <is>
          <t>NO PROPORCIONA</t>
        </is>
      </c>
      <c r="D1915" s="29" t="n">
        <v>9717112078</v>
      </c>
      <c r="E1915" s="27" t="n"/>
      <c r="F1915" s="27" t="n"/>
    </row>
    <row r="1916" ht="12.75" customHeight="1" s="23">
      <c r="A1916" s="29" t="n">
        <v>851744</v>
      </c>
      <c r="B1916" s="29" t="inlineStr">
        <is>
          <t xml:space="preserve">ARGELIA HERNANDEZ ZARATE </t>
        </is>
      </c>
      <c r="C1916" s="29" t="inlineStr">
        <is>
          <t>NO INFORMACION</t>
        </is>
      </c>
      <c r="D1916" s="29" t="n">
        <v>9511320102</v>
      </c>
      <c r="E1916" s="27" t="n"/>
      <c r="F1916" s="27" t="n"/>
    </row>
    <row r="1917" ht="12.75" customHeight="1" s="23">
      <c r="A1917" s="29" t="n">
        <v>851745</v>
      </c>
      <c r="B1917" s="29" t="inlineStr">
        <is>
          <t xml:space="preserve">LETICIA HERNANDEZ SANTOS </t>
        </is>
      </c>
      <c r="C1917" s="29" t="inlineStr">
        <is>
          <t>NO DAN INFORMACION</t>
        </is>
      </c>
      <c r="D1917" s="29" t="n">
        <v>9515148629</v>
      </c>
      <c r="E1917" s="27" t="n"/>
      <c r="F1917" s="27" t="n"/>
    </row>
    <row r="1918" ht="12.75" customHeight="1" s="23">
      <c r="A1918" s="29" t="n">
        <v>851747</v>
      </c>
      <c r="B1918" s="29" t="inlineStr">
        <is>
          <t>CECILIA HERNANDEZ</t>
        </is>
      </c>
      <c r="C1918" s="29" t="inlineStr">
        <is>
          <t>materialescarol@haotmail.com</t>
        </is>
      </c>
      <c r="D1918" s="29" t="n">
        <v>9373723248</v>
      </c>
      <c r="E1918" s="27" t="n"/>
      <c r="F1918" s="27" t="n"/>
    </row>
    <row r="1919" ht="12.75" customHeight="1" s="23">
      <c r="A1919" s="29" t="n">
        <v>851693</v>
      </c>
      <c r="B1919" s="29" t="inlineStr">
        <is>
          <t xml:space="preserve">LUCIA MARTINEZ VAZQUEZ </t>
        </is>
      </c>
      <c r="C1919" s="30" t="inlineStr">
        <is>
          <t>COMERCIALGEP@HOTMAIL.COM</t>
        </is>
      </c>
      <c r="D1919" s="29" t="inlineStr">
        <is>
          <t xml:space="preserve">951513-2300 </t>
        </is>
      </c>
      <c r="E1919" s="27" t="n"/>
      <c r="F1919" s="27" t="n"/>
    </row>
    <row r="1920" ht="12.75" customHeight="1" s="23">
      <c r="A1920" s="29" t="n">
        <v>851701</v>
      </c>
      <c r="B1920" s="29" t="inlineStr">
        <is>
          <t xml:space="preserve">MARIA LUISA GUTIERREZ VAZQUEZ </t>
        </is>
      </c>
      <c r="C1920" s="29" t="inlineStr">
        <is>
          <t>hotelvillablanca@prodigy.net.mx</t>
        </is>
      </c>
      <c r="D1920" s="29" t="n">
        <v>9585870606</v>
      </c>
      <c r="E1920" s="27" t="n"/>
      <c r="F1920" s="27" t="n"/>
    </row>
    <row r="1921" ht="12.75" customHeight="1" s="23">
      <c r="A1921" s="29" t="n">
        <v>851708</v>
      </c>
      <c r="B1921" s="29" t="inlineStr">
        <is>
          <t xml:space="preserve">LETICIA GARCIA </t>
        </is>
      </c>
      <c r="C1921" s="29" t="inlineStr">
        <is>
          <t>lsalinas@prendamigo.com.mx</t>
        </is>
      </c>
      <c r="D1921" s="29" t="n">
        <v>9515151837</v>
      </c>
      <c r="E1921" s="27" t="n"/>
      <c r="F1921" s="27" t="n"/>
    </row>
    <row r="1922" ht="12.75" customHeight="1" s="23">
      <c r="A1922" s="29" t="n">
        <v>851710</v>
      </c>
      <c r="B1922" s="29" t="inlineStr">
        <is>
          <t xml:space="preserve">CARMEN SANCHEZ HERNANDEZ </t>
        </is>
      </c>
      <c r="C1922" s="29" t="inlineStr">
        <is>
          <t>carmen@dicorencyn.com</t>
        </is>
      </c>
      <c r="D1922" s="29" t="n">
        <v>9515163692</v>
      </c>
      <c r="E1922" s="27" t="n"/>
      <c r="F1922" s="27" t="n"/>
    </row>
    <row r="1923" ht="12.75" customHeight="1" s="23">
      <c r="A1923" s="29" t="n">
        <v>851675</v>
      </c>
      <c r="B1923" s="29" t="inlineStr">
        <is>
          <t>GEORGINA MILLAN</t>
        </is>
      </c>
      <c r="C1923" s="29" t="inlineStr">
        <is>
          <t>GEORGINA_MILLAN@PRODIGY.NET.MX</t>
        </is>
      </c>
      <c r="D1923" s="29" t="n">
        <v>9515148481</v>
      </c>
      <c r="E1923" s="27" t="n"/>
      <c r="F1923" s="27" t="n"/>
    </row>
    <row r="1924" ht="12.75" customHeight="1" s="23">
      <c r="A1924" s="29" t="n">
        <v>838943</v>
      </c>
      <c r="B1924" s="29" t="inlineStr">
        <is>
          <t>SANCHEZ RAMIREZ DOROTEO ROGELIO</t>
        </is>
      </c>
      <c r="C1924" s="29" t="inlineStr">
        <is>
          <t>DENTAL_DORSA@LIVE.COM.MX</t>
        </is>
      </c>
      <c r="D1924" s="29" t="n">
        <v>9515134969</v>
      </c>
      <c r="E1924" s="27" t="n"/>
      <c r="F1924" s="27" t="n"/>
    </row>
    <row r="1925" ht="12.75" customHeight="1" s="23">
      <c r="A1925" s="29" t="n">
        <v>838905</v>
      </c>
      <c r="B1925" s="29" t="inlineStr">
        <is>
          <t xml:space="preserve">RIOS SILVIA </t>
        </is>
      </c>
      <c r="C1925" s="29" t="inlineStr">
        <is>
          <t>ventas@meicerhotel.com</t>
        </is>
      </c>
      <c r="D1925" s="29" t="n">
        <v>9585870129</v>
      </c>
      <c r="E1925" s="27" t="n"/>
      <c r="F1925" s="27" t="n"/>
    </row>
    <row r="1926" ht="12.75" customHeight="1" s="23">
      <c r="A1926" s="29" t="n">
        <v>838991</v>
      </c>
      <c r="B1926" s="29" t="inlineStr">
        <is>
          <t xml:space="preserve">ARMANDO VILLANUEVA </t>
        </is>
      </c>
      <c r="C1926" s="29" t="inlineStr">
        <is>
          <t>turisticosmarfil@hotmail.com</t>
        </is>
      </c>
      <c r="D1926" s="29" t="n">
        <v>9515168138</v>
      </c>
      <c r="E1926" s="27" t="n"/>
      <c r="F1926" s="27" t="n"/>
    </row>
    <row r="1927" ht="12.75" customHeight="1" s="23">
      <c r="A1927" s="29" t="n">
        <v>838596</v>
      </c>
      <c r="B1927" s="29" t="inlineStr">
        <is>
          <t xml:space="preserve">CP SAMUEL VARGAS </t>
        </is>
      </c>
      <c r="C1927" s="29" t="inlineStr">
        <is>
          <t>abarroteslasoledad@yahoo.com</t>
        </is>
      </c>
      <c r="D1927" s="29" t="n">
        <v>9515133967</v>
      </c>
      <c r="E1927" s="27" t="n"/>
      <c r="F1927" s="27" t="n"/>
    </row>
    <row r="1928" ht="12.75" customHeight="1" s="23">
      <c r="A1928" s="29" t="n">
        <v>838605</v>
      </c>
      <c r="B1928" s="29" t="inlineStr">
        <is>
          <t>FRANCISCO TORRES</t>
        </is>
      </c>
      <c r="C1928" s="29" t="inlineStr">
        <is>
          <t>ventas@interpap.com.mx</t>
        </is>
      </c>
      <c r="D1928" s="29" t="n">
        <v>9515127266</v>
      </c>
      <c r="E1928" s="27" t="n"/>
      <c r="F1928" s="27" t="n"/>
    </row>
    <row r="1929" ht="12.75" customHeight="1" s="23">
      <c r="A1929" s="29" t="n">
        <v>838613</v>
      </c>
      <c r="B1929" s="29" t="inlineStr">
        <is>
          <t>ANGEL SIERRA GUTIERREZ</t>
        </is>
      </c>
      <c r="C1929" s="29" t="inlineStr">
        <is>
          <t>angel.s@pcbinary.com</t>
        </is>
      </c>
      <c r="D1929" s="29" t="n">
        <v>9535540859</v>
      </c>
      <c r="E1929" s="27" t="n"/>
      <c r="F1929" s="27" t="n"/>
    </row>
    <row r="1930" ht="12.75" customHeight="1" s="23">
      <c r="A1930" s="29" t="n">
        <v>838635</v>
      </c>
      <c r="B1930" s="29" t="inlineStr">
        <is>
          <t>MARIA QUINO</t>
        </is>
      </c>
      <c r="C1930" s="29" t="inlineStr">
        <is>
          <t>BOLANJC3568@HOTMAIL.COM</t>
        </is>
      </c>
      <c r="D1930" s="29" t="n">
        <v>9717140002</v>
      </c>
      <c r="E1930" s="27" t="n"/>
      <c r="F1930" s="27" t="n"/>
    </row>
    <row r="1931" ht="12.75" customHeight="1" s="23">
      <c r="A1931" s="29" t="n">
        <v>838741</v>
      </c>
      <c r="B1931" s="29" t="inlineStr">
        <is>
          <t>ELENASANCHEZ</t>
        </is>
      </c>
      <c r="C1931" s="29" t="inlineStr">
        <is>
          <t>direccion@terranova-oaxaca.com.mx</t>
        </is>
      </c>
      <c r="D1931" s="29" t="n">
        <v>9515140533</v>
      </c>
      <c r="E1931" s="27" t="n"/>
      <c r="F1931" s="27" t="n"/>
    </row>
    <row r="1932" ht="12.75" customHeight="1" s="23">
      <c r="A1932" s="29" t="n">
        <v>838780</v>
      </c>
      <c r="B1932" s="29" t="inlineStr">
        <is>
          <t>JULIO CESAR YAM CUTZ</t>
        </is>
      </c>
      <c r="C1932" s="29" t="inlineStr">
        <is>
          <t>jyam@alvarezpuga.com.mx</t>
        </is>
      </c>
      <c r="D1932" s="29" t="n">
        <v>9982677583</v>
      </c>
      <c r="E1932" s="27" t="n"/>
      <c r="F1932" s="27" t="n"/>
    </row>
    <row r="1933" ht="12.75" customHeight="1" s="23">
      <c r="A1933" s="29" t="n">
        <v>838805</v>
      </c>
      <c r="B1933" s="29" t="inlineStr">
        <is>
          <t xml:space="preserve">RAMON RANGEL CANTON </t>
        </is>
      </c>
      <c r="C1933" s="29" t="inlineStr">
        <is>
          <t>kasumi1@prodigy.net.mx</t>
        </is>
      </c>
      <c r="D1933" s="29" t="n">
        <v>9515184898</v>
      </c>
      <c r="E1933" s="27" t="n"/>
      <c r="F1933" s="27" t="n"/>
    </row>
    <row r="1934" ht="12.75" customHeight="1" s="23">
      <c r="A1934" s="29" t="n">
        <v>838841</v>
      </c>
      <c r="B1934" s="29" t="n">
        <v>9711294618</v>
      </c>
      <c r="C1934" s="29" t="inlineStr">
        <is>
          <t>mvmsrtinez@megacable.com.mx</t>
        </is>
      </c>
      <c r="D1934" s="29" t="n">
        <v>9711294618</v>
      </c>
      <c r="E1934" s="27" t="n"/>
      <c r="F1934" s="27" t="n"/>
    </row>
    <row r="1935" ht="12.75" customHeight="1" s="23">
      <c r="A1935" s="29" t="n">
        <v>822024</v>
      </c>
      <c r="B1935" s="29" t="inlineStr">
        <is>
          <t>RAUL SORROSSA PALANCARES</t>
        </is>
      </c>
      <c r="C1935" s="29" t="inlineStr">
        <is>
          <t>rsorrosa@deconcreto.com.mx</t>
        </is>
      </c>
      <c r="D1935" s="29" t="n">
        <v>9515120920</v>
      </c>
      <c r="E1935" s="27" t="n"/>
      <c r="F1935" s="27" t="n"/>
    </row>
    <row r="1936" ht="12.75" customHeight="1" s="23">
      <c r="A1936" s="29" t="n">
        <v>795624</v>
      </c>
      <c r="B1936" s="29" t="inlineStr">
        <is>
          <t xml:space="preserve">VERONICA HERNANDEZ </t>
        </is>
      </c>
      <c r="C1936" s="29" t="inlineStr">
        <is>
          <t>oaxaca_ventas@qualitas.com</t>
        </is>
      </c>
      <c r="D1936" s="29" t="n">
        <v>9611215588</v>
      </c>
      <c r="E1936" s="27" t="n"/>
      <c r="F1936" s="27" t="n"/>
    </row>
    <row r="1937" ht="12.75" customHeight="1" s="23">
      <c r="A1937" s="29" t="n">
        <v>907818</v>
      </c>
      <c r="B1937" s="29" t="inlineStr">
        <is>
          <t xml:space="preserve">ARQ OCTAVIO VIZARRETA HERNANDEZ </t>
        </is>
      </c>
      <c r="C1937" s="29" t="inlineStr">
        <is>
          <t>totolapilla@hotmail.com</t>
        </is>
      </c>
      <c r="D1937" s="29" t="n">
        <v>9711260873</v>
      </c>
      <c r="E1937" s="27" t="n"/>
      <c r="F1937" s="27" t="n"/>
    </row>
    <row r="1938" ht="12.75" customHeight="1" s="23">
      <c r="A1938" s="29" t="n">
        <v>903728</v>
      </c>
      <c r="B1938" s="29" t="inlineStr">
        <is>
          <t xml:space="preserve">CLAUDIA MENDEZ </t>
        </is>
      </c>
      <c r="C1938" s="29" t="inlineStr">
        <is>
          <t>claudias.mendez@e-oaxaca.gob.mx</t>
        </is>
      </c>
      <c r="D1938" s="29" t="n">
        <v>9515152667</v>
      </c>
      <c r="E1938" s="27" t="n"/>
      <c r="F1938" s="27" t="n"/>
    </row>
    <row r="1939" ht="12.75" customHeight="1" s="23">
      <c r="A1939" s="29" t="n">
        <v>903722</v>
      </c>
      <c r="B1939" s="29" t="inlineStr">
        <is>
          <t xml:space="preserve">CECILIA HERNANDEZ </t>
        </is>
      </c>
      <c r="C1939" s="29" t="inlineStr">
        <is>
          <t>NO INFORMACION</t>
        </is>
      </c>
      <c r="D1939" s="29" t="n">
        <v>9515158989</v>
      </c>
      <c r="E1939" s="27" t="n"/>
      <c r="F1939" s="27" t="n"/>
    </row>
    <row r="1940" ht="12.75" customHeight="1" s="23">
      <c r="A1940" s="29" t="n">
        <v>900732</v>
      </c>
      <c r="B1940" s="29" t="inlineStr">
        <is>
          <t xml:space="preserve"> LIC SERGIO ARTURO GASCA  AGUIRRE </t>
        </is>
      </c>
      <c r="C1940" s="29" t="inlineStr">
        <is>
          <t>oaxaca_miahuatlan@sercop.com.mx</t>
        </is>
      </c>
      <c r="D1940" s="29" t="n">
        <v>9512251083</v>
      </c>
      <c r="E1940" s="27" t="n"/>
      <c r="F1940" s="27" t="n"/>
    </row>
    <row r="1941" ht="12.75" customHeight="1" s="23">
      <c r="A1941" s="29" t="n">
        <v>897336</v>
      </c>
      <c r="B1941" s="29" t="inlineStr">
        <is>
          <t xml:space="preserve">ANTONIO RUIZ TOLEDO </t>
        </is>
      </c>
      <c r="C1941" s="29" t="inlineStr">
        <is>
          <t>RUIZTOLEDOANTONIO@HOTMAIL.COM</t>
        </is>
      </c>
      <c r="D1941" s="29" t="n">
        <v>9717112975</v>
      </c>
      <c r="E1941" s="27" t="n"/>
      <c r="F1941" s="27" t="n"/>
    </row>
    <row r="1942" ht="12.75" customHeight="1" s="23">
      <c r="A1942" s="29" t="n">
        <v>896473</v>
      </c>
      <c r="B1942" s="29" t="inlineStr">
        <is>
          <t>ABRAHAM GARCIA  VARELA</t>
        </is>
      </c>
      <c r="C1942" s="29" t="inlineStr">
        <is>
          <t>sirek_anc@hotmail.com</t>
        </is>
      </c>
      <c r="D1942" s="29" t="n">
        <v>9515715208</v>
      </c>
      <c r="E1942" s="27" t="n"/>
      <c r="F1942" s="27" t="n"/>
    </row>
    <row r="1943" ht="12.75" customHeight="1" s="23">
      <c r="A1943" s="29" t="n">
        <v>896426</v>
      </c>
      <c r="B1943" s="29" t="inlineStr">
        <is>
          <t xml:space="preserve">GUIILLERMO BERNAL GOMEZ </t>
        </is>
      </c>
      <c r="C1943" s="29" t="inlineStr">
        <is>
          <t>gbernal46@yahoo.com</t>
        </is>
      </c>
      <c r="D1943" s="29" t="n">
        <v>9711165071</v>
      </c>
      <c r="E1943" s="27" t="n"/>
      <c r="F1943" s="27" t="n"/>
    </row>
    <row r="1944" ht="12.75" customHeight="1" s="23">
      <c r="A1944" s="29" t="n">
        <v>393347</v>
      </c>
      <c r="B1944" s="29" t="inlineStr">
        <is>
          <t>ROSY CASTILLO</t>
        </is>
      </c>
      <c r="C1944" s="30" t="inlineStr">
        <is>
          <t>decodimacom@hotmail.com</t>
        </is>
      </c>
      <c r="D1944" s="29" t="n">
        <v>9988871597</v>
      </c>
      <c r="E1944" s="27" t="n"/>
      <c r="F1944" s="27" t="n"/>
    </row>
    <row r="1945" ht="12.75" customHeight="1" s="23">
      <c r="A1945" s="29" t="n">
        <v>444211</v>
      </c>
      <c r="B1945" s="29" t="inlineStr">
        <is>
          <t>MARI SOLIS</t>
        </is>
      </c>
      <c r="C1945" s="30" t="inlineStr">
        <is>
          <t>isabel_vidales@hotmail.com</t>
        </is>
      </c>
      <c r="D1945" s="29" t="n">
        <v>9988834473</v>
      </c>
      <c r="E1945" s="27" t="n"/>
      <c r="F1945" s="27" t="n"/>
    </row>
    <row r="1946" ht="12.75" customHeight="1" s="23">
      <c r="A1946" s="29" t="n">
        <v>432095</v>
      </c>
      <c r="B1946" s="29" t="inlineStr">
        <is>
          <t>GABRIELA  PEREZ</t>
        </is>
      </c>
      <c r="C1946" s="30" t="inlineStr">
        <is>
          <t>solissalas@hotmail.com</t>
        </is>
      </c>
      <c r="D1946" s="29" t="n">
        <v>9988846656</v>
      </c>
      <c r="E1946" s="27" t="n"/>
      <c r="F1946" s="27" t="n"/>
    </row>
    <row r="1947" ht="12.75" customHeight="1" s="23">
      <c r="A1947" s="29" t="n">
        <v>444260</v>
      </c>
      <c r="B1947" s="29" t="inlineStr">
        <is>
          <t>SERGIO SALAZAR</t>
        </is>
      </c>
      <c r="C1947" s="30" t="inlineStr">
        <is>
          <t>acecorp@prodigy.net.mx</t>
        </is>
      </c>
      <c r="D1947" s="29" t="n">
        <v>9848031103</v>
      </c>
      <c r="E1947" s="27" t="n"/>
      <c r="F1947" s="27" t="n"/>
    </row>
    <row r="1948" ht="12.75" customHeight="1" s="23">
      <c r="A1948" s="29" t="n">
        <v>444268</v>
      </c>
      <c r="B1948" s="29" t="inlineStr">
        <is>
          <t>LINEAS DADAS DE BAJA</t>
        </is>
      </c>
      <c r="C1948" s="29" t="inlineStr">
        <is>
          <t>LINEAS DADAS DE BAJA</t>
        </is>
      </c>
      <c r="D1948" s="29" t="inlineStr">
        <is>
          <t>LINEAS DADAS DE BAJA</t>
        </is>
      </c>
      <c r="E1948" s="27" t="n"/>
      <c r="F1948" s="27" t="n"/>
    </row>
    <row r="1949" ht="12.75" customHeight="1" s="23">
      <c r="A1949" s="29" t="n">
        <v>356259</v>
      </c>
      <c r="B1949" s="29" t="inlineStr">
        <is>
          <t xml:space="preserve">ROBERTO  PARDO TIKUCH </t>
        </is>
      </c>
      <c r="C1949" s="30" t="inlineStr">
        <is>
          <t>william_b@hotmail.com</t>
        </is>
      </c>
      <c r="D1949" s="29" t="n">
        <v>9838334720</v>
      </c>
      <c r="E1949" s="27" t="n"/>
      <c r="F1949" s="27" t="n"/>
    </row>
    <row r="1950" ht="12.75" customHeight="1" s="23">
      <c r="A1950" s="29" t="n">
        <v>196216</v>
      </c>
      <c r="B1950" s="29" t="inlineStr">
        <is>
          <t xml:space="preserve">EDUARDO CARDENAS </t>
        </is>
      </c>
      <c r="C1950" s="30" t="inlineStr">
        <is>
          <t>robinmer1@prodigy.net.mx</t>
        </is>
      </c>
      <c r="D1950" s="29" t="n">
        <v>9999239776</v>
      </c>
      <c r="E1950" s="27" t="n"/>
      <c r="F1950" s="27" t="n"/>
    </row>
    <row r="1951" ht="12.75" customHeight="1" s="23">
      <c r="A1951" s="29" t="n">
        <v>195687</v>
      </c>
      <c r="B1951" s="29" t="inlineStr">
        <is>
          <t>LUIS  PERZ</t>
        </is>
      </c>
      <c r="C1951" s="30" t="inlineStr">
        <is>
          <t>tornillera@prodigynet.mx</t>
        </is>
      </c>
      <c r="D1951" s="29" t="n">
        <v>9848039963</v>
      </c>
      <c r="E1951" s="27" t="n"/>
      <c r="F1951" s="27" t="n"/>
    </row>
    <row r="1952" ht="12.75" customHeight="1" s="23">
      <c r="A1952" s="29" t="n">
        <v>195758</v>
      </c>
      <c r="B1952" s="29" t="inlineStr">
        <is>
          <t>PILAR VERA</t>
        </is>
      </c>
      <c r="C1952" s="30" t="inlineStr">
        <is>
          <t>romaravera@hotmail.com</t>
        </is>
      </c>
      <c r="D1952" s="29" t="n">
        <v>9988924574</v>
      </c>
      <c r="E1952" s="27" t="n"/>
      <c r="F1952" s="27" t="n"/>
    </row>
    <row r="1953" ht="12.75" customHeight="1" s="23">
      <c r="A1953" s="29" t="n">
        <v>195910</v>
      </c>
      <c r="B1953" s="29" t="inlineStr">
        <is>
          <t xml:space="preserve">SR.- RODRIGO DIAZ </t>
        </is>
      </c>
      <c r="C1953" s="30" t="inlineStr">
        <is>
          <t>rodrigo_diaz@prodigy.net.mx</t>
        </is>
      </c>
      <c r="D1953" s="29" t="n">
        <v>9848031580</v>
      </c>
      <c r="E1953" s="27" t="n"/>
      <c r="F1953" s="27" t="n"/>
    </row>
    <row r="1954" ht="12.75" customHeight="1" s="23">
      <c r="A1954" s="29" t="n">
        <v>195637</v>
      </c>
      <c r="B1954" s="29" t="inlineStr">
        <is>
          <t>MAURICIO GARCIA</t>
        </is>
      </c>
      <c r="C1954" s="30" t="inlineStr">
        <is>
          <t>info@fishingchartercancun.com</t>
        </is>
      </c>
      <c r="D1954" s="29" t="n">
        <v>9988494766</v>
      </c>
      <c r="E1954" s="27" t="n"/>
      <c r="F1954" s="27" t="n"/>
    </row>
    <row r="1955" ht="12.75" customHeight="1" s="23">
      <c r="A1955" s="29" t="n">
        <v>195508</v>
      </c>
      <c r="B1955" s="29" t="inlineStr">
        <is>
          <t>ALEJANDRA GALLARDO</t>
        </is>
      </c>
      <c r="C1955" s="30" t="inlineStr">
        <is>
          <t>autoschichen@hotmail.com</t>
        </is>
      </c>
      <c r="D1955" s="29" t="n">
        <v>9988435627</v>
      </c>
      <c r="E1955" s="27" t="n"/>
      <c r="F1955" s="27" t="n"/>
    </row>
    <row r="1956" ht="12.75" customHeight="1" s="23">
      <c r="A1956" s="29" t="n">
        <v>195581</v>
      </c>
      <c r="B1956" s="29" t="inlineStr">
        <is>
          <t>JOSE MANUEL</t>
        </is>
      </c>
      <c r="C1956" s="30" t="inlineStr">
        <is>
          <t>trebol89@hotmail.com</t>
        </is>
      </c>
      <c r="D1956" s="29" t="n">
        <v>9988882830</v>
      </c>
      <c r="E1956" s="27" t="n"/>
      <c r="F1956" s="27" t="n"/>
    </row>
    <row r="1957" ht="12.75" customHeight="1" s="23">
      <c r="A1957" s="29" t="n">
        <v>193883</v>
      </c>
      <c r="B1957" s="29" t="inlineStr">
        <is>
          <t>patricia canal</t>
        </is>
      </c>
      <c r="C1957" s="30" t="inlineStr">
        <is>
          <t>ventas@enlacespublicidad.com.mx</t>
        </is>
      </c>
      <c r="D1957" s="29" t="n">
        <v>9988921069</v>
      </c>
      <c r="E1957" s="27" t="n"/>
      <c r="F1957" s="27" t="n"/>
    </row>
    <row r="1958" ht="12.75" customHeight="1" s="23">
      <c r="A1958" s="29" t="n">
        <v>193532</v>
      </c>
      <c r="B1958" s="29" t="inlineStr">
        <is>
          <t>gina ceme</t>
        </is>
      </c>
      <c r="C1958" s="29" t="inlineStr">
        <is>
          <t>cancun@grupopromocasa.com</t>
        </is>
      </c>
      <c r="D1958" s="29" t="n">
        <v>9988480026</v>
      </c>
      <c r="E1958" s="27" t="n"/>
      <c r="F1958" s="27" t="n"/>
    </row>
    <row r="1959" ht="12.75" customHeight="1" s="23">
      <c r="A1959" s="29" t="n">
        <v>192893</v>
      </c>
      <c r="B1959" s="29" t="inlineStr">
        <is>
          <t>jose Reyes</t>
        </is>
      </c>
      <c r="C1959" s="30" t="inlineStr">
        <is>
          <t>gerencia@mayandestination.com</t>
        </is>
      </c>
      <c r="D1959" s="29" t="n">
        <v>9988844308</v>
      </c>
      <c r="E1959" s="27" t="n"/>
      <c r="F1959" s="27" t="n"/>
    </row>
    <row r="1960" ht="12.75" customHeight="1" s="23">
      <c r="A1960" s="29" t="n">
        <v>193219</v>
      </c>
      <c r="B1960" s="29" t="inlineStr">
        <is>
          <t>CLARA BEATRIZ GARMA</t>
        </is>
      </c>
      <c r="C1960" s="30" t="inlineStr">
        <is>
          <t>beatrizakumal@hotmail.com</t>
        </is>
      </c>
      <c r="D1960" s="29" t="n">
        <v>9848759378</v>
      </c>
      <c r="E1960" s="27" t="n"/>
      <c r="F1960" s="27" t="n"/>
    </row>
    <row r="1961" ht="12.75" customHeight="1" s="23">
      <c r="A1961" s="29" t="n">
        <v>193358</v>
      </c>
      <c r="B1961" s="29" t="inlineStr">
        <is>
          <t>FERNANDO ROMANO</t>
        </is>
      </c>
      <c r="C1961" s="30" t="inlineStr">
        <is>
          <t>frdelon@prodigy.net.mx</t>
        </is>
      </c>
      <c r="D1961" s="29" t="n">
        <v>9988834728</v>
      </c>
      <c r="E1961" s="27" t="n"/>
      <c r="F1961" s="27" t="n"/>
    </row>
    <row r="1962" ht="12.75" customHeight="1" s="23">
      <c r="A1962" s="29" t="n">
        <v>194838</v>
      </c>
      <c r="B1962" s="29" t="inlineStr">
        <is>
          <t>FAUSTINO BRAVO</t>
        </is>
      </c>
      <c r="C1962" s="30" t="inlineStr">
        <is>
          <t>imcases@hotmail.com</t>
        </is>
      </c>
      <c r="D1962" s="29" t="n">
        <v>9848730906</v>
      </c>
      <c r="E1962" s="27" t="n"/>
      <c r="F1962" s="27" t="n"/>
    </row>
    <row r="1963" ht="12.75" customHeight="1" s="23">
      <c r="A1963" s="29" t="n">
        <v>194482</v>
      </c>
      <c r="B1963" s="29" t="inlineStr">
        <is>
          <t>KARLA ESPERON VELGARA</t>
        </is>
      </c>
      <c r="C1963" s="30" t="inlineStr">
        <is>
          <t>cem@velaesperon.com</t>
        </is>
      </c>
      <c r="D1963" s="29" t="n">
        <v>9848732802</v>
      </c>
      <c r="E1963" s="27" t="n"/>
      <c r="F1963" s="27" t="n"/>
    </row>
    <row r="1964" ht="12.75" customHeight="1" s="23">
      <c r="A1964" s="29" t="n">
        <v>194507</v>
      </c>
      <c r="B1964" s="29" t="inlineStr">
        <is>
          <t>ARCELIA GARIN</t>
        </is>
      </c>
      <c r="C1964" s="30" t="inlineStr">
        <is>
          <t>gerenciacun@clubtours.com.mx</t>
        </is>
      </c>
      <c r="D1964" s="29" t="n">
        <v>9988874894</v>
      </c>
      <c r="E1964" s="27" t="n"/>
      <c r="F1964" s="27" t="n"/>
    </row>
    <row r="1965" ht="12.75" customHeight="1" s="23">
      <c r="A1965" s="29" t="n">
        <v>195306</v>
      </c>
      <c r="B1965" s="29" t="inlineStr">
        <is>
          <t>ILDA EUAN</t>
        </is>
      </c>
      <c r="C1965" s="30" t="inlineStr">
        <is>
          <t>grupocortez@hotmail.com</t>
        </is>
      </c>
      <c r="D1965" s="29" t="n">
        <v>9999299073</v>
      </c>
      <c r="E1965" s="27" t="n"/>
      <c r="F1965" s="27" t="n"/>
    </row>
    <row r="1966" ht="12.75" customHeight="1" s="23">
      <c r="A1966" s="29" t="n">
        <v>195312</v>
      </c>
      <c r="B1966" s="29" t="inlineStr">
        <is>
          <t>MARIO CRUZ</t>
        </is>
      </c>
      <c r="C1966" s="30" t="inlineStr">
        <is>
          <t>maricruz1901@hotmail.com</t>
        </is>
      </c>
      <c r="D1966" s="29" t="n">
        <v>9848732077</v>
      </c>
      <c r="E1966" s="27" t="n"/>
      <c r="F1966" s="27" t="n"/>
    </row>
    <row r="1967" ht="12.75" customHeight="1" s="23">
      <c r="A1967" s="29" t="n">
        <v>189826</v>
      </c>
      <c r="B1967" s="29" t="inlineStr">
        <is>
          <t>ENRRIQUE  ESQUIVEL</t>
        </is>
      </c>
      <c r="C1967" s="30" t="inlineStr">
        <is>
          <t>cocinaseuropeas1@hotmail.com</t>
        </is>
      </c>
      <c r="D1967" s="29" t="n">
        <v>9999209052</v>
      </c>
      <c r="E1967" s="27" t="n"/>
      <c r="F1967" s="27" t="n"/>
    </row>
    <row r="1968" ht="12.75" customHeight="1" s="23">
      <c r="A1968" s="29" t="n">
        <v>192262</v>
      </c>
      <c r="B1968" s="29" t="inlineStr">
        <is>
          <t>LINEAS DADAS DE BAJA</t>
        </is>
      </c>
      <c r="C1968" s="29" t="inlineStr">
        <is>
          <t>LINEAS DADAS DE BAJA</t>
        </is>
      </c>
      <c r="D1968" s="29" t="inlineStr">
        <is>
          <t>LINEAS DADAS DE BAJA</t>
        </is>
      </c>
      <c r="E1968" s="27" t="n"/>
      <c r="F1968" s="27" t="n"/>
    </row>
    <row r="1969" ht="12.75" customHeight="1" s="23">
      <c r="A1969" s="29" t="n">
        <v>192281</v>
      </c>
      <c r="B1969" s="29" t="inlineStr">
        <is>
          <t>EDUARDO DARACHEN</t>
        </is>
      </c>
      <c r="C1969" s="30" t="inlineStr">
        <is>
          <t>directo@neuquen.com</t>
        </is>
      </c>
      <c r="D1969" s="29" t="n">
        <v>9988846714</v>
      </c>
      <c r="E1969" s="27" t="n"/>
      <c r="F1969" s="27" t="n"/>
    </row>
    <row r="1970" ht="12.75" customHeight="1" s="23">
      <c r="A1970" s="29" t="n">
        <v>192317</v>
      </c>
      <c r="B1970" s="29" t="inlineStr">
        <is>
          <t>EFREN JIMENEZ</t>
        </is>
      </c>
      <c r="C1970" s="29" t="inlineStr">
        <is>
          <t>arca_chetumal@hotmail.com</t>
        </is>
      </c>
      <c r="D1970" s="29" t="n">
        <v>9988888045</v>
      </c>
      <c r="E1970" s="27" t="n"/>
      <c r="F1970" s="27" t="n"/>
    </row>
    <row r="1971" ht="12.75" customHeight="1" s="23">
      <c r="A1971" s="29" t="n">
        <v>192532</v>
      </c>
      <c r="B1971" s="29" t="inlineStr">
        <is>
          <t>LINEAS SUSPENDIDAS  POR ADEUDO</t>
        </is>
      </c>
      <c r="C1971" s="29" t="inlineStr">
        <is>
          <t>LINEAS SUSPENDIDAS  POR ADEUDO</t>
        </is>
      </c>
      <c r="D1971" s="29" t="inlineStr">
        <is>
          <t>LINEAS SUSPENDIDAS  POR ADEUDO</t>
        </is>
      </c>
      <c r="E1971" s="27" t="n"/>
      <c r="F1971" s="27" t="n"/>
    </row>
    <row r="1972" ht="12.75" customHeight="1" s="23">
      <c r="A1972" s="29" t="n">
        <v>192546</v>
      </c>
      <c r="B1972" s="29" t="inlineStr">
        <is>
          <t>MONICA MATANZO</t>
        </is>
      </c>
      <c r="C1972" s="30" t="inlineStr">
        <is>
          <t>monica.matanzo@probusiness.com.mx</t>
        </is>
      </c>
      <c r="D1972" s="29" t="n">
        <v>9988980117</v>
      </c>
      <c r="E1972" s="27" t="n"/>
      <c r="F1972" s="27" t="n"/>
    </row>
    <row r="1973" ht="12.75" customHeight="1" s="23">
      <c r="A1973" s="29" t="n">
        <v>192585</v>
      </c>
      <c r="B1973" s="29" t="inlineStr">
        <is>
          <t>LINEAS DADAS DE BAJA</t>
        </is>
      </c>
      <c r="C1973" s="29" t="inlineStr">
        <is>
          <t>LINEAS DADAS DE BAJA</t>
        </is>
      </c>
      <c r="D1973" s="29" t="inlineStr">
        <is>
          <t>LINEAS DADAS DE BAJA</t>
        </is>
      </c>
      <c r="E1973" s="27" t="n"/>
      <c r="F1973" s="27" t="n"/>
    </row>
    <row r="1974" ht="12.75" customHeight="1" s="23">
      <c r="A1974" s="29" t="n">
        <v>192620</v>
      </c>
      <c r="B1974" s="29" t="inlineStr">
        <is>
          <t>LINEAS DADAS DE BAJA</t>
        </is>
      </c>
      <c r="C1974" s="29" t="inlineStr">
        <is>
          <t>LINEAS DADAS DE BAJA</t>
        </is>
      </c>
      <c r="D1974" s="29" t="inlineStr">
        <is>
          <t>LINEAS DADAS DE BAJA</t>
        </is>
      </c>
      <c r="E1974" s="27" t="n"/>
      <c r="F1974" s="27" t="n"/>
    </row>
    <row r="1975" ht="12.75" customHeight="1" s="23">
      <c r="A1975" s="29" t="n">
        <v>192623</v>
      </c>
      <c r="B1975" s="29" t="inlineStr">
        <is>
          <t>MARGARITA BALTAZAR</t>
        </is>
      </c>
      <c r="C1975" s="30" t="inlineStr">
        <is>
          <t>asesores_cancun@hotmail.com</t>
        </is>
      </c>
      <c r="D1975" s="29" t="n">
        <v>9988876931</v>
      </c>
      <c r="E1975" s="27" t="n"/>
      <c r="F1975" s="27" t="n"/>
    </row>
    <row r="1976" ht="12.75" customHeight="1" s="23">
      <c r="A1976" s="29" t="n">
        <v>192664</v>
      </c>
      <c r="B1976" s="29" t="inlineStr">
        <is>
          <t>LORENZO</t>
        </is>
      </c>
      <c r="C1976" s="30" t="inlineStr">
        <is>
          <t>lorenso1120@hotmail.com</t>
        </is>
      </c>
      <c r="D1976" s="29" t="n">
        <v>9988820111</v>
      </c>
      <c r="E1976" s="27" t="n"/>
      <c r="F1976" s="27" t="n"/>
    </row>
    <row r="1977" ht="12.75" customHeight="1" s="23">
      <c r="A1977" s="29" t="n">
        <v>192406</v>
      </c>
      <c r="B1977" s="29" t="inlineStr">
        <is>
          <t>EDGAR CALDERON  PAREDES</t>
        </is>
      </c>
      <c r="C1977" s="30" t="inlineStr">
        <is>
          <t>hemilioh@hotmail.com</t>
        </is>
      </c>
      <c r="D1977" s="29" t="n">
        <v>9988927221</v>
      </c>
      <c r="E1977" s="27" t="n"/>
      <c r="F1977" s="27" t="n"/>
    </row>
    <row r="1978" ht="12.75" customHeight="1" s="23">
      <c r="A1978" s="29" t="n">
        <v>192736</v>
      </c>
      <c r="B1978" s="29" t="inlineStr">
        <is>
          <t>CANDY GEORNINA  PAT</t>
        </is>
      </c>
      <c r="C1978" s="30" t="inlineStr">
        <is>
          <t>suemiloria@hotmail.com</t>
        </is>
      </c>
      <c r="D1978" s="29" t="n">
        <v>9838328474</v>
      </c>
      <c r="E1978" s="27" t="n"/>
      <c r="F1978" s="27" t="n"/>
    </row>
    <row r="1979" ht="12.75" customHeight="1" s="23">
      <c r="A1979" s="29" t="n">
        <v>192768</v>
      </c>
      <c r="B1979" s="29" t="inlineStr">
        <is>
          <t>JORGE  POT</t>
        </is>
      </c>
      <c r="C1979" s="30" t="inlineStr">
        <is>
          <t>gerencia@illusionhotel.com</t>
        </is>
      </c>
      <c r="D1979" s="29" t="n">
        <v>9848033976</v>
      </c>
      <c r="E1979" s="27" t="n"/>
      <c r="F1979" s="27" t="n"/>
    </row>
    <row r="1980" ht="12.75" customHeight="1" s="23">
      <c r="A1980" s="29" t="n">
        <v>186282</v>
      </c>
      <c r="B1980" s="29" t="inlineStr">
        <is>
          <t>ROBERTO CANUL</t>
        </is>
      </c>
      <c r="C1980" s="30" t="inlineStr">
        <is>
          <t>rkauil@prodigy.net.mx</t>
        </is>
      </c>
      <c r="D1980" s="29" t="n">
        <v>9988841922</v>
      </c>
      <c r="E1980" s="27" t="n"/>
      <c r="F1980" s="27" t="n"/>
    </row>
    <row r="1981" ht="12.75" customHeight="1" s="23">
      <c r="A1981" s="29" t="n">
        <v>186332</v>
      </c>
      <c r="B1981" s="29" t="inlineStr">
        <is>
          <t>JOSE CARLOS TORRES</t>
        </is>
      </c>
      <c r="C1981" s="30" t="inlineStr">
        <is>
          <t>grupoimpulsor@aol.com</t>
        </is>
      </c>
      <c r="D1981" s="29" t="n">
        <v>9988937126</v>
      </c>
      <c r="E1981" s="27" t="n"/>
      <c r="F1981" s="27" t="n"/>
    </row>
    <row r="1982" ht="12.75" customHeight="1" s="23">
      <c r="A1982" s="29" t="n">
        <v>186367</v>
      </c>
      <c r="B1982" s="29" t="inlineStr">
        <is>
          <t>ROGER  ANTONIO MONTERO  YEH</t>
        </is>
      </c>
      <c r="C1982" s="30" t="inlineStr">
        <is>
          <t>gerenciaadmon_amesaqroo@hotmail.com</t>
        </is>
      </c>
      <c r="D1982" s="29" t="n">
        <v>9988800421</v>
      </c>
      <c r="E1982" s="27" t="n"/>
      <c r="F1982" s="27" t="n"/>
    </row>
    <row r="1983" ht="12.75" customHeight="1" s="23">
      <c r="A1983" s="29" t="n">
        <v>186766</v>
      </c>
      <c r="B1983" s="29" t="inlineStr">
        <is>
          <t>ANA CASTILLO</t>
        </is>
      </c>
      <c r="C1983" s="29" t="inlineStr">
        <is>
          <t>sapassion01@prodigy.net.mx</t>
        </is>
      </c>
      <c r="D1983" s="29" t="n">
        <v>9988495571</v>
      </c>
      <c r="E1983" s="27" t="n"/>
      <c r="F1983" s="27" t="n"/>
    </row>
    <row r="1984" ht="12.75" customHeight="1" s="23">
      <c r="A1984" s="29" t="n">
        <v>186854</v>
      </c>
      <c r="B1984" s="29" t="inlineStr">
        <is>
          <t>LINEAS DADAS DE BAJA</t>
        </is>
      </c>
      <c r="C1984" s="29" t="inlineStr">
        <is>
          <t>LINEAS DADAS DE BAJA</t>
        </is>
      </c>
      <c r="D1984" s="29" t="inlineStr">
        <is>
          <t>LINEAS DADAS DE BAJA</t>
        </is>
      </c>
      <c r="E1984" s="27" t="n"/>
      <c r="F1984" s="27" t="n"/>
    </row>
    <row r="1985" ht="12.75" customHeight="1" s="23">
      <c r="A1985" s="29" t="n">
        <v>186216</v>
      </c>
      <c r="B1985" s="29" t="inlineStr">
        <is>
          <t>MONICA OLGUIN TAPIA</t>
        </is>
      </c>
      <c r="C1985" s="30" t="inlineStr">
        <is>
          <t>accounting.hotelaventura@prodigy.net.mx</t>
        </is>
      </c>
      <c r="D1985" s="29" t="n">
        <v>9848733960</v>
      </c>
      <c r="E1985" s="27" t="n"/>
      <c r="F1985" s="27" t="n"/>
    </row>
    <row r="1986" ht="12.75" customHeight="1" s="23">
      <c r="A1986" s="29" t="n">
        <v>186099</v>
      </c>
      <c r="B1986" s="29" t="inlineStr">
        <is>
          <t>JOSE  MANUEL GARCIA</t>
        </is>
      </c>
      <c r="C1986" s="30" t="inlineStr">
        <is>
          <t>trono@prodigy.net.mx</t>
        </is>
      </c>
      <c r="D1986" s="29" t="n">
        <v>9988840176</v>
      </c>
      <c r="E1986" s="27" t="n"/>
      <c r="F1986" s="27" t="n"/>
    </row>
    <row r="1987" ht="12.75" customHeight="1" s="23">
      <c r="A1987" s="29" t="n">
        <v>186085</v>
      </c>
      <c r="B1987" s="29" t="inlineStr">
        <is>
          <t>CESAR CHAPA</t>
        </is>
      </c>
      <c r="C1987" s="30" t="inlineStr">
        <is>
          <t>selecto@prodigy.net.mx</t>
        </is>
      </c>
      <c r="D1987" s="29" t="n">
        <v>9988864362</v>
      </c>
      <c r="E1987" s="27" t="n"/>
      <c r="F1987" s="27" t="n"/>
    </row>
    <row r="1988" ht="12.75" customHeight="1" s="23">
      <c r="A1988" s="29" t="n">
        <v>186087</v>
      </c>
      <c r="B1988" s="29" t="inlineStr">
        <is>
          <t>ALEJANDRO MARTINEZ</t>
        </is>
      </c>
      <c r="C1988" s="30" t="inlineStr">
        <is>
          <t>kristi_alejandra@hotmail.com</t>
        </is>
      </c>
      <c r="D1988" s="29" t="n">
        <v>9988807193</v>
      </c>
      <c r="E1988" s="27" t="n"/>
      <c r="F1988" s="27" t="n"/>
    </row>
    <row r="1989" ht="12.75" customHeight="1" s="23">
      <c r="A1989" s="29" t="n">
        <v>186095</v>
      </c>
      <c r="B1989" s="29" t="inlineStr">
        <is>
          <t>CARLOS  TOLOSA</t>
        </is>
      </c>
      <c r="C1989" s="30" t="inlineStr">
        <is>
          <t>drcarlos_gtm@hotmail .com</t>
        </is>
      </c>
      <c r="D1989" s="29" t="n">
        <v>9988807193</v>
      </c>
      <c r="E1989" s="27" t="n"/>
      <c r="F1989" s="27" t="n"/>
    </row>
    <row r="1990" ht="12.75" customHeight="1" s="23">
      <c r="A1990" s="29" t="n">
        <v>186057</v>
      </c>
      <c r="B1990" s="29" t="inlineStr">
        <is>
          <t>EDGARDO VIANA VILLENA</t>
        </is>
      </c>
      <c r="C1990" s="30" t="inlineStr">
        <is>
          <t>laloviana@hotmail.com</t>
        </is>
      </c>
      <c r="D1990" s="29" t="n">
        <v>9875640545</v>
      </c>
      <c r="E1990" s="27" t="n"/>
      <c r="F1990" s="27" t="n"/>
    </row>
    <row r="1991" ht="12.75" customHeight="1" s="23">
      <c r="A1991" s="29" t="n">
        <v>186039</v>
      </c>
      <c r="B1991" s="29" t="inlineStr">
        <is>
          <t>MONICATERES GUTIERREZ</t>
        </is>
      </c>
      <c r="C1991" s="30" t="inlineStr">
        <is>
          <t>moteres@hotmail.com</t>
        </is>
      </c>
      <c r="D1991" s="29" t="n">
        <v>9848030435</v>
      </c>
      <c r="E1991" s="27" t="n"/>
      <c r="F1991" s="27" t="n"/>
    </row>
    <row r="1992" ht="12.75" customHeight="1" s="23">
      <c r="A1992" s="29" t="n">
        <v>185739</v>
      </c>
      <c r="B1992" s="29" t="inlineStr">
        <is>
          <t>sonia castillo</t>
        </is>
      </c>
      <c r="C1992" s="30" t="inlineStr">
        <is>
          <t>sonia.castillo@dimatex.com.mx</t>
        </is>
      </c>
      <c r="D1992" s="29" t="n">
        <v>9988437316</v>
      </c>
      <c r="E1992" s="27" t="n"/>
      <c r="F1992" s="27" t="n"/>
    </row>
    <row r="1993" ht="12.75" customHeight="1" s="23">
      <c r="A1993" s="29" t="n">
        <v>185755</v>
      </c>
      <c r="B1993" s="29" t="inlineStr">
        <is>
          <t>MARLENE SOSA</t>
        </is>
      </c>
      <c r="C1993" s="30" t="inlineStr">
        <is>
          <t>marlene.sosa@prodigy.net.mx</t>
        </is>
      </c>
      <c r="D1993" s="29" t="n">
        <v>9988832585</v>
      </c>
      <c r="E1993" s="27" t="n"/>
      <c r="F1993" s="27" t="n"/>
    </row>
    <row r="1994" ht="12.75" customHeight="1" s="23">
      <c r="A1994" s="29" t="n">
        <v>185758</v>
      </c>
      <c r="B1994" s="29" t="inlineStr">
        <is>
          <t>LINEAS DADAS DE BAJA</t>
        </is>
      </c>
      <c r="C1994" s="29" t="inlineStr">
        <is>
          <t>LINEAS DADAS DE BAJA</t>
        </is>
      </c>
      <c r="D1994" s="29" t="inlineStr">
        <is>
          <t>LINEAS DADAS DE BAJA</t>
        </is>
      </c>
      <c r="E1994" s="27" t="n"/>
      <c r="F1994" s="27" t="n"/>
    </row>
    <row r="1995" ht="12.75" customHeight="1" s="23">
      <c r="A1995" s="29" t="n">
        <v>185703</v>
      </c>
      <c r="B1995" s="29" t="inlineStr">
        <is>
          <t>LINEAS DADAS DE BAJA</t>
        </is>
      </c>
      <c r="C1995" s="29" t="inlineStr">
        <is>
          <t>LINEAS DADAS DE BAJA</t>
        </is>
      </c>
      <c r="D1995" s="29" t="inlineStr">
        <is>
          <t>LINEAS DADAS DE BAJA</t>
        </is>
      </c>
      <c r="E1995" s="27" t="n"/>
      <c r="F1995" s="27" t="n"/>
    </row>
    <row r="1996" ht="12.75" customHeight="1" s="23">
      <c r="A1996" s="29" t="n">
        <v>185706</v>
      </c>
      <c r="B1996" s="29" t="inlineStr">
        <is>
          <t>ARMANDO MAZU</t>
        </is>
      </c>
      <c r="C1996" s="30" t="inlineStr">
        <is>
          <t>selene18_23@hotmail.com</t>
        </is>
      </c>
      <c r="D1996" s="29" t="n">
        <v>9879896157</v>
      </c>
      <c r="E1996" s="27" t="n"/>
      <c r="F1996" s="27" t="n"/>
    </row>
    <row r="1997" ht="12.75" customHeight="1" s="23">
      <c r="A1997" s="29" t="n">
        <v>185668</v>
      </c>
      <c r="B1997" s="29" t="inlineStr">
        <is>
          <t xml:space="preserve">ELVIRA SASTRE </t>
        </is>
      </c>
      <c r="C1997" s="30" t="inlineStr">
        <is>
          <t>elvira23@hotmail.com</t>
        </is>
      </c>
      <c r="D1997" s="29" t="n">
        <v>9848034744</v>
      </c>
      <c r="E1997" s="27" t="n"/>
      <c r="F1997" s="27" t="n"/>
    </row>
    <row r="1998" ht="12.75" customHeight="1" s="23">
      <c r="A1998" s="29" t="n">
        <v>185674</v>
      </c>
      <c r="B1998" s="29" t="inlineStr">
        <is>
          <t>BILMA RUBIO</t>
        </is>
      </c>
      <c r="C1998" s="30" t="inlineStr">
        <is>
          <t>playantas_delcarmen@hotmail.com</t>
        </is>
      </c>
      <c r="D1998" s="29" t="n">
        <v>9848592269</v>
      </c>
      <c r="E1998" s="27" t="n"/>
      <c r="F1998" s="27" t="n"/>
    </row>
    <row r="1999" ht="12.75" customHeight="1" s="23">
      <c r="A1999" s="29" t="n">
        <v>185698</v>
      </c>
      <c r="B1999" s="29" t="inlineStr">
        <is>
          <t xml:space="preserve">SARAHI  MARIN </t>
        </is>
      </c>
      <c r="C1999" s="30" t="inlineStr">
        <is>
          <t>arteprecolombino@hotmail.com</t>
        </is>
      </c>
      <c r="D1999" s="29" t="n">
        <v>9988832711</v>
      </c>
      <c r="E1999" s="27" t="n"/>
      <c r="F1999" s="27" t="n"/>
    </row>
    <row r="2000" ht="12.75" customHeight="1" s="23">
      <c r="A2000" s="29" t="n">
        <v>143002</v>
      </c>
      <c r="B2000" s="29" t="inlineStr">
        <is>
          <t>LILIA NAVARRO AVILES</t>
        </is>
      </c>
      <c r="C2000" s="30" t="inlineStr">
        <is>
          <t>casteloy@hotmail.com</t>
        </is>
      </c>
      <c r="D2000" s="29" t="n">
        <v>9988920953</v>
      </c>
      <c r="E2000" s="27" t="n"/>
      <c r="F2000" s="27" t="n"/>
    </row>
    <row r="2001" ht="12.75" customHeight="1" s="23">
      <c r="A2001" s="29" t="n">
        <v>143026</v>
      </c>
      <c r="B2001" s="29" t="inlineStr">
        <is>
          <t>CESAR AUGUSTO CARRILLO LIZACANO</t>
        </is>
      </c>
      <c r="C2001" s="30" t="inlineStr">
        <is>
          <t>tallercozumel@hotmail.com</t>
        </is>
      </c>
      <c r="D2001" s="29" t="n">
        <v>9878721317</v>
      </c>
      <c r="E2001" s="27" t="n"/>
      <c r="F2001" s="27" t="n"/>
    </row>
    <row r="2002" ht="12.75" customHeight="1" s="23">
      <c r="A2002" s="29" t="n">
        <v>143028</v>
      </c>
      <c r="B2002" s="29" t="inlineStr">
        <is>
          <t>CLIENTE MERCADO EMPRESARIAL</t>
        </is>
      </c>
      <c r="C2002" s="29" t="inlineStr">
        <is>
          <t>CLIENTE MERCADO EMPRESARIAL</t>
        </is>
      </c>
      <c r="D2002" s="29" t="inlineStr">
        <is>
          <t>CLIENTE MERCADO EMPRESARIAL</t>
        </is>
      </c>
      <c r="E2002" s="27" t="n"/>
      <c r="F2002" s="27" t="n"/>
    </row>
    <row r="2003" ht="12.75" customHeight="1" s="23">
      <c r="A2003" s="29" t="n">
        <v>91445</v>
      </c>
      <c r="B2003" s="29" t="inlineStr">
        <is>
          <t>LOUDES  NAVARRO</t>
        </is>
      </c>
      <c r="C2003" s="30" t="inlineStr">
        <is>
          <t>asis@petitlafitte.com</t>
        </is>
      </c>
      <c r="D2003" s="29" t="n">
        <v>9848774002</v>
      </c>
      <c r="E2003" s="27" t="n"/>
      <c r="F2003" s="27" t="n"/>
    </row>
    <row r="2004" ht="12.75" customHeight="1" s="23">
      <c r="A2004" s="29" t="n">
        <v>86025</v>
      </c>
      <c r="B2004" s="29" t="inlineStr">
        <is>
          <t>ALBA MONTILLA</t>
        </is>
      </c>
      <c r="C2004" s="30" t="inlineStr">
        <is>
          <t>albamontilla@hotmail.com</t>
        </is>
      </c>
      <c r="D2004" s="29" t="n">
        <v>9848731831</v>
      </c>
      <c r="E2004" s="27" t="n"/>
      <c r="F2004" s="27" t="n"/>
    </row>
    <row r="2005" ht="12.75" customHeight="1" s="23">
      <c r="A2005" s="29" t="n">
        <v>85974</v>
      </c>
      <c r="B2005" s="29" t="inlineStr">
        <is>
          <t>ADAN CASTRO HERRERA</t>
        </is>
      </c>
      <c r="C2005" s="30" t="inlineStr">
        <is>
          <t>javier@hotmail.com</t>
        </is>
      </c>
      <c r="D2005" s="29" t="n">
        <v>9545822943</v>
      </c>
      <c r="E2005" s="27" t="n"/>
      <c r="F2005" s="27" t="n"/>
    </row>
    <row r="2006" ht="12.75" customHeight="1" s="23">
      <c r="A2006" s="29" t="n">
        <v>85874</v>
      </c>
      <c r="B2006" s="29" t="inlineStr">
        <is>
          <t>MARIANO REBOLLEDO CASTELAN</t>
        </is>
      </c>
      <c r="C2006" s="30" t="inlineStr">
        <is>
          <t>heidy1975@hotmail.com</t>
        </is>
      </c>
      <c r="D2006" s="29" t="n">
        <v>9988840415</v>
      </c>
      <c r="E2006" s="27" t="n"/>
      <c r="F2006" s="27" t="n"/>
    </row>
    <row r="2007" ht="12.75" customHeight="1" s="23">
      <c r="A2007" s="29" t="n">
        <v>85745</v>
      </c>
      <c r="B2007" s="29" t="inlineStr">
        <is>
          <t>MARIA  ZALAMANCA SARCO</t>
        </is>
      </c>
      <c r="C2007" s="30" t="inlineStr">
        <is>
          <t>marios@interlinkaviation.com</t>
        </is>
      </c>
      <c r="D2007" s="29" t="n">
        <v>9988920389</v>
      </c>
      <c r="E2007" s="27" t="n"/>
      <c r="F2007" s="27" t="n"/>
    </row>
    <row r="2008" ht="12.75" customHeight="1" s="23">
      <c r="A2008" s="29" t="n">
        <v>85747</v>
      </c>
      <c r="B2008" s="29" t="inlineStr">
        <is>
          <t>ALMA LOPEZ</t>
        </is>
      </c>
      <c r="C2008" s="30" t="inlineStr">
        <is>
          <t>alma@intermundoaduanal.net</t>
        </is>
      </c>
      <c r="D2008" s="29" t="n">
        <v>9988874166</v>
      </c>
      <c r="E2008" s="27" t="n"/>
      <c r="F2008" s="27" t="n"/>
    </row>
    <row r="2009" ht="12.75" customHeight="1" s="23">
      <c r="A2009" s="29" t="n">
        <v>85689</v>
      </c>
      <c r="B2009" s="29" t="inlineStr">
        <is>
          <t>CARLOS TRACONI</t>
        </is>
      </c>
      <c r="C2009" s="30" t="inlineStr">
        <is>
          <t>traconiscr@prodigy.net.mx</t>
        </is>
      </c>
      <c r="D2009" s="29" t="n">
        <v>9848733317</v>
      </c>
      <c r="E2009" s="27" t="n"/>
      <c r="F2009" s="27" t="n"/>
    </row>
    <row r="2010" ht="12.75" customHeight="1" s="23">
      <c r="A2010" s="29" t="n">
        <v>85652</v>
      </c>
      <c r="B2010" s="29" t="inlineStr">
        <is>
          <t>MICHI ESPINOSA</t>
        </is>
      </c>
      <c r="C2010" s="30" t="inlineStr">
        <is>
          <t>michi_lqp@hotmail.com</t>
        </is>
      </c>
      <c r="D2010" s="29" t="n">
        <v>9848733735</v>
      </c>
      <c r="E2010" s="27" t="n"/>
      <c r="F2010" s="27" t="n"/>
    </row>
    <row r="2011" ht="12.75" customHeight="1" s="23">
      <c r="A2011" s="29" t="n">
        <v>85571</v>
      </c>
      <c r="B2011" s="29" t="inlineStr">
        <is>
          <t>JOSE ATLATENCO</t>
        </is>
      </c>
      <c r="C2011" s="30" t="inlineStr">
        <is>
          <t>chabacano041@hotmail.com</t>
        </is>
      </c>
      <c r="D2011" s="29" t="n">
        <v>9988885100</v>
      </c>
      <c r="E2011" s="27" t="n"/>
      <c r="F2011" s="27" t="n"/>
    </row>
    <row r="2012" ht="12.75" customHeight="1" s="23">
      <c r="A2012" s="29" t="n">
        <v>85522</v>
      </c>
      <c r="B2012" s="29" t="inlineStr">
        <is>
          <t>LAURA  RODRIGUEZ  PASTRANA</t>
        </is>
      </c>
      <c r="C2012" s="30" t="inlineStr">
        <is>
          <t>laura.pastrana@casaintegra.com</t>
        </is>
      </c>
      <c r="D2012" s="29" t="n">
        <v>9848032228</v>
      </c>
      <c r="E2012" s="27" t="n"/>
      <c r="F2012" s="27" t="n"/>
    </row>
    <row r="2013" ht="12.75" customHeight="1" s="23">
      <c r="A2013" s="29" t="n">
        <v>85487</v>
      </c>
      <c r="B2013" s="29" t="inlineStr">
        <is>
          <t>LINEAS DADAS DE BAJA</t>
        </is>
      </c>
      <c r="C2013" s="29" t="inlineStr">
        <is>
          <t>LINEAS DADAS DE BAJA</t>
        </is>
      </c>
      <c r="D2013" s="29" t="inlineStr">
        <is>
          <t>LINEAS DADAS DE BAJA</t>
        </is>
      </c>
      <c r="E2013" s="27" t="n"/>
      <c r="F2013" s="27" t="n"/>
    </row>
    <row r="2014" ht="12.75" customHeight="1" s="23">
      <c r="A2014" s="29" t="n">
        <v>85482</v>
      </c>
      <c r="B2014" s="29" t="inlineStr">
        <is>
          <t>GABRIELA BERLIN MONTERO</t>
        </is>
      </c>
      <c r="C2014" s="30" t="inlineStr">
        <is>
          <t>cocopesa@prodigy.net.mx</t>
        </is>
      </c>
      <c r="D2014" s="29" t="n">
        <v>9848733345</v>
      </c>
      <c r="E2014" s="27" t="n"/>
      <c r="F2014" s="27" t="n"/>
    </row>
    <row r="2015" ht="12.75" customHeight="1" s="23">
      <c r="A2015" s="29" t="n">
        <v>85348</v>
      </c>
      <c r="B2015" s="29" t="inlineStr">
        <is>
          <t>SILVIA CABRERA</t>
        </is>
      </c>
      <c r="C2015" s="30" t="inlineStr">
        <is>
          <t>reabilitacionangeles@yahoo.com.mx</t>
        </is>
      </c>
      <c r="D2015" s="29" t="n">
        <v>9878721907</v>
      </c>
      <c r="E2015" s="27" t="n"/>
      <c r="F2015" s="27" t="n"/>
    </row>
    <row r="2016" ht="12.75" customHeight="1" s="23">
      <c r="A2016" s="29" t="n">
        <v>26759</v>
      </c>
      <c r="B2016" s="29" t="inlineStr">
        <is>
          <t>CRISTIAN BERTRAN</t>
        </is>
      </c>
      <c r="C2016" s="30" t="inlineStr">
        <is>
          <t>cristian@villasdelfines.com</t>
        </is>
      </c>
      <c r="D2016" s="29" t="n">
        <v>9988846342</v>
      </c>
      <c r="E2016" s="27" t="n"/>
      <c r="F2016" s="27" t="n"/>
    </row>
    <row r="2017" ht="12.75" customHeight="1" s="23">
      <c r="A2017" s="29" t="n">
        <v>26739</v>
      </c>
      <c r="B2017" s="29" t="inlineStr">
        <is>
          <t>MARCO ZENTINA</t>
        </is>
      </c>
      <c r="C2017" s="30" t="inlineStr">
        <is>
          <t>zetinamarcos@triasur.com</t>
        </is>
      </c>
      <c r="D2017" s="29" t="n">
        <v>9818151056</v>
      </c>
      <c r="E2017" s="27" t="n"/>
      <c r="F2017" s="27" t="n"/>
    </row>
    <row r="2018" ht="12.75" customHeight="1" s="23">
      <c r="A2018" s="29" t="n">
        <v>26655</v>
      </c>
      <c r="B2018" s="29" t="inlineStr">
        <is>
          <t>JORGE ALEGRIA MONTEL</t>
        </is>
      </c>
      <c r="C2018" s="30" t="inlineStr">
        <is>
          <t>guidoczm@yahoo.com.mx</t>
        </is>
      </c>
      <c r="D2018" s="29" t="n">
        <v>9878723014</v>
      </c>
      <c r="E2018" s="27" t="n"/>
      <c r="F2018" s="27" t="n"/>
    </row>
    <row r="2019" ht="12.75" customHeight="1" s="23">
      <c r="A2019" s="29" t="n">
        <v>26667</v>
      </c>
      <c r="B2019" s="29" t="inlineStr">
        <is>
          <t>MARINA  NACIRIO  AMBROCIO</t>
        </is>
      </c>
      <c r="C2019" s="30" t="inlineStr">
        <is>
          <t>sumacasa@prodigy.net.mx</t>
        </is>
      </c>
      <c r="D2019" s="29" t="n">
        <v>9842673128</v>
      </c>
      <c r="E2019" s="27" t="n"/>
      <c r="F2019" s="27" t="n"/>
    </row>
    <row r="2020" ht="12.75" customHeight="1" s="23">
      <c r="A2020" s="29" t="n">
        <v>26568</v>
      </c>
      <c r="B2020" s="29" t="inlineStr">
        <is>
          <t>JOSE LOPEZ  PALMA</t>
        </is>
      </c>
      <c r="C2020" s="30" t="inlineStr">
        <is>
          <t>logistica@zeevaert.com</t>
        </is>
      </c>
      <c r="D2020" s="29" t="n">
        <v>9999463187</v>
      </c>
      <c r="E2020" s="27" t="n"/>
      <c r="F2020" s="27" t="n"/>
    </row>
    <row r="2021" ht="12.75" customHeight="1" s="23">
      <c r="A2021" s="29" t="n">
        <v>26378</v>
      </c>
      <c r="B2021" s="29" t="inlineStr">
        <is>
          <t>SUSANA  AGUILAR  LOPEZ</t>
        </is>
      </c>
      <c r="C2021" s="30" t="inlineStr">
        <is>
          <t>villasmarlin@prodigy.net.mx</t>
        </is>
      </c>
      <c r="D2021" s="29" t="n">
        <v>9988852259</v>
      </c>
      <c r="E2021" s="27" t="n"/>
      <c r="F2021" s="27" t="n"/>
    </row>
    <row r="2022" ht="12.75" customHeight="1" s="23">
      <c r="A2022" s="29" t="n">
        <v>25843</v>
      </c>
      <c r="B2022" s="29" t="inlineStr">
        <is>
          <t>JORGE  HERRERA PEREZ</t>
        </is>
      </c>
      <c r="C2022" s="30" t="inlineStr">
        <is>
          <t>herrerarep@hotmail.com</t>
        </is>
      </c>
      <c r="D2022" s="29" t="n">
        <v>9878721396</v>
      </c>
      <c r="E2022" s="27" t="n"/>
      <c r="F2022" s="27" t="n"/>
    </row>
    <row r="2023" ht="12.75" customHeight="1" s="23">
      <c r="A2023" s="29" t="n">
        <v>25709</v>
      </c>
      <c r="B2023" s="29" t="inlineStr">
        <is>
          <t>CARLOS  AVILA  VALES</t>
        </is>
      </c>
      <c r="C2023" s="30" t="inlineStr">
        <is>
          <t>avilasun50@yahoo.com.mx</t>
        </is>
      </c>
      <c r="D2023" s="29" t="n">
        <v>9988807293</v>
      </c>
      <c r="E2023" s="27" t="n"/>
      <c r="F2023" s="27" t="n"/>
    </row>
    <row r="2024" ht="12.75" customHeight="1" s="23">
      <c r="A2024" s="29" t="n">
        <v>19460</v>
      </c>
      <c r="B2024" s="29" t="inlineStr">
        <is>
          <t>ALBERT IBRAHIM KHOURY</t>
        </is>
      </c>
      <c r="C2024" s="30" t="inlineStr">
        <is>
          <t>akhoury@toggold.com</t>
        </is>
      </c>
      <c r="D2024" s="29" t="n">
        <v>9878727331</v>
      </c>
      <c r="E2024" s="27" t="n"/>
      <c r="F2024" s="27" t="n"/>
    </row>
    <row r="2025" ht="12.75" customHeight="1" s="23">
      <c r="A2025" s="29" t="n">
        <v>620135</v>
      </c>
      <c r="B2025" s="29" t="inlineStr">
        <is>
          <t>LINEAS DADAS DE BAJA</t>
        </is>
      </c>
      <c r="C2025" s="29" t="inlineStr">
        <is>
          <t>LINEAS DADAS DE BAJA</t>
        </is>
      </c>
      <c r="D2025" s="29" t="inlineStr">
        <is>
          <t>LINEAS DADAS DE BAJA</t>
        </is>
      </c>
      <c r="E2025" s="27" t="n"/>
      <c r="F2025" s="27" t="n"/>
    </row>
    <row r="2026" ht="12.75" customHeight="1" s="23">
      <c r="A2026" s="29" t="n">
        <v>620133</v>
      </c>
      <c r="B2026" s="29" t="inlineStr">
        <is>
          <t>OLIVIA  MONTES  DE  OCA</t>
        </is>
      </c>
      <c r="C2026" s="30" t="inlineStr">
        <is>
          <t>olivia@platinumcarrental.com</t>
        </is>
      </c>
      <c r="D2026" s="29" t="n">
        <v>9988835555</v>
      </c>
      <c r="E2026" s="27" t="n"/>
      <c r="F2026" s="27" t="n"/>
    </row>
    <row r="2027" ht="12.75" customHeight="1" s="23">
      <c r="A2027" s="29" t="n">
        <v>619685</v>
      </c>
      <c r="B2027" s="29" t="inlineStr">
        <is>
          <t>LETICIA RAMOS</t>
        </is>
      </c>
      <c r="C2027" s="30" t="inlineStr">
        <is>
          <t>gterecepcion@hotelhaciendavistareal.com</t>
        </is>
      </c>
      <c r="D2027" s="29" t="n">
        <v>9848734201</v>
      </c>
      <c r="E2027" s="27" t="n"/>
      <c r="F2027" s="27" t="n"/>
    </row>
    <row r="2028" ht="12.75" customHeight="1" s="23">
      <c r="A2028" s="29" t="n">
        <v>619644</v>
      </c>
      <c r="B2028" s="29" t="inlineStr">
        <is>
          <t>MIGUEL  ANGEL  NOVELO</t>
        </is>
      </c>
      <c r="C2028" s="30" t="inlineStr">
        <is>
          <t>benylan@hotmail.com</t>
        </is>
      </c>
      <c r="D2028" s="29" t="n">
        <v>9988879738</v>
      </c>
      <c r="E2028" s="27" t="n"/>
      <c r="F2028" s="27" t="n"/>
    </row>
    <row r="2029" ht="12.75" customHeight="1" s="23">
      <c r="A2029" s="29" t="n">
        <v>618996</v>
      </c>
      <c r="B2029" s="29" t="inlineStr">
        <is>
          <t>LINEAS DADAS DE BAJA</t>
        </is>
      </c>
      <c r="C2029" s="29" t="inlineStr">
        <is>
          <t>LINEAS DADAS DE BAJA</t>
        </is>
      </c>
      <c r="D2029" s="29" t="inlineStr">
        <is>
          <t>LINEAS DADAS DE BAJA</t>
        </is>
      </c>
      <c r="E2029" s="27" t="n"/>
      <c r="F2029" s="27" t="n"/>
    </row>
    <row r="2030" ht="12.75" customHeight="1" s="23">
      <c r="A2030" s="29" t="n">
        <v>618903</v>
      </c>
      <c r="B2030" s="29" t="inlineStr">
        <is>
          <t>ALEJANDRO  PLATA</t>
        </is>
      </c>
      <c r="C2030" s="30" t="inlineStr">
        <is>
          <t>alejandroplata@rcucancun.com</t>
        </is>
      </c>
      <c r="D2030" s="29" t="n">
        <v>9981930600</v>
      </c>
      <c r="E2030" s="27" t="n"/>
      <c r="F2030" s="27" t="n"/>
    </row>
    <row r="2031" ht="12.75" customHeight="1" s="23">
      <c r="A2031" s="29" t="n">
        <v>618863</v>
      </c>
      <c r="B2031" s="29" t="inlineStr">
        <is>
          <t>XOXILTHL IBARRA</t>
        </is>
      </c>
      <c r="C2031" s="30" t="inlineStr">
        <is>
          <t>admon_cancun@interlingua.com.mx</t>
        </is>
      </c>
      <c r="D2031" s="29" t="n">
        <v>9988879377</v>
      </c>
      <c r="E2031" s="27" t="n"/>
      <c r="F2031" s="27" t="n"/>
    </row>
    <row r="2032" ht="12.75" customHeight="1" s="23">
      <c r="A2032" s="29" t="n">
        <v>618817</v>
      </c>
      <c r="B2032" s="29" t="inlineStr">
        <is>
          <t>ANTONIO PELAYO</t>
        </is>
      </c>
      <c r="C2032" s="30" t="inlineStr">
        <is>
          <t>ventas@ecozu.com</t>
        </is>
      </c>
      <c r="D2032" s="29" t="n">
        <v>9878690810</v>
      </c>
      <c r="E2032" s="27" t="n"/>
      <c r="F2032" s="27" t="n"/>
    </row>
    <row r="2033" ht="12.75" customHeight="1" s="23">
      <c r="A2033" s="29" t="n">
        <v>618765</v>
      </c>
      <c r="B2033" s="29" t="inlineStr">
        <is>
          <t>ALFREDO CORTEZ</t>
        </is>
      </c>
      <c r="C2033" s="30" t="inlineStr">
        <is>
          <t>alfredo.cortes@acbir.com.mx</t>
        </is>
      </c>
      <c r="D2033" s="29" t="n">
        <v>9988873100</v>
      </c>
      <c r="E2033" s="27" t="n"/>
      <c r="F2033" s="27" t="n"/>
    </row>
    <row r="2034" ht="12.75" customHeight="1" s="23">
      <c r="A2034" s="29" t="n">
        <v>616088</v>
      </c>
      <c r="B2034" s="29" t="inlineStr">
        <is>
          <t>EDGAR  JOEL DE  LA RIVA</t>
        </is>
      </c>
      <c r="C2034" s="30" t="inlineStr">
        <is>
          <t>accountingcun@swissport.com.mx</t>
        </is>
      </c>
      <c r="D2034" s="29" t="n">
        <v>9988860766</v>
      </c>
      <c r="E2034" s="27" t="n"/>
      <c r="F2034" s="27" t="n"/>
    </row>
    <row r="2035" ht="12.75" customHeight="1" s="23">
      <c r="A2035" s="29" t="n">
        <v>616044</v>
      </c>
      <c r="B2035" s="29" t="inlineStr">
        <is>
          <t>JOSE LORENZO</t>
        </is>
      </c>
      <c r="C2035" s="30" t="inlineStr">
        <is>
          <t>jlorenzo@totraveler.com</t>
        </is>
      </c>
      <c r="D2035" s="29" t="n">
        <v>9988806060</v>
      </c>
      <c r="E2035" s="27" t="n"/>
      <c r="F2035" s="27" t="n"/>
    </row>
    <row r="2036" ht="12.75" customHeight="1" s="23">
      <c r="A2036" s="29" t="n">
        <v>615939</v>
      </c>
      <c r="B2036" s="29" t="inlineStr">
        <is>
          <t>LINEAS DADAS DE BAJA</t>
        </is>
      </c>
      <c r="C2036" s="29" t="inlineStr">
        <is>
          <t>LINEAS DADAS DE BAJA</t>
        </is>
      </c>
      <c r="D2036" s="29" t="inlineStr">
        <is>
          <t>LINEAS DADAS DE BAJA</t>
        </is>
      </c>
      <c r="E2036" s="27" t="n"/>
      <c r="F2036" s="27" t="n"/>
    </row>
    <row r="2037" ht="12.75" customHeight="1" s="23">
      <c r="A2037" s="29" t="n">
        <v>615945</v>
      </c>
      <c r="B2037" s="29" t="inlineStr">
        <is>
          <t>MANUEL  SOLIS  HERRRERA</t>
        </is>
      </c>
      <c r="C2037" s="30" t="inlineStr">
        <is>
          <t>msolis@gpocanteras.com.mx</t>
        </is>
      </c>
      <c r="D2037" s="29" t="n">
        <v>9982078010</v>
      </c>
      <c r="E2037" s="27" t="n"/>
      <c r="F2037" s="27" t="n"/>
    </row>
    <row r="2038" ht="12.75" customHeight="1" s="23">
      <c r="A2038" s="29" t="n">
        <v>615639</v>
      </c>
      <c r="B2038" s="29" t="inlineStr">
        <is>
          <t>RAFAEL  SANCHEZ</t>
        </is>
      </c>
      <c r="C2038" s="30" t="inlineStr">
        <is>
          <t>rsanchez@becheranoarquitectos.com</t>
        </is>
      </c>
      <c r="D2038" s="29" t="n">
        <v>5552921880</v>
      </c>
      <c r="E2038" s="27" t="n"/>
      <c r="F2038" s="27" t="n"/>
    </row>
    <row r="2039" ht="12.75" customHeight="1" s="23">
      <c r="A2039" s="29" t="n">
        <v>615689</v>
      </c>
      <c r="B2039" s="29" t="inlineStr">
        <is>
          <t>RAFAEL POLANCO</t>
        </is>
      </c>
      <c r="C2039" s="30" t="inlineStr">
        <is>
          <t>rafapolanco@hotmail.com</t>
        </is>
      </c>
      <c r="D2039" s="29" t="n">
        <v>9991311657</v>
      </c>
      <c r="E2039" s="27" t="n"/>
      <c r="F2039" s="27" t="n"/>
    </row>
    <row r="2040" ht="12.75" customHeight="1" s="23">
      <c r="A2040" s="29" t="n">
        <v>615286</v>
      </c>
      <c r="B2040" s="29" t="inlineStr">
        <is>
          <t>JAVIER VAZQUEZ</t>
        </is>
      </c>
      <c r="C2040" s="30" t="inlineStr">
        <is>
          <t>jv@hotmail.com</t>
        </is>
      </c>
      <c r="D2040" s="29" t="n">
        <v>9848794492</v>
      </c>
      <c r="E2040" s="27" t="n"/>
      <c r="F2040" s="27" t="n"/>
    </row>
    <row r="2041" ht="12.75" customHeight="1" s="23">
      <c r="A2041" s="29" t="n">
        <v>615268</v>
      </c>
      <c r="B2041" s="29" t="inlineStr">
        <is>
          <t>WEN DY  SUARES  PEREZ</t>
        </is>
      </c>
      <c r="C2041" s="30" t="inlineStr">
        <is>
          <t>wensuape2005@yahoo.com.mx</t>
        </is>
      </c>
      <c r="D2041" s="29" t="n">
        <v>9848733874</v>
      </c>
      <c r="E2041" s="27" t="n"/>
      <c r="F2041" s="27" t="n"/>
    </row>
    <row r="2042" ht="12.75" customHeight="1" s="23">
      <c r="A2042" s="29" t="n">
        <v>615212</v>
      </c>
      <c r="B2042" s="29" t="inlineStr">
        <is>
          <t>LINEAS DADAS DE BAJA</t>
        </is>
      </c>
      <c r="C2042" s="29" t="inlineStr">
        <is>
          <t>LINEAS DADAS DE BAJA</t>
        </is>
      </c>
      <c r="D2042" s="29" t="inlineStr">
        <is>
          <t>LINEAS DADAS DE BAJA</t>
        </is>
      </c>
      <c r="E2042" s="27" t="n"/>
      <c r="F2042" s="27" t="n"/>
    </row>
    <row r="2043" ht="12.75" customHeight="1" s="23">
      <c r="A2043" s="29" t="n">
        <v>614529</v>
      </c>
      <c r="B2043" s="29" t="inlineStr">
        <is>
          <t>HECTOR  MENDOZA</t>
        </is>
      </c>
      <c r="C2043" s="30" t="inlineStr">
        <is>
          <t>hectorm@pbmg.com.mx</t>
        </is>
      </c>
      <c r="D2043" s="29" t="n">
        <v>9988899757</v>
      </c>
      <c r="E2043" s="27" t="n"/>
      <c r="F2043" s="27" t="n"/>
    </row>
    <row r="2044" ht="12.75" customHeight="1" s="23">
      <c r="A2044" s="29" t="n">
        <v>613958</v>
      </c>
      <c r="B2044" s="29" t="inlineStr">
        <is>
          <t>MARIA  JOSE  SOSA</t>
        </is>
      </c>
      <c r="C2044" s="30" t="inlineStr">
        <is>
          <t>marijo_lasolascancun@yahoo.com.mx</t>
        </is>
      </c>
      <c r="D2044" s="29" t="n">
        <v>9988833951</v>
      </c>
      <c r="E2044" s="27" t="n"/>
      <c r="F2044" s="27" t="n"/>
    </row>
    <row r="2045" ht="12.75" customHeight="1" s="23">
      <c r="A2045" s="29" t="n">
        <v>607331</v>
      </c>
      <c r="B2045" s="29" t="inlineStr">
        <is>
          <t>FERNANDO MARTINEZ</t>
        </is>
      </c>
      <c r="C2045" s="30" t="inlineStr">
        <is>
          <t>fernado.martinez@humiclima.com</t>
        </is>
      </c>
      <c r="D2045" s="29" t="n">
        <v>9848794989</v>
      </c>
      <c r="E2045" s="27" t="n"/>
      <c r="F2045" s="27" t="n"/>
    </row>
    <row r="2046" ht="12.75" customHeight="1" s="23">
      <c r="A2046" s="29" t="n">
        <v>532496</v>
      </c>
      <c r="B2046" s="29" t="inlineStr">
        <is>
          <t>LIC .- JOSE CARDENAS  VEGA</t>
        </is>
      </c>
      <c r="C2046" s="30" t="inlineStr">
        <is>
          <t>jcardenasvega@hotmail.com</t>
        </is>
      </c>
      <c r="D2046" s="29" t="n">
        <v>9848731395</v>
      </c>
      <c r="E2046" s="27" t="n"/>
      <c r="F2046" s="27" t="n"/>
    </row>
    <row r="2047" ht="12.75" customHeight="1" s="23">
      <c r="A2047" s="29" t="n">
        <v>532386</v>
      </c>
      <c r="B2047" s="29" t="inlineStr">
        <is>
          <t>LINEAS DADAS DE BAJA</t>
        </is>
      </c>
      <c r="C2047" s="29" t="inlineStr">
        <is>
          <t>LINEAS DADAS DE BAJA</t>
        </is>
      </c>
      <c r="D2047" s="29" t="inlineStr">
        <is>
          <t>LINEAS DADAS DE BAJA</t>
        </is>
      </c>
      <c r="E2047" s="27" t="n"/>
      <c r="F2047" s="27" t="n"/>
    </row>
    <row r="2048" ht="12.75" customHeight="1" s="23">
      <c r="A2048" s="29" t="n">
        <v>532366</v>
      </c>
      <c r="B2048" s="29" t="inlineStr">
        <is>
          <t>RAUL ENRRIQUE  ANDRADE ANGULO</t>
        </is>
      </c>
      <c r="C2048" s="30" t="inlineStr">
        <is>
          <t>raulandrade@hotmail.com</t>
        </is>
      </c>
      <c r="D2048" s="29" t="n">
        <v>9838351300</v>
      </c>
      <c r="E2048" s="27" t="n"/>
      <c r="F2048" s="27" t="n"/>
    </row>
    <row r="2049" ht="12.75" customHeight="1" s="23">
      <c r="A2049" s="29" t="n">
        <v>450237</v>
      </c>
      <c r="B2049" s="29" t="inlineStr">
        <is>
          <t>MARIA MERCEDEZ GARRIDO ALDANA</t>
        </is>
      </c>
      <c r="C2049" s="30" t="inlineStr">
        <is>
          <t>aurelio_alpuche@prodigy.net.com</t>
        </is>
      </c>
      <c r="D2049" s="29" t="n">
        <v>9988848027</v>
      </c>
      <c r="E2049" s="27" t="n"/>
      <c r="F2049" s="27" t="n"/>
    </row>
    <row r="2050" ht="12.75" customHeight="1" s="23">
      <c r="A2050" s="29" t="n">
        <v>450254</v>
      </c>
      <c r="B2050" s="29" t="inlineStr">
        <is>
          <t>OSCAR  CADENA</t>
        </is>
      </c>
      <c r="C2050" s="30" t="inlineStr">
        <is>
          <t>oscad@prodigy.net.mx</t>
        </is>
      </c>
      <c r="D2050" s="29" t="n">
        <v>9988921555</v>
      </c>
      <c r="E2050" s="27" t="n"/>
      <c r="F2050" s="27" t="n"/>
    </row>
    <row r="2051" ht="12.75" customHeight="1" s="23">
      <c r="A2051" s="29" t="n">
        <v>445502</v>
      </c>
      <c r="B2051" s="29" t="inlineStr">
        <is>
          <t>ARTURO RUIZ VILLEGAS</t>
        </is>
      </c>
      <c r="C2051" s="30" t="inlineStr">
        <is>
          <t>mex.accounts@caribecargo.net</t>
        </is>
      </c>
      <c r="D2051" s="29" t="n">
        <v>998886240</v>
      </c>
      <c r="E2051" s="27" t="n"/>
      <c r="F2051" s="27" t="n"/>
    </row>
    <row r="2052" ht="12.75" customHeight="1" s="23">
      <c r="A2052" s="29" t="n">
        <v>445333</v>
      </c>
      <c r="B2052" s="29" t="inlineStr">
        <is>
          <t>VIVIVANA SALDIVAR</t>
        </is>
      </c>
      <c r="C2052" s="30" t="inlineStr">
        <is>
          <t>vjimenez@alfabai.com.mx</t>
        </is>
      </c>
      <c r="D2052" s="29" t="n">
        <v>9848030588</v>
      </c>
      <c r="E2052" s="27" t="n"/>
      <c r="F2052" s="27" t="n"/>
    </row>
    <row r="2053" ht="12.75" customHeight="1" s="23">
      <c r="A2053" s="29" t="n">
        <v>444988</v>
      </c>
      <c r="B2053" s="29" t="inlineStr">
        <is>
          <t>CO ISELA  GARCIA</t>
        </is>
      </c>
      <c r="C2053" s="30" t="inlineStr">
        <is>
          <t>igarcia@incentivemanagement.com</t>
        </is>
      </c>
      <c r="D2053" s="29" t="n">
        <v>9988495100</v>
      </c>
      <c r="E2053" s="27" t="n"/>
      <c r="F2053" s="27" t="n"/>
    </row>
    <row r="2054" ht="12.75" customHeight="1" s="23">
      <c r="A2054" s="29" t="n">
        <v>445419</v>
      </c>
      <c r="B2054" s="29" t="inlineStr">
        <is>
          <t>RODOLFO  JUAREZ</t>
        </is>
      </c>
      <c r="C2054" s="30" t="inlineStr">
        <is>
          <t>octavio.proa@materialessanlazaro.com.mx</t>
        </is>
      </c>
      <c r="D2054" s="29" t="n">
        <v>9988822827</v>
      </c>
      <c r="E2054" s="27" t="n"/>
      <c r="F2054" s="27" t="n"/>
    </row>
    <row r="2055" ht="12.75" customHeight="1" s="23">
      <c r="A2055" s="29" t="n">
        <v>444793</v>
      </c>
      <c r="B2055" s="29" t="inlineStr">
        <is>
          <t>ALEJANDRO CHAND</t>
        </is>
      </c>
      <c r="C2055" s="30" t="inlineStr">
        <is>
          <t>indigo.editilight@gmail.com</t>
        </is>
      </c>
      <c r="D2055" s="29" t="n">
        <v>9838328888</v>
      </c>
      <c r="E2055" s="27" t="n"/>
      <c r="F2055" s="27" t="n"/>
    </row>
    <row r="2056" ht="12.75" customHeight="1" s="23">
      <c r="A2056" s="29" t="n">
        <v>444830</v>
      </c>
      <c r="B2056" s="29" t="inlineStr">
        <is>
          <t>EUGENIO CHUC HUAU</t>
        </is>
      </c>
      <c r="C2056" s="30" t="inlineStr">
        <is>
          <t>vero@comitepecuario.org</t>
        </is>
      </c>
      <c r="D2056" s="29" t="n">
        <v>9848038837</v>
      </c>
      <c r="E2056" s="27" t="n"/>
      <c r="F2056" s="27" t="n"/>
    </row>
    <row r="2057" ht="12.75" customHeight="1" s="23">
      <c r="A2057" s="29" t="n">
        <v>444854</v>
      </c>
      <c r="B2057" s="29" t="inlineStr">
        <is>
          <t>FLOR BELLOMO  LOPEZ</t>
        </is>
      </c>
      <c r="C2057" s="29" t="inlineStr">
        <is>
          <t>info@espa.com</t>
        </is>
      </c>
      <c r="D2057" s="29" t="n">
        <v>9838711196</v>
      </c>
      <c r="E2057" s="27" t="n"/>
      <c r="F2057" s="27" t="n"/>
    </row>
    <row r="2058" ht="12.75" customHeight="1" s="23">
      <c r="A2058" s="29" t="n">
        <v>444905</v>
      </c>
      <c r="B2058" s="29" t="inlineStr">
        <is>
          <t>FANNY GONZALEZ ZARAGOZA</t>
        </is>
      </c>
      <c r="C2058" s="30" t="inlineStr">
        <is>
          <t>bahiarecepcion@hotmail.com</t>
        </is>
      </c>
      <c r="D2058" s="29" t="n">
        <v>9838711114</v>
      </c>
      <c r="E2058" s="27" t="n"/>
      <c r="F2058" s="27" t="n"/>
    </row>
    <row r="2059" ht="12.75" customHeight="1" s="23">
      <c r="A2059" s="29" t="n">
        <v>893788</v>
      </c>
      <c r="B2059" s="29" t="inlineStr">
        <is>
          <t>LUIS  PINO</t>
        </is>
      </c>
      <c r="C2059" s="30" t="inlineStr">
        <is>
          <t>luispino42@hotmail.com</t>
        </is>
      </c>
      <c r="D2059" s="29" t="n">
        <v>9988806006</v>
      </c>
      <c r="E2059" s="27" t="n"/>
      <c r="F2059" s="27" t="n"/>
    </row>
    <row r="2060" ht="12.75" customHeight="1" s="23">
      <c r="A2060" s="29" t="n">
        <v>893814</v>
      </c>
      <c r="B2060" s="29" t="inlineStr">
        <is>
          <t>FATIMA NEHEMENCIA</t>
        </is>
      </c>
      <c r="C2060" s="30" t="inlineStr">
        <is>
          <t>fatimacopa@gnail.com</t>
        </is>
      </c>
      <c r="D2060" s="29" t="n">
        <v>9838325374</v>
      </c>
      <c r="E2060" s="27" t="n"/>
      <c r="F2060" s="27" t="n"/>
    </row>
    <row r="2061" ht="12.75" customHeight="1" s="23">
      <c r="A2061" s="29" t="n">
        <v>893771</v>
      </c>
      <c r="B2061" s="29" t="inlineStr">
        <is>
          <t>ING.- MANUEL GARCIA</t>
        </is>
      </c>
      <c r="C2061" s="30" t="inlineStr">
        <is>
          <t>dgarse@hotmail.com</t>
        </is>
      </c>
      <c r="D2061" s="29" t="n">
        <v>9616120793</v>
      </c>
      <c r="E2061" s="27" t="n"/>
      <c r="F2061" s="27" t="n"/>
    </row>
    <row r="2062" ht="12.75" customHeight="1" s="23">
      <c r="A2062" s="29" t="n">
        <v>893772</v>
      </c>
      <c r="B2062" s="29" t="inlineStr">
        <is>
          <t>HEIDI  SHON</t>
        </is>
      </c>
      <c r="C2062" s="30" t="inlineStr">
        <is>
          <t>ventas@illisionhotel.com</t>
        </is>
      </c>
      <c r="D2062" s="29" t="n">
        <v>9848032539</v>
      </c>
      <c r="E2062" s="27" t="n"/>
      <c r="F2062" s="27" t="n"/>
    </row>
    <row r="2063" ht="12.75" customHeight="1" s="23">
      <c r="A2063" s="29" t="n">
        <v>893752</v>
      </c>
      <c r="B2063" s="29" t="inlineStr">
        <is>
          <t>DELFINO  TUZ LEYVA</t>
        </is>
      </c>
      <c r="C2063" s="30" t="inlineStr">
        <is>
          <t>cajeros.cnc@cometra.com.mx</t>
        </is>
      </c>
      <c r="D2063" s="29" t="n">
        <v>9988888743</v>
      </c>
      <c r="E2063" s="27" t="n"/>
      <c r="F2063" s="27" t="n"/>
    </row>
    <row r="2064" ht="12.75" customHeight="1" s="23">
      <c r="A2064" s="29" t="n">
        <v>893738</v>
      </c>
      <c r="B2064" s="29" t="inlineStr">
        <is>
          <t>ALONDRA</t>
        </is>
      </c>
      <c r="C2064" s="30" t="inlineStr">
        <is>
          <t>alondramarinetti@hotmail.com</t>
        </is>
      </c>
      <c r="D2064" s="29" t="n">
        <v>9999433269</v>
      </c>
      <c r="E2064" s="27" t="n"/>
      <c r="F2064" s="27" t="n"/>
    </row>
    <row r="2065" ht="12.75" customHeight="1" s="23">
      <c r="A2065" s="29" t="n">
        <v>893710</v>
      </c>
      <c r="B2065" s="29" t="inlineStr">
        <is>
          <t xml:space="preserve">ABELARDO CASTILLEJOS </t>
        </is>
      </c>
      <c r="C2065" s="30" t="inlineStr">
        <is>
          <t>rigores75@hotmail.com</t>
        </is>
      </c>
      <c r="D2065" s="29" t="n">
        <v>9838332278</v>
      </c>
      <c r="E2065" s="27" t="n"/>
      <c r="F2065" s="27" t="n"/>
    </row>
    <row r="2066" ht="12.75" customHeight="1" s="23">
      <c r="A2066" s="29" t="n">
        <v>893695</v>
      </c>
      <c r="B2066" s="29" t="inlineStr">
        <is>
          <t>LINEAS DADAS DE BAJA</t>
        </is>
      </c>
      <c r="C2066" s="29" t="inlineStr">
        <is>
          <t>LINEAS DADAS DE BAJA</t>
        </is>
      </c>
      <c r="D2066" s="29" t="inlineStr">
        <is>
          <t>LINEAS DADAS DE BAJA</t>
        </is>
      </c>
      <c r="E2066" s="27" t="n"/>
      <c r="F2066" s="27" t="n"/>
    </row>
    <row r="2067" ht="12.75" customHeight="1" s="23">
      <c r="A2067" s="29" t="n">
        <v>893696</v>
      </c>
      <c r="B2067" s="29" t="inlineStr">
        <is>
          <t>ANA LOPEZ</t>
        </is>
      </c>
      <c r="C2067" s="29">
        <f>#N/A</f>
        <v/>
      </c>
      <c r="D2067" s="29" t="n">
        <v>9848712091</v>
      </c>
      <c r="E2067" s="27" t="n"/>
      <c r="F2067" s="27" t="n"/>
    </row>
    <row r="2068" ht="12.75" customHeight="1" s="23">
      <c r="A2068" s="29" t="n">
        <v>893697</v>
      </c>
      <c r="B2068" s="29" t="inlineStr">
        <is>
          <t>MONSERRAT  BURGOS</t>
        </is>
      </c>
      <c r="C2068" s="30" t="inlineStr">
        <is>
          <t>kristopher258@hotmail.com</t>
        </is>
      </c>
      <c r="D2068" s="29" t="n">
        <v>9838342526</v>
      </c>
      <c r="E2068" s="27" t="n"/>
      <c r="F2068" s="27" t="n"/>
    </row>
    <row r="2069" ht="12.75" customHeight="1" s="23">
      <c r="A2069" s="29" t="n">
        <v>893699</v>
      </c>
      <c r="B2069" s="29" t="inlineStr">
        <is>
          <t>GREGORIA  SALAS  CBRERA</t>
        </is>
      </c>
      <c r="C2069" s="30" t="inlineStr">
        <is>
          <t>ehernandez@ruedatodo.com</t>
        </is>
      </c>
      <c r="D2069" s="29" t="n">
        <v>9999242407</v>
      </c>
      <c r="E2069" s="27" t="n"/>
      <c r="F2069" s="27" t="n"/>
    </row>
    <row r="2070" ht="12.75" customHeight="1" s="23">
      <c r="A2070" s="29" t="n">
        <v>893683</v>
      </c>
      <c r="B2070" s="29" t="inlineStr">
        <is>
          <t>PEDRO  LOPEZ</t>
        </is>
      </c>
      <c r="C2070" s="30" t="inlineStr">
        <is>
          <t>gruasochoa@hotmail.com</t>
        </is>
      </c>
      <c r="D2070" s="29" t="n">
        <v>9988435712</v>
      </c>
      <c r="E2070" s="27" t="n"/>
      <c r="F2070" s="27" t="n"/>
    </row>
    <row r="2071" ht="12.75" customHeight="1" s="23">
      <c r="A2071" s="29" t="n">
        <v>893670</v>
      </c>
      <c r="B2071" s="29" t="inlineStr">
        <is>
          <t>LUCELLY  FERNANDA ARCEO</t>
        </is>
      </c>
      <c r="C2071" s="30" t="inlineStr">
        <is>
          <t>ojeda49@gmail.com</t>
        </is>
      </c>
      <c r="D2071" s="29" t="n">
        <v>9988834158</v>
      </c>
      <c r="E2071" s="27" t="n"/>
      <c r="F2071" s="27" t="n"/>
    </row>
    <row r="2072" ht="12.75" customHeight="1" s="23">
      <c r="A2072" s="29" t="n">
        <v>893661</v>
      </c>
      <c r="B2072" s="29" t="inlineStr">
        <is>
          <t>XOXITHL IBARRA</t>
        </is>
      </c>
      <c r="C2072" s="29" t="inlineStr">
        <is>
          <t>admon_cancun@interlingua.com.mx</t>
        </is>
      </c>
      <c r="D2072" s="29" t="n">
        <v>9988928430</v>
      </c>
      <c r="E2072" s="27" t="n"/>
      <c r="F2072" s="27" t="n"/>
    </row>
    <row r="2073" ht="12.75" customHeight="1" s="23">
      <c r="A2073" s="29" t="n">
        <v>893656</v>
      </c>
      <c r="B2073" s="29" t="inlineStr">
        <is>
          <t>LIC.- YESLI CAMARA</t>
        </is>
      </c>
      <c r="C2073" s="30" t="inlineStr">
        <is>
          <t xml:space="preserve">acnie@hotmail.com </t>
        </is>
      </c>
      <c r="D2073" s="29" t="n">
        <v>9831270921</v>
      </c>
      <c r="E2073" s="27" t="n"/>
      <c r="F2073" s="27" t="n"/>
    </row>
    <row r="2074" ht="12.75" customHeight="1" s="23">
      <c r="A2074" s="29" t="n">
        <v>893651</v>
      </c>
      <c r="B2074" s="29" t="inlineStr">
        <is>
          <t>RODOLFO  MARTINEZ</t>
        </is>
      </c>
      <c r="C2074" s="30" t="inlineStr">
        <is>
          <t>rmartinez@mgdevelopments.com.mx</t>
        </is>
      </c>
      <c r="D2074" s="29" t="n">
        <v>9848793158</v>
      </c>
      <c r="E2074" s="27" t="n"/>
      <c r="F2074" s="27" t="n"/>
    </row>
    <row r="2075" ht="12.75" customHeight="1" s="23">
      <c r="A2075" s="29" t="n">
        <v>893652</v>
      </c>
      <c r="B2075" s="29" t="inlineStr">
        <is>
          <t xml:space="preserve">GONZALO VARGAS </t>
        </is>
      </c>
      <c r="C2075" s="30" t="inlineStr">
        <is>
          <t>vargaz43@hotmail.com</t>
        </is>
      </c>
      <c r="D2075" s="29" t="n">
        <v>9988808503</v>
      </c>
      <c r="E2075" s="27" t="n"/>
      <c r="F2075" s="27" t="n"/>
    </row>
    <row r="2076" ht="12.75" customHeight="1" s="23">
      <c r="A2076" s="29" t="n">
        <v>893647</v>
      </c>
      <c r="B2076" s="29" t="inlineStr">
        <is>
          <t>LIC .- CRISTIAN FERRAT</t>
        </is>
      </c>
      <c r="C2076" s="30" t="inlineStr">
        <is>
          <t>cferrat@aguamex.com</t>
        </is>
      </c>
      <c r="D2076" s="29" t="n">
        <v>9988877456</v>
      </c>
      <c r="E2076" s="27" t="n"/>
      <c r="F2076" s="27" t="n"/>
    </row>
    <row r="2077" ht="12.75" customHeight="1" s="23">
      <c r="A2077" s="29" t="n">
        <v>892946</v>
      </c>
      <c r="B2077" s="29" t="inlineStr">
        <is>
          <t xml:space="preserve">ISABEL TORRAL </t>
        </is>
      </c>
      <c r="C2077" s="30" t="inlineStr">
        <is>
          <t>itoral@wild-tours.com</t>
        </is>
      </c>
      <c r="D2077" s="29" t="n">
        <v>9878726747</v>
      </c>
      <c r="E2077" s="27" t="n"/>
      <c r="F2077" s="27" t="n"/>
    </row>
    <row r="2078" ht="12.75" customHeight="1" s="23">
      <c r="A2078" s="29" t="n">
        <v>892947</v>
      </c>
      <c r="B2078" s="29" t="inlineStr">
        <is>
          <t>MARIA  GLORIA</t>
        </is>
      </c>
      <c r="C2078" s="30" t="inlineStr">
        <is>
          <t>holamundo_1@hotmail.com</t>
        </is>
      </c>
      <c r="D2078" s="29" t="n">
        <v>9988495731</v>
      </c>
      <c r="E2078" s="27" t="n"/>
      <c r="F2078" s="27" t="n"/>
    </row>
    <row r="2079" ht="12.75" customHeight="1" s="23">
      <c r="A2079" s="29" t="n">
        <v>892942</v>
      </c>
      <c r="B2079" s="29" t="inlineStr">
        <is>
          <t>CLIENTE  SE SOLICITA DEPUPURAR  POR  DUPLICIDAD</t>
        </is>
      </c>
      <c r="C2079" s="29" t="inlineStr">
        <is>
          <t>CLIENTE  SE SOLICITA DEPUPURAR  POR  DUPLICIDAD</t>
        </is>
      </c>
      <c r="D2079" s="29" t="inlineStr">
        <is>
          <t>CLIENTE  SE SOLICITA DEPUPURAR  POR  DUPLICIDAD</t>
        </is>
      </c>
      <c r="E2079" s="27" t="n"/>
      <c r="F2079" s="27" t="n"/>
    </row>
    <row r="2080" ht="12.75" customHeight="1" s="23">
      <c r="A2080" s="29" t="n">
        <v>892944</v>
      </c>
      <c r="B2080" s="29" t="inlineStr">
        <is>
          <t>HECTOR CASTILLO</t>
        </is>
      </c>
      <c r="C2080" s="30" t="inlineStr">
        <is>
          <t>vipsaesa@hotmail.com</t>
        </is>
      </c>
      <c r="D2080" s="29" t="n">
        <v>9838322860</v>
      </c>
      <c r="E2080" s="27" t="n"/>
      <c r="F2080" s="27" t="n"/>
    </row>
    <row r="2081" ht="12.75" customHeight="1" s="23">
      <c r="A2081" s="29" t="n">
        <v>892934</v>
      </c>
      <c r="B2081" s="29" t="inlineStr">
        <is>
          <t>CLAUDIA ZALDIVAR</t>
        </is>
      </c>
      <c r="C2081" s="30" t="inlineStr">
        <is>
          <t>c.zaldivar@thermaflex.com</t>
        </is>
      </c>
      <c r="D2081" s="29" t="n">
        <v>9988822606</v>
      </c>
      <c r="E2081" s="27" t="n"/>
      <c r="F2081" s="27" t="n"/>
    </row>
    <row r="2082" ht="12.75" customHeight="1" s="23">
      <c r="A2082" s="29" t="n">
        <v>892938</v>
      </c>
      <c r="B2082" s="29" t="inlineStr">
        <is>
          <t>NO FACURA</t>
        </is>
      </c>
      <c r="C2082" s="29" t="inlineStr">
        <is>
          <t>NO FACURA</t>
        </is>
      </c>
      <c r="D2082" s="29" t="inlineStr">
        <is>
          <t>NO FACTURA</t>
        </is>
      </c>
      <c r="E2082" s="27" t="n"/>
      <c r="F2082" s="27" t="n"/>
    </row>
    <row r="2083" ht="12.75" customHeight="1" s="23">
      <c r="A2083" s="29" t="n">
        <v>892915</v>
      </c>
      <c r="B2083" s="29" t="inlineStr">
        <is>
          <t>LINEAS DADAS DE BAJA</t>
        </is>
      </c>
      <c r="C2083" s="29" t="inlineStr">
        <is>
          <t>LINEAS DADAS DE BAJA</t>
        </is>
      </c>
      <c r="D2083" s="29" t="inlineStr">
        <is>
          <t>LINEAS DADAS DE BAJA</t>
        </is>
      </c>
      <c r="E2083" s="27" t="n"/>
      <c r="F2083" s="27" t="n"/>
    </row>
    <row r="2084" ht="12.75" customHeight="1" s="23">
      <c r="A2084" s="29" t="n">
        <v>892900</v>
      </c>
      <c r="B2084" s="29" t="inlineStr">
        <is>
          <t>HUGO ALEJANDRO  OZORIO PEREZ</t>
        </is>
      </c>
      <c r="C2084" s="30" t="inlineStr">
        <is>
          <t>queencancun@prodigy.net.mx</t>
        </is>
      </c>
      <c r="D2084" s="29" t="n">
        <v>9988883039</v>
      </c>
      <c r="E2084" s="27" t="n"/>
      <c r="F2084" s="27" t="n"/>
    </row>
    <row r="2085" ht="12.75" customHeight="1" s="23">
      <c r="A2085" s="29" t="n">
        <v>892891</v>
      </c>
      <c r="B2085" s="29" t="inlineStr">
        <is>
          <t>EMMMA  ORTEGA ALBARRAN</t>
        </is>
      </c>
      <c r="C2085" s="30" t="inlineStr">
        <is>
          <t>emma2010@hotmail.com</t>
        </is>
      </c>
      <c r="D2085" s="29" t="n">
        <v>9988808331</v>
      </c>
      <c r="E2085" s="27" t="n"/>
      <c r="F2085" s="27" t="n"/>
    </row>
    <row r="2086" ht="12.75" customHeight="1" s="23">
      <c r="A2086" s="29" t="n">
        <v>892918</v>
      </c>
      <c r="B2086" s="29" t="inlineStr">
        <is>
          <t>ALEXIS  FERNANDO</t>
        </is>
      </c>
      <c r="C2086" s="30" t="inlineStr">
        <is>
          <t>alexis@sandostrips.com</t>
        </is>
      </c>
      <c r="D2086" s="29" t="n">
        <v>9988980263</v>
      </c>
      <c r="E2086" s="27" t="n"/>
      <c r="F2086" s="27" t="n"/>
    </row>
    <row r="2087" ht="12.75" customHeight="1" s="23">
      <c r="A2087" s="29" t="n">
        <v>892925</v>
      </c>
      <c r="B2087" s="29" t="inlineStr">
        <is>
          <t>MARTIN  ACOSTA</t>
        </is>
      </c>
      <c r="C2087" s="30" t="inlineStr">
        <is>
          <t>contabilidad@tallereschac.com.mx</t>
        </is>
      </c>
      <c r="D2087" s="29" t="n">
        <v>9988937755</v>
      </c>
      <c r="E2087" s="27" t="n"/>
      <c r="F2087" s="27" t="n"/>
    </row>
    <row r="2088" ht="12.75" customHeight="1" s="23">
      <c r="A2088" s="29" t="n">
        <v>892926</v>
      </c>
      <c r="B2088" s="29" t="inlineStr">
        <is>
          <t>ABRAHAN DANUS</t>
        </is>
      </c>
      <c r="C2088" s="30" t="inlineStr">
        <is>
          <t>ventas@fumicar.com</t>
        </is>
      </c>
      <c r="D2088" s="29" t="n">
        <v>9988878151</v>
      </c>
      <c r="E2088" s="27" t="n"/>
      <c r="F2088" s="27" t="n"/>
    </row>
    <row r="2089" ht="12.75" customHeight="1" s="23">
      <c r="A2089" s="29" t="n">
        <v>892876</v>
      </c>
      <c r="B2089" s="29" t="inlineStr">
        <is>
          <t>LUIS ENRRIQUE  MORTIN MORENO</t>
        </is>
      </c>
      <c r="C2089" s="30" t="inlineStr">
        <is>
          <t>kike84@ehotmail.com</t>
        </is>
      </c>
      <c r="D2089" s="29" t="n">
        <v>9989898469</v>
      </c>
      <c r="E2089" s="27" t="n"/>
      <c r="F2089" s="27" t="n"/>
    </row>
    <row r="2090" ht="12.75" customHeight="1" s="23">
      <c r="A2090" s="29" t="n">
        <v>892885</v>
      </c>
      <c r="B2090" s="29" t="inlineStr">
        <is>
          <t>LINEAS DADAS DE BAJA</t>
        </is>
      </c>
      <c r="C2090" s="29" t="inlineStr">
        <is>
          <t>LINEAS DADAS DE BAJA</t>
        </is>
      </c>
      <c r="D2090" s="29" t="inlineStr">
        <is>
          <t>LINEAS DADAS DE BAJA</t>
        </is>
      </c>
      <c r="E2090" s="27" t="n"/>
      <c r="F2090" s="27" t="n"/>
    </row>
    <row r="2091" ht="12.75" customHeight="1" s="23">
      <c r="A2091" s="29" t="n">
        <v>892858</v>
      </c>
      <c r="B2091" s="29" t="inlineStr">
        <is>
          <t>CLIENTE  DUPLICADO SE SOLICITA  DEPURACION</t>
        </is>
      </c>
      <c r="C2091" s="29" t="inlineStr">
        <is>
          <t>CLIENTE  DUPLICADO SE SOLICITA  DEPURACION</t>
        </is>
      </c>
      <c r="D2091" s="29" t="inlineStr">
        <is>
          <t>CLIENTE  DUPLICADO SE SOLICITA  DEPURACION</t>
        </is>
      </c>
      <c r="E2091" s="27" t="n"/>
      <c r="F2091" s="27" t="n"/>
    </row>
    <row r="2092" ht="12.75" customHeight="1" s="23">
      <c r="A2092" s="29" t="n">
        <v>892860</v>
      </c>
      <c r="B2092" s="29" t="inlineStr">
        <is>
          <t>JOSON  DOMINGUEZ</t>
        </is>
      </c>
      <c r="C2092" s="29" t="inlineStr">
        <is>
          <t>jason@lsmg.com.mx</t>
        </is>
      </c>
      <c r="D2092" s="29" t="n">
        <v>9848735221</v>
      </c>
      <c r="E2092" s="27" t="n"/>
      <c r="F2092" s="27" t="n"/>
    </row>
    <row r="2093" ht="12.75" customHeight="1" s="23">
      <c r="A2093" s="29" t="n">
        <v>892861</v>
      </c>
      <c r="B2093" s="29" t="inlineStr">
        <is>
          <t>DULCE GODINEZ</t>
        </is>
      </c>
      <c r="C2093" s="30" t="inlineStr">
        <is>
          <t>dgodinez@grupor4.com</t>
        </is>
      </c>
      <c r="D2093" s="29" t="n">
        <v>9848035247</v>
      </c>
      <c r="E2093" s="27" t="n"/>
      <c r="F2093" s="27" t="n"/>
    </row>
    <row r="2094" ht="12.75" customHeight="1" s="23">
      <c r="A2094" s="29" t="n">
        <v>892839</v>
      </c>
      <c r="B2094" s="29" t="inlineStr">
        <is>
          <t>LIC.- LIZ  BALAM</t>
        </is>
      </c>
      <c r="C2094" s="30" t="inlineStr">
        <is>
          <t>lectores@grancinema.net</t>
        </is>
      </c>
      <c r="D2094" s="29" t="n">
        <v>9999433588</v>
      </c>
      <c r="E2094" s="27" t="n"/>
      <c r="F2094" s="27" t="n"/>
    </row>
    <row r="2095" ht="12.75" customHeight="1" s="23">
      <c r="A2095" s="29" t="n">
        <v>892818</v>
      </c>
      <c r="B2095" s="29">
        <f>#N/A</f>
        <v/>
      </c>
      <c r="C2095" s="29">
        <f>#N/A</f>
        <v/>
      </c>
      <c r="D2095" s="29">
        <f>#N/A</f>
        <v/>
      </c>
      <c r="E2095" s="27" t="n"/>
      <c r="F2095" s="27" t="n"/>
    </row>
    <row r="2096" ht="12.75" customHeight="1" s="23">
      <c r="A2096" s="29" t="n">
        <v>892819</v>
      </c>
      <c r="B2096" s="29" t="inlineStr">
        <is>
          <t>LIC.- GUADALUPE  DIAZ</t>
        </is>
      </c>
      <c r="C2096" s="30" t="inlineStr">
        <is>
          <t>recursoshumanos@dentalmaya</t>
        </is>
      </c>
      <c r="D2096" s="29" t="n">
        <v>9988981344</v>
      </c>
      <c r="E2096" s="27" t="n"/>
      <c r="F2096" s="27" t="n"/>
    </row>
    <row r="2097" ht="12.75" customHeight="1" s="23">
      <c r="A2097" s="29" t="n">
        <v>892824</v>
      </c>
      <c r="B2097" s="29" t="inlineStr">
        <is>
          <t>NO FACURA</t>
        </is>
      </c>
      <c r="C2097" s="29" t="inlineStr">
        <is>
          <t>NO FACURA</t>
        </is>
      </c>
      <c r="D2097" s="29" t="inlineStr">
        <is>
          <t>NO FACTURA</t>
        </is>
      </c>
      <c r="E2097" s="27" t="n"/>
      <c r="F2097" s="27" t="n"/>
    </row>
    <row r="2098" ht="12.75" customHeight="1" s="23">
      <c r="A2098" s="29" t="n">
        <v>892837</v>
      </c>
      <c r="B2098" s="29" t="inlineStr">
        <is>
          <t>LINEAS DADAS DE BAJA</t>
        </is>
      </c>
      <c r="C2098" s="29" t="inlineStr">
        <is>
          <t>LINEAS DADAS DE BAJA</t>
        </is>
      </c>
      <c r="D2098" s="29" t="inlineStr">
        <is>
          <t>LINEAS DADAS DE BAJA</t>
        </is>
      </c>
      <c r="E2098" s="27" t="n"/>
      <c r="F2098" s="27" t="n"/>
    </row>
    <row r="2099" ht="12.75" customHeight="1" s="23">
      <c r="A2099" s="29" t="n">
        <v>892796</v>
      </c>
      <c r="B2099" s="29" t="inlineStr">
        <is>
          <t>RAUL CASTRO</t>
        </is>
      </c>
      <c r="C2099" s="30" t="inlineStr">
        <is>
          <t>kazztro@hotmail.com</t>
        </is>
      </c>
      <c r="D2099" s="29" t="n">
        <v>9841105010</v>
      </c>
      <c r="E2099" s="27" t="n"/>
      <c r="F2099" s="27" t="n"/>
    </row>
    <row r="2100" ht="12.75" customHeight="1" s="23">
      <c r="A2100" s="29" t="n">
        <v>892802</v>
      </c>
      <c r="B2100" s="29" t="inlineStr">
        <is>
          <t>MANUEL CASTILLO</t>
        </is>
      </c>
      <c r="C2100" s="30" t="inlineStr">
        <is>
          <t>cerradurascancun@hotmail</t>
        </is>
      </c>
      <c r="D2100" s="29" t="n">
        <v>9988922418</v>
      </c>
      <c r="E2100" s="27" t="n"/>
      <c r="F2100" s="27" t="n"/>
    </row>
    <row r="2101" ht="12.75" customHeight="1" s="23">
      <c r="A2101" s="29" t="n">
        <v>892787</v>
      </c>
      <c r="B2101" s="29" t="inlineStr">
        <is>
          <t>EFREN BAUTISTA PRUDENCIO</t>
        </is>
      </c>
      <c r="C2101" s="30" t="inlineStr">
        <is>
          <t>eventosyrenta@hotmail.com</t>
        </is>
      </c>
      <c r="D2101" s="29" t="n">
        <v>9982073235</v>
      </c>
      <c r="E2101" s="27" t="n"/>
      <c r="F2101" s="27" t="n"/>
    </row>
    <row r="2102" ht="12.75" customHeight="1" s="23">
      <c r="A2102" s="29" t="n">
        <v>892788</v>
      </c>
      <c r="B2102" s="29" t="inlineStr">
        <is>
          <t>GUILLERMO BECERRA GOMEZ</t>
        </is>
      </c>
      <c r="C2102" s="30" t="inlineStr">
        <is>
          <t>Aarqgbg@prodigy.net</t>
        </is>
      </c>
      <c r="D2102" s="29" t="n">
        <v>9988494075</v>
      </c>
      <c r="E2102" s="27" t="n"/>
      <c r="F2102" s="27" t="n"/>
    </row>
    <row r="2103" ht="12.75" customHeight="1" s="23">
      <c r="A2103" s="29" t="n">
        <v>892789</v>
      </c>
      <c r="B2103" s="29" t="inlineStr">
        <is>
          <t>CFARNDONA  BLANCO  CARDONA</t>
        </is>
      </c>
      <c r="C2103" s="30" t="inlineStr">
        <is>
          <t>cblanco@cafenader.com</t>
        </is>
      </c>
      <c r="D2103" s="29" t="n">
        <v>9988924743</v>
      </c>
      <c r="E2103" s="27" t="n"/>
      <c r="F2103" s="27" t="n"/>
    </row>
    <row r="2104" ht="12.75" customHeight="1" s="23">
      <c r="A2104" s="29" t="n">
        <v>891851</v>
      </c>
      <c r="B2104" s="29" t="inlineStr">
        <is>
          <t>NATANAHEL SHINALTHA</t>
        </is>
      </c>
      <c r="C2104" s="29" t="inlineStr">
        <is>
          <t>natanael12_13@hotmail.com</t>
        </is>
      </c>
      <c r="D2104" s="29" t="n">
        <v>9838351400</v>
      </c>
      <c r="E2104" s="27" t="n"/>
      <c r="F2104" s="27" t="n"/>
    </row>
    <row r="2105" ht="12.75" customHeight="1" s="23">
      <c r="A2105" s="29" t="n">
        <v>856619</v>
      </c>
      <c r="B2105" s="29" t="inlineStr">
        <is>
          <t>ANGELICA  DIAZ</t>
        </is>
      </c>
      <c r="C2105" s="30" t="inlineStr">
        <is>
          <t>crene_glez@hotmail.com</t>
        </is>
      </c>
      <c r="D2105" s="29" t="n">
        <v>9988808438</v>
      </c>
      <c r="E2105" s="27" t="n"/>
      <c r="F2105" s="27" t="n"/>
    </row>
    <row r="2106" ht="12.75" customHeight="1" s="23">
      <c r="A2106" s="29" t="n">
        <v>852947</v>
      </c>
      <c r="B2106" s="29" t="inlineStr">
        <is>
          <t>LINEAS DADAS DE BAJA</t>
        </is>
      </c>
      <c r="C2106" s="29" t="inlineStr">
        <is>
          <t>LINEAS DADAS DE BAJA</t>
        </is>
      </c>
      <c r="D2106" s="29" t="inlineStr">
        <is>
          <t>LINEAS DADAS DE BAJA</t>
        </is>
      </c>
      <c r="E2106" s="27" t="n"/>
      <c r="F2106" s="27" t="n"/>
    </row>
    <row r="2107" ht="12.75" customHeight="1" s="23">
      <c r="A2107" s="29" t="n">
        <v>852921</v>
      </c>
      <c r="B2107" s="29" t="inlineStr">
        <is>
          <t>ESTHER   CHAVEZ SAFT</t>
        </is>
      </c>
      <c r="C2107" s="30" t="inlineStr">
        <is>
          <t>projoyero@prodigy.net.mx</t>
        </is>
      </c>
      <c r="D2107" s="29" t="n">
        <v>9878691148</v>
      </c>
      <c r="E2107" s="27" t="n"/>
      <c r="F2107" s="27" t="n"/>
    </row>
    <row r="2108" ht="12.75" customHeight="1" s="23">
      <c r="A2108" s="29" t="n">
        <v>852855</v>
      </c>
      <c r="B2108" s="29" t="inlineStr">
        <is>
          <t>ROCIO MARTINEZ</t>
        </is>
      </c>
      <c r="C2108" s="30" t="inlineStr">
        <is>
          <t>rmartinez@stormcatcher.com.mx</t>
        </is>
      </c>
      <c r="D2108" s="29" t="n">
        <v>9988840720</v>
      </c>
      <c r="E2108" s="27" t="n"/>
      <c r="F2108" s="27" t="n"/>
    </row>
    <row r="2109" ht="12.75" customHeight="1" s="23">
      <c r="A2109" s="29" t="n">
        <v>852608</v>
      </c>
      <c r="B2109" s="29" t="inlineStr">
        <is>
          <t>GABRIEL CASTILLO</t>
        </is>
      </c>
      <c r="C2109" s="30" t="inlineStr">
        <is>
          <t>info@servver.com</t>
        </is>
      </c>
      <c r="D2109" s="29" t="n">
        <v>9988866846</v>
      </c>
      <c r="E2109" s="27" t="n"/>
      <c r="F2109" s="27" t="n"/>
    </row>
    <row r="2110" ht="12.75" customHeight="1" s="23">
      <c r="A2110" s="29" t="n">
        <v>852676</v>
      </c>
      <c r="B2110" s="29" t="inlineStr">
        <is>
          <t xml:space="preserve">DAVID  ASENCIO </t>
        </is>
      </c>
      <c r="C2110" s="30" t="inlineStr">
        <is>
          <t>mexicanarelaciones@hotmail.com</t>
        </is>
      </c>
      <c r="D2110" s="29" t="n">
        <v>9988481002</v>
      </c>
      <c r="E2110" s="27" t="n"/>
      <c r="F2110" s="27" t="n"/>
    </row>
    <row r="2111" ht="12.75" customHeight="1" s="23">
      <c r="A2111" s="29" t="n">
        <v>851069</v>
      </c>
      <c r="B2111" s="29" t="inlineStr">
        <is>
          <t>JENIFER TELLO</t>
        </is>
      </c>
      <c r="C2111" s="30" t="inlineStr">
        <is>
          <t>webmaster@carishore.com</t>
        </is>
      </c>
      <c r="D2111" s="29" t="n">
        <v>9988831616</v>
      </c>
      <c r="E2111" s="27" t="n"/>
      <c r="F2111" s="27" t="n"/>
    </row>
    <row r="2112" ht="12.75" customHeight="1" s="23">
      <c r="A2112" s="29" t="n">
        <v>844283</v>
      </c>
      <c r="B2112" s="29" t="inlineStr">
        <is>
          <t>CARLOS  MUNCINO</t>
        </is>
      </c>
      <c r="C2112" s="30" t="inlineStr">
        <is>
          <t>carlosmucino@ecotour.com.mx</t>
        </is>
      </c>
      <c r="D2112" s="29" t="n">
        <v>9988723424</v>
      </c>
      <c r="E2112" s="27" t="n"/>
      <c r="F2112" s="27" t="n"/>
    </row>
    <row r="2113" ht="12.75" customHeight="1" s="23">
      <c r="A2113" s="29" t="n">
        <v>845323</v>
      </c>
      <c r="B2113" s="29" t="inlineStr">
        <is>
          <t>TERESA GARCIA</t>
        </is>
      </c>
      <c r="C2113" s="30" t="inlineStr">
        <is>
          <t>imagenpaty@gmail.com</t>
        </is>
      </c>
      <c r="D2113" s="29" t="n">
        <v>9988923549</v>
      </c>
      <c r="E2113" s="27" t="n"/>
      <c r="F2113" s="27" t="n"/>
    </row>
    <row r="2114" ht="12.75" customHeight="1" s="23">
      <c r="A2114" s="29" t="n">
        <v>844996</v>
      </c>
      <c r="B2114" s="29" t="inlineStr">
        <is>
          <t>JUAN  CALOS  MENDIETA</t>
        </is>
      </c>
      <c r="C2114" s="30" t="inlineStr">
        <is>
          <t>conceptocancun@hotmail.com</t>
        </is>
      </c>
      <c r="D2114" s="29" t="n">
        <v>9988922250</v>
      </c>
      <c r="E2114" s="27" t="n"/>
      <c r="F2114" s="27" t="n"/>
    </row>
    <row r="2115" ht="12.75" customHeight="1" s="23">
      <c r="A2115" s="29" t="n">
        <v>842839</v>
      </c>
      <c r="B2115" s="29" t="inlineStr">
        <is>
          <t>JOSE  ALVATERES ESCALENTE</t>
        </is>
      </c>
      <c r="C2115" s="30" t="inlineStr">
        <is>
          <t>victor.chavez@vitransgroup.com</t>
        </is>
      </c>
      <c r="D2115" s="29" t="n">
        <v>9988844745</v>
      </c>
      <c r="E2115" s="27" t="n"/>
      <c r="F2115" s="27" t="n"/>
    </row>
    <row r="2116" ht="12.75" customHeight="1" s="23">
      <c r="A2116" s="29" t="n">
        <v>837169</v>
      </c>
      <c r="B2116" s="29" t="inlineStr">
        <is>
          <t>FABIOLA PIÑONES VILLALOBOS</t>
        </is>
      </c>
      <c r="C2116" s="30" t="inlineStr">
        <is>
          <t>montcan1@prodigy.net.mx</t>
        </is>
      </c>
      <c r="D2116" s="29" t="n">
        <v>9988820102</v>
      </c>
      <c r="E2116" s="27" t="n"/>
      <c r="F2116" s="27" t="n"/>
    </row>
    <row r="2117" ht="12.75" customHeight="1" s="23">
      <c r="A2117" s="29" t="n">
        <v>815155</v>
      </c>
      <c r="B2117" s="29" t="inlineStr">
        <is>
          <t xml:space="preserve">GRACIELA  BALAM POOL </t>
        </is>
      </c>
      <c r="C2117" s="30" t="inlineStr">
        <is>
          <t>talismanjewelry@hotmail.com</t>
        </is>
      </c>
      <c r="D2117" s="29" t="n">
        <v>9848793690</v>
      </c>
      <c r="E2117" s="27" t="n"/>
      <c r="F2117" s="27" t="n"/>
    </row>
    <row r="2118" ht="12.75" customHeight="1" s="23">
      <c r="A2118" s="29" t="n">
        <v>894093</v>
      </c>
      <c r="B2118" s="29" t="inlineStr">
        <is>
          <t>GERARDO MERAZ</t>
        </is>
      </c>
      <c r="C2118" s="30" t="inlineStr">
        <is>
          <t>versarep@versa-gto.com.mx</t>
        </is>
      </c>
      <c r="D2118" s="29" t="n">
        <v>9988432576</v>
      </c>
      <c r="E2118" s="27" t="n"/>
      <c r="F2118" s="27" t="n"/>
    </row>
    <row r="2119" ht="12.75" customHeight="1" s="23">
      <c r="A2119" s="29" t="n">
        <v>894083</v>
      </c>
      <c r="B2119" s="29" t="inlineStr">
        <is>
          <t>ING .-  HENRRY  CISNEROS</t>
        </is>
      </c>
      <c r="C2119" s="30" t="inlineStr">
        <is>
          <t>triplayymaderasfinascancun@hotmail.com</t>
        </is>
      </c>
      <c r="D2119" s="29" t="n">
        <v>9988865898</v>
      </c>
      <c r="E2119" s="27" t="n"/>
      <c r="F2119" s="27" t="n"/>
    </row>
    <row r="2120" ht="12.75" customHeight="1" s="23">
      <c r="A2120" s="29" t="n">
        <v>894086</v>
      </c>
      <c r="B2120" s="29" t="inlineStr">
        <is>
          <t>LINEAS DADAS DE BAJA</t>
        </is>
      </c>
      <c r="C2120" s="29" t="inlineStr">
        <is>
          <t>LINEAS DADAS DE BAJA</t>
        </is>
      </c>
      <c r="D2120" s="29" t="inlineStr">
        <is>
          <t>LINEAS DADAS DE BAJA</t>
        </is>
      </c>
      <c r="E2120" s="27" t="n"/>
      <c r="F2120" s="27" t="n"/>
    </row>
    <row r="2121" ht="12.75" customHeight="1" s="23">
      <c r="A2121" s="29" t="n">
        <v>894048</v>
      </c>
      <c r="B2121" s="29" t="inlineStr">
        <is>
          <t>HERLINDA OXTE</t>
        </is>
      </c>
      <c r="C2121" s="30" t="inlineStr">
        <is>
          <t>linda7electrica@hotmail.com</t>
        </is>
      </c>
      <c r="D2121" s="29" t="n">
        <v>9988474550</v>
      </c>
      <c r="E2121" s="27" t="n"/>
      <c r="F2121" s="27" t="n"/>
    </row>
    <row r="2122" ht="12.75" customHeight="1" s="23">
      <c r="A2122" s="29" t="n">
        <v>894019</v>
      </c>
      <c r="B2122" s="29" t="inlineStr">
        <is>
          <t>KARINA MARTINEZ</t>
        </is>
      </c>
      <c r="C2122" s="30" t="inlineStr">
        <is>
          <t>kmartinez@retpatron.com</t>
        </is>
      </c>
      <c r="D2122" s="29" t="n">
        <v>9999267729</v>
      </c>
      <c r="E2122" s="27" t="n"/>
      <c r="F2122" s="27" t="n"/>
    </row>
    <row r="2123" ht="12.75" customHeight="1" s="23">
      <c r="A2123" s="29" t="n">
        <v>894027</v>
      </c>
      <c r="B2123" s="29" t="inlineStr">
        <is>
          <t>ERIKA SALAZAR</t>
        </is>
      </c>
      <c r="C2123" s="30" t="inlineStr">
        <is>
          <t>esalazar_2000@yahoo.com</t>
        </is>
      </c>
      <c r="D2123" s="29" t="n">
        <v>9848733266</v>
      </c>
      <c r="E2123" s="27" t="n"/>
      <c r="F2123" s="27" t="n"/>
    </row>
    <row r="2124" ht="12.75" customHeight="1" s="23">
      <c r="A2124" s="29" t="n">
        <v>894034</v>
      </c>
      <c r="B2124" s="29" t="inlineStr">
        <is>
          <t>LETICIA MALDONADO</t>
        </is>
      </c>
      <c r="C2124" s="30" t="inlineStr">
        <is>
          <t>let_maldonado23@prodigy.net.mx</t>
        </is>
      </c>
      <c r="D2124" s="29" t="n">
        <v>9838331778</v>
      </c>
      <c r="E2124" s="27" t="n"/>
      <c r="F2124" s="27" t="n"/>
    </row>
    <row r="2125" ht="12.75" customHeight="1" s="23">
      <c r="A2125" s="29" t="n">
        <v>894000</v>
      </c>
      <c r="B2125" s="29" t="inlineStr">
        <is>
          <t>ERNESTO SALAZAR</t>
        </is>
      </c>
      <c r="C2125" s="30" t="inlineStr">
        <is>
          <t>thatsrocks@hotmail.com</t>
        </is>
      </c>
      <c r="D2125" s="29" t="n">
        <v>9988928409</v>
      </c>
      <c r="E2125" s="27" t="n"/>
      <c r="F2125" s="27" t="n"/>
    </row>
    <row r="2126" ht="12.75" customHeight="1" s="23">
      <c r="A2126" s="29" t="n">
        <v>893982</v>
      </c>
      <c r="B2126" s="29" t="inlineStr">
        <is>
          <t>LAURA INGRID PEREZ QUINTERO</t>
        </is>
      </c>
      <c r="C2126" s="30" t="inlineStr">
        <is>
          <t>caribedental@hotmail.com</t>
        </is>
      </c>
      <c r="D2126" s="29" t="n">
        <v>9838333982</v>
      </c>
      <c r="E2126" s="27" t="n"/>
      <c r="F2126" s="27" t="n"/>
    </row>
    <row r="2127" ht="12.75" customHeight="1" s="23">
      <c r="A2127" s="29" t="n">
        <v>893983</v>
      </c>
      <c r="B2127" s="29" t="inlineStr">
        <is>
          <t>GLADYS AGUILAR</t>
        </is>
      </c>
      <c r="C2127" s="29" t="inlineStr">
        <is>
          <t>gladys_aguilar_@hotmail.com</t>
        </is>
      </c>
      <c r="D2127" s="29" t="n">
        <v>9988862293</v>
      </c>
      <c r="E2127" s="27" t="n"/>
      <c r="F2127" s="27" t="n"/>
    </row>
    <row r="2128" ht="12.75" customHeight="1" s="23">
      <c r="A2128" s="29" t="n">
        <v>893985</v>
      </c>
      <c r="B2128" s="29" t="inlineStr">
        <is>
          <t>ING.-MOISES  PINELO</t>
        </is>
      </c>
      <c r="C2128" s="30" t="inlineStr">
        <is>
          <t>serviciosstp@hotmail.com</t>
        </is>
      </c>
      <c r="D2128" s="29" t="n">
        <v>9842672916</v>
      </c>
      <c r="E2128" s="27" t="n"/>
      <c r="F2128" s="27" t="n"/>
    </row>
    <row r="2129" ht="12.75" customHeight="1" s="23">
      <c r="A2129" s="29" t="n">
        <v>893963</v>
      </c>
      <c r="B2129" s="29" t="inlineStr">
        <is>
          <t>JENIFER JON</t>
        </is>
      </c>
      <c r="C2129" s="30" t="inlineStr">
        <is>
          <t>webmaster@carishore.com</t>
        </is>
      </c>
      <c r="D2129" s="29" t="n">
        <v>9988710190</v>
      </c>
      <c r="E2129" s="27" t="n"/>
      <c r="F2129" s="27" t="n"/>
    </row>
    <row r="2130" ht="12.75" customHeight="1" s="23">
      <c r="A2130" s="29" t="n">
        <v>893911</v>
      </c>
      <c r="B2130" s="29" t="inlineStr">
        <is>
          <t>YANETH HERNANDEZ</t>
        </is>
      </c>
      <c r="C2130" s="30" t="inlineStr">
        <is>
          <t>antobesity@hotmail.com</t>
        </is>
      </c>
      <c r="D2130" s="29" t="n">
        <v>9982677404</v>
      </c>
      <c r="E2130" s="27" t="n"/>
      <c r="F2130" s="27" t="n"/>
    </row>
    <row r="2131" ht="12.75" customHeight="1" s="23">
      <c r="A2131" s="29" t="n">
        <v>893896</v>
      </c>
      <c r="B2131" s="29" t="inlineStr">
        <is>
          <t>JOSE LUIS MENDEZ RAMIREZ</t>
        </is>
      </c>
      <c r="C2131" s="30" t="inlineStr">
        <is>
          <t>jlmendez@inset.com.mx</t>
        </is>
      </c>
      <c r="D2131" s="29" t="n">
        <v>9981328830</v>
      </c>
      <c r="E2131" s="27" t="n"/>
      <c r="F2131" s="27" t="n"/>
    </row>
    <row r="2132" ht="12.75" customHeight="1" s="23">
      <c r="A2132" s="29" t="n">
        <v>893900</v>
      </c>
      <c r="B2132" s="29" t="inlineStr">
        <is>
          <t>NO FACURA</t>
        </is>
      </c>
      <c r="C2132" s="29" t="inlineStr">
        <is>
          <t>NO FACURA</t>
        </is>
      </c>
      <c r="D2132" s="29" t="inlineStr">
        <is>
          <t>NO FACTURA</t>
        </is>
      </c>
      <c r="E2132" s="27" t="n"/>
      <c r="F2132" s="27" t="n"/>
    </row>
    <row r="2133" ht="12.75" customHeight="1" s="23">
      <c r="A2133" s="29" t="n">
        <v>893894</v>
      </c>
      <c r="B2133" s="29" t="inlineStr">
        <is>
          <t>LILI TEJEIRO</t>
        </is>
      </c>
      <c r="C2133" s="30" t="inlineStr">
        <is>
          <t>caja@tcpcun.com</t>
        </is>
      </c>
      <c r="D2133" s="29" t="n">
        <v>9988497086</v>
      </c>
      <c r="E2133" s="27" t="n"/>
      <c r="F2133" s="27" t="n"/>
    </row>
    <row r="2134" ht="12.75" customHeight="1" s="23">
      <c r="A2134" s="29" t="n">
        <v>893905</v>
      </c>
      <c r="B2134" s="29" t="inlineStr">
        <is>
          <t>LINEAS DADAS DE BAJA</t>
        </is>
      </c>
      <c r="C2134" s="29" t="inlineStr">
        <is>
          <t>LINEAS DADAS DE BAJA</t>
        </is>
      </c>
      <c r="D2134" s="29" t="inlineStr">
        <is>
          <t>LINEAS DADAS DE BAJA</t>
        </is>
      </c>
      <c r="E2134" s="27" t="n"/>
      <c r="F2134" s="27" t="n"/>
    </row>
    <row r="2135" ht="12.75" customHeight="1" s="23">
      <c r="A2135" s="29" t="n">
        <v>893908</v>
      </c>
      <c r="B2135" s="29" t="inlineStr">
        <is>
          <t>ALVARO  ANTONIO CASTRO</t>
        </is>
      </c>
      <c r="C2135" s="30" t="inlineStr">
        <is>
          <t>acastro2004@HOTMAIL.COM</t>
        </is>
      </c>
      <c r="D2135" s="29" t="n">
        <v>9988928305</v>
      </c>
      <c r="E2135" s="27" t="n"/>
      <c r="F2135" s="27" t="n"/>
    </row>
    <row r="2136" ht="12.75" customHeight="1" s="23">
      <c r="A2136" s="29" t="n">
        <v>893886</v>
      </c>
      <c r="B2136" s="29" t="inlineStr">
        <is>
          <t>ARMANDO AGUILAR</t>
        </is>
      </c>
      <c r="C2136" s="30" t="inlineStr">
        <is>
          <t>AADMINISTRACION@DELSOL.COM</t>
        </is>
      </c>
      <c r="D2136" s="29" t="n">
        <v>9988885724</v>
      </c>
      <c r="E2136" s="27" t="n"/>
      <c r="F2136" s="27" t="n"/>
    </row>
    <row r="2137" ht="12.75" customHeight="1" s="23">
      <c r="A2137" s="29" t="n">
        <v>678822</v>
      </c>
      <c r="B2137" s="29">
        <f>#N/A</f>
        <v/>
      </c>
      <c r="C2137" s="29">
        <f>#N/A</f>
        <v/>
      </c>
      <c r="D2137" s="29">
        <f>#N/A</f>
        <v/>
      </c>
      <c r="E2137" s="27" t="n"/>
      <c r="F2137" s="27" t="n"/>
    </row>
    <row r="2138" ht="12.75" customHeight="1" s="23">
      <c r="A2138" s="29" t="n">
        <v>903688</v>
      </c>
      <c r="B2138" s="29" t="inlineStr">
        <is>
          <t xml:space="preserve">SILVIA REYES </t>
        </is>
      </c>
      <c r="C2138" s="29" t="inlineStr">
        <is>
          <t>silvia_reyes@grupolasamericas.com.mx</t>
        </is>
      </c>
      <c r="D2138" s="29" t="n">
        <v>2299231960</v>
      </c>
      <c r="E2138" s="27" t="n"/>
      <c r="F2138" s="27" t="n"/>
    </row>
    <row r="2139" ht="12.75" customHeight="1" s="23">
      <c r="A2139" s="29" t="n">
        <v>203626</v>
      </c>
      <c r="B2139" s="29" t="inlineStr">
        <is>
          <t>RODOLFOMORALES</t>
        </is>
      </c>
      <c r="C2139" s="29" t="inlineStr">
        <is>
          <t>RODOLFO.MORALES.F@HOTMAIL.COM</t>
        </is>
      </c>
      <c r="D2139" s="29" t="n">
        <v>9515111477</v>
      </c>
      <c r="E2139" s="27" t="n"/>
      <c r="F2139" s="27" t="n"/>
    </row>
    <row r="2140" ht="12.75" customHeight="1" s="23">
      <c r="A2140" s="29" t="n">
        <v>840814</v>
      </c>
      <c r="B2140" s="29" t="inlineStr">
        <is>
          <t xml:space="preserve">LIZETH CARDENAS </t>
        </is>
      </c>
      <c r="C2140" s="29" t="inlineStr">
        <is>
          <t>administracion@elrayo.com.mx</t>
        </is>
      </c>
      <c r="D2140" s="29" t="n">
        <v>2299350455</v>
      </c>
      <c r="E2140" s="27" t="n"/>
      <c r="F2140" s="27" t="n"/>
    </row>
    <row r="2141" ht="12.75" customHeight="1" s="23">
      <c r="A2141" s="29" t="n">
        <v>202363</v>
      </c>
      <c r="B2141" s="29" t="inlineStr">
        <is>
          <t>RODOLFO ACEVEDO SALAZAR</t>
        </is>
      </c>
      <c r="C2141" s="29" t="inlineStr">
        <is>
          <t>rodolfoacevedo1979@gmail.com</t>
        </is>
      </c>
      <c r="D2141" s="29" t="n">
        <v>9515011176</v>
      </c>
      <c r="E2141" s="27" t="n"/>
      <c r="F2141" s="27" t="n"/>
    </row>
    <row r="2142" ht="12.75" customHeight="1" s="23">
      <c r="A2142" s="29" t="n">
        <v>894106</v>
      </c>
      <c r="B2142" s="29" t="inlineStr">
        <is>
          <t>AMELIA CHI</t>
        </is>
      </c>
      <c r="C2142" s="29" t="inlineStr">
        <is>
          <t>amelia1807@hotmail.com</t>
        </is>
      </c>
      <c r="D2142" s="29" t="n">
        <v>2299316336</v>
      </c>
      <c r="E2142" s="27" t="n"/>
      <c r="F2142" s="27" t="n"/>
    </row>
    <row r="2143" ht="12.75" customHeight="1" s="23">
      <c r="A2143" s="29" t="n">
        <v>894112</v>
      </c>
      <c r="B2143" s="29" t="inlineStr">
        <is>
          <t xml:space="preserve">BERNANRDINA AGUILAR </t>
        </is>
      </c>
      <c r="C2143" s="29" t="inlineStr">
        <is>
          <t>nova_veracruz@hotmail.com</t>
        </is>
      </c>
      <c r="D2143" s="29" t="n">
        <v>2299313513</v>
      </c>
      <c r="E2143" s="27" t="n"/>
      <c r="F2143" s="27" t="n"/>
    </row>
    <row r="2144" ht="12.75" customHeight="1" s="23">
      <c r="A2144" s="29" t="n">
        <v>596792</v>
      </c>
      <c r="B2144" s="29" t="inlineStr">
        <is>
          <t xml:space="preserve">MANUEL AGUILAR RAMOS </t>
        </is>
      </c>
      <c r="C2144" s="29" t="inlineStr">
        <is>
          <t>ortodoncia3000@hotmail.com</t>
        </is>
      </c>
      <c r="D2144" s="29" t="n">
        <v>9515184856</v>
      </c>
      <c r="E2144" s="27" t="n"/>
      <c r="F2144" s="27" t="n"/>
    </row>
    <row r="2145" ht="12.75" customHeight="1" s="23">
      <c r="A2145" s="29" t="n">
        <v>85407</v>
      </c>
      <c r="B2145" s="29" t="inlineStr">
        <is>
          <t xml:space="preserve">CIRA DIAZ GONZALEZ </t>
        </is>
      </c>
      <c r="C2145" s="29" t="inlineStr">
        <is>
          <t>surf135@hotmail.com</t>
        </is>
      </c>
      <c r="D2145" s="29" t="n">
        <v>9585840429</v>
      </c>
      <c r="E2145" s="27" t="n"/>
      <c r="F2145" s="27" t="n"/>
    </row>
    <row r="2146" ht="12.75" customHeight="1" s="23">
      <c r="A2146" s="29" t="n">
        <v>21605</v>
      </c>
      <c r="B2146" s="29" t="inlineStr">
        <is>
          <t>JUAN HERNANDEZ</t>
        </is>
      </c>
      <c r="C2146" s="30" t="inlineStr">
        <is>
          <t>juanhernandez@alliance.com.mx</t>
        </is>
      </c>
      <c r="D2146" s="29" t="n">
        <v>2299232660</v>
      </c>
      <c r="E2146" s="27" t="n"/>
      <c r="F2146" s="27" t="n"/>
    </row>
    <row r="2147" ht="12.75" customHeight="1" s="23">
      <c r="A2147" s="29" t="n">
        <v>852670</v>
      </c>
      <c r="B2147" s="29" t="inlineStr">
        <is>
          <t xml:space="preserve">MARIA ANTONIA RIVERA </t>
        </is>
      </c>
      <c r="C2147" s="29" t="inlineStr">
        <is>
          <t>tes729664@hotmail.com</t>
        </is>
      </c>
      <c r="D2147" s="29" t="n">
        <v>2299312100</v>
      </c>
      <c r="E2147" s="27" t="n"/>
      <c r="F2147" s="27" t="n"/>
    </row>
    <row r="2148" ht="12.75" customHeight="1" s="23">
      <c r="A2148" s="29" t="n">
        <v>144461</v>
      </c>
      <c r="B2148" s="29" t="inlineStr">
        <is>
          <t xml:space="preserve">CP DAVID RUIZ COLORADO </t>
        </is>
      </c>
      <c r="C2148" s="30" t="inlineStr">
        <is>
          <t>drc_35@hotmail.com</t>
        </is>
      </c>
      <c r="D2148" s="29" t="n">
        <v>2292007108</v>
      </c>
      <c r="E2148" s="27" t="n"/>
      <c r="F2148" s="27" t="n"/>
    </row>
    <row r="2149" ht="12.75" customHeight="1" s="23">
      <c r="A2149" s="29" t="n">
        <v>675077</v>
      </c>
      <c r="B2149" s="29" t="inlineStr">
        <is>
          <t xml:space="preserve">VICTOR BRACAMONTES </t>
        </is>
      </c>
      <c r="C2149" s="29" t="inlineStr">
        <is>
          <t>victor@centrofiver.com</t>
        </is>
      </c>
      <c r="D2149" s="29" t="inlineStr">
        <is>
          <t>victor@centrofiver.com</t>
        </is>
      </c>
      <c r="E2149" s="27" t="n"/>
      <c r="F2149" s="27" t="n"/>
    </row>
    <row r="2150" ht="12.75" customHeight="1" s="23">
      <c r="A2150" s="29" t="n">
        <v>444390</v>
      </c>
      <c r="B2150" s="29" t="inlineStr">
        <is>
          <t>CP SANDRA OROZCO PEREZ</t>
        </is>
      </c>
      <c r="C2150" s="30" t="inlineStr">
        <is>
          <t>sandy_orozco19@hotmail.com</t>
        </is>
      </c>
      <c r="D2150" s="29" t="n">
        <v>9515158314</v>
      </c>
      <c r="E2150" s="27" t="n"/>
      <c r="F2150" s="27" t="n"/>
    </row>
    <row r="2151" ht="12.75" customHeight="1" s="23">
      <c r="A2151" s="29" t="n">
        <v>851582</v>
      </c>
      <c r="B2151" s="29" t="inlineStr">
        <is>
          <t xml:space="preserve">PATRICIA OCHOA ALMEIDA </t>
        </is>
      </c>
      <c r="C2151" s="29" t="inlineStr">
        <is>
          <t>patyochoa@msn.com</t>
        </is>
      </c>
      <c r="D2151" s="29" t="n">
        <v>2291002374</v>
      </c>
      <c r="E2151" s="27" t="n"/>
      <c r="F2151" s="27" t="n"/>
    </row>
    <row r="2152" ht="12.75" customHeight="1" s="23">
      <c r="A2152" s="29" t="n">
        <v>892722</v>
      </c>
      <c r="B2152" s="29" t="inlineStr">
        <is>
          <t>ALI CARAM</t>
        </is>
      </c>
      <c r="C2152" s="29" t="inlineStr">
        <is>
          <t>aspmexicanaproduccion@hotmail.com</t>
        </is>
      </c>
      <c r="D2152" s="29" t="n">
        <v>2299810466</v>
      </c>
      <c r="E2152" s="27" t="n"/>
      <c r="F2152" s="27" t="n"/>
    </row>
    <row r="2153" ht="12.75" customHeight="1" s="23">
      <c r="A2153" s="29" t="n">
        <v>840933</v>
      </c>
      <c r="B2153" s="29" t="inlineStr">
        <is>
          <t xml:space="preserve">AURORA BAUTISTA ROBLES </t>
        </is>
      </c>
      <c r="C2153" s="29" t="inlineStr">
        <is>
          <t>dulcyplast2009@hotmail.com</t>
        </is>
      </c>
      <c r="D2153" s="29" t="n">
        <v>2299312449</v>
      </c>
      <c r="E2153" s="27" t="n"/>
      <c r="F2153" s="27" t="n"/>
    </row>
    <row r="2154" ht="12.75" customHeight="1" s="23">
      <c r="A2154" s="29" t="n">
        <v>619009</v>
      </c>
      <c r="B2154" s="29" t="inlineStr">
        <is>
          <t>BLANCA ALVAREZ MENESES</t>
        </is>
      </c>
      <c r="C2154" s="29" t="inlineStr">
        <is>
          <t>joishuatulco@hotmail.com</t>
        </is>
      </c>
      <c r="D2154" s="29" t="n">
        <v>9585870781</v>
      </c>
      <c r="E2154" s="27" t="n"/>
      <c r="F2154" s="27" t="n"/>
    </row>
    <row r="2155" ht="12.75" customHeight="1" s="23">
      <c r="A2155" s="29" t="n">
        <v>893577</v>
      </c>
      <c r="B2155" s="29" t="inlineStr">
        <is>
          <t>ROCIO RUIZ</t>
        </is>
      </c>
      <c r="C2155" s="29" t="inlineStr">
        <is>
          <t>reservaciones@misiondelosarcos.com</t>
        </is>
      </c>
      <c r="D2155" s="29" t="n">
        <v>9585870165</v>
      </c>
      <c r="E2155" s="27" t="n"/>
      <c r="F2155" s="27" t="n"/>
    </row>
    <row r="2156" ht="12.75" customHeight="1" s="23">
      <c r="A2156" s="29" t="n">
        <v>894144</v>
      </c>
      <c r="B2156" s="29" t="inlineStr">
        <is>
          <t>KARLA BERENICE SANTIAGO CRUZ</t>
        </is>
      </c>
      <c r="C2156" s="29" t="inlineStr">
        <is>
          <t>gftienda31poza@yahoo.com.mx</t>
        </is>
      </c>
      <c r="D2156" s="29" t="n">
        <v>7828246480</v>
      </c>
      <c r="E2156" s="27" t="n"/>
      <c r="F2156" s="27" t="n"/>
    </row>
    <row r="2157" ht="12.75" customHeight="1" s="23">
      <c r="A2157" s="29" t="n">
        <v>614670</v>
      </c>
      <c r="B2157" s="29" t="inlineStr">
        <is>
          <t xml:space="preserve">MARIA DEL SOCORRO CARDENAS BELTRAN </t>
        </is>
      </c>
      <c r="C2157" s="29" t="inlineStr">
        <is>
          <t>coco1978@hotmail.es</t>
        </is>
      </c>
      <c r="D2157" s="29" t="n">
        <v>9535182035</v>
      </c>
      <c r="E2157" s="27" t="n"/>
      <c r="F2157" s="27" t="n"/>
    </row>
    <row r="2158" ht="12.75" customHeight="1" s="23">
      <c r="A2158" s="29" t="n">
        <v>614677</v>
      </c>
      <c r="B2158" s="29" t="inlineStr">
        <is>
          <t xml:space="preserve">CARLOS ALVERTO CANCECO DIA </t>
        </is>
      </c>
      <c r="C2158" s="30" t="inlineStr">
        <is>
          <t>administracion@casaoaxaca.com.mx</t>
        </is>
      </c>
      <c r="D2158" s="29" t="n">
        <v>9515144173</v>
      </c>
      <c r="E2158" s="27" t="n"/>
      <c r="F2158" s="27" t="n"/>
    </row>
    <row r="2159" ht="12.75" customHeight="1" s="23">
      <c r="A2159" s="29" t="n">
        <v>894183</v>
      </c>
      <c r="B2159" s="29" t="inlineStr">
        <is>
          <t>REYNA RODRIGUEZ</t>
        </is>
      </c>
      <c r="C2159" s="30" t="inlineStr">
        <is>
          <t>rrrodriguez@celsur.com.mx</t>
        </is>
      </c>
      <c r="D2159" s="29" t="n">
        <v>2299550522</v>
      </c>
      <c r="E2159" s="27" t="n"/>
      <c r="F2159" s="27" t="n"/>
    </row>
    <row r="2160" ht="12.75" customHeight="1" s="23">
      <c r="A2160" s="29" t="n">
        <v>894155</v>
      </c>
      <c r="B2160" s="29" t="inlineStr">
        <is>
          <t xml:space="preserve">FANY MARTINEZ SANCHEZ </t>
        </is>
      </c>
      <c r="C2160" s="29" t="inlineStr">
        <is>
          <t>ynnaf50@hotmail.com</t>
        </is>
      </c>
      <c r="D2160" s="29" t="n">
        <v>2299217414</v>
      </c>
      <c r="E2160" s="27" t="n"/>
      <c r="F2160" s="27" t="n"/>
    </row>
    <row r="2161" ht="12.75" customHeight="1" s="23">
      <c r="A2161" s="29" t="n">
        <v>372197</v>
      </c>
      <c r="B2161" s="29" t="inlineStr">
        <is>
          <t>OMAR COBAXIN</t>
        </is>
      </c>
      <c r="C2161" s="29" t="inlineStr">
        <is>
          <t>omar_cobaxin_a@hotmail.com</t>
        </is>
      </c>
      <c r="D2161" s="29" t="n">
        <v>2299328110</v>
      </c>
      <c r="E2161" s="27" t="n"/>
      <c r="F2161" s="27" t="n"/>
    </row>
    <row r="2162" ht="12.75" customHeight="1" s="23">
      <c r="A2162" s="29" t="n">
        <v>894159</v>
      </c>
      <c r="B2162" s="29" t="inlineStr">
        <is>
          <t xml:space="preserve">ING ALEJANDRO DELFIN </t>
        </is>
      </c>
      <c r="C2162" s="29" t="inlineStr">
        <is>
          <t>cecapro@hotmail.com</t>
        </is>
      </c>
      <c r="D2162" s="29" t="n">
        <v>2299316713</v>
      </c>
      <c r="E2162" s="27" t="n"/>
      <c r="F2162" s="27" t="n"/>
    </row>
    <row r="2163" ht="12.75" customHeight="1" s="23">
      <c r="A2163" s="29" t="n">
        <v>618785</v>
      </c>
      <c r="B2163" s="29" t="inlineStr">
        <is>
          <t>AMADEODIAZ</t>
        </is>
      </c>
      <c r="C2163" s="29" t="inlineStr">
        <is>
          <t>amadeus_78@hotmail.com</t>
        </is>
      </c>
      <c r="D2163" s="29" t="n">
        <v>9515139376</v>
      </c>
      <c r="E2163" s="27" t="n"/>
      <c r="F2163" s="27" t="n"/>
    </row>
    <row r="2164" ht="12.75" customHeight="1" s="23">
      <c r="A2164" s="29" t="n">
        <v>451894</v>
      </c>
      <c r="B2164" s="29" t="inlineStr">
        <is>
          <t>JAVIERMORA</t>
        </is>
      </c>
      <c r="C2164" s="29" t="inlineStr">
        <is>
          <t>jmorap@chetmorrison.com.mx</t>
        </is>
      </c>
      <c r="D2164" s="29" t="n">
        <v>2979739100</v>
      </c>
      <c r="E2164" s="27" t="n"/>
      <c r="F2164" s="27" t="n"/>
    </row>
    <row r="2165" ht="12.75" customHeight="1" s="23">
      <c r="A2165" s="29" t="n">
        <v>341866</v>
      </c>
      <c r="B2165" s="29" t="inlineStr">
        <is>
          <t xml:space="preserve">ARMENIA LAGUNES </t>
        </is>
      </c>
      <c r="C2165" s="29" t="inlineStr">
        <is>
          <t>alagunes@cindu.com.mx</t>
        </is>
      </c>
      <c r="D2165" s="29" t="n">
        <v>2299209556</v>
      </c>
      <c r="E2165" s="27" t="n"/>
      <c r="F2165" s="27" t="n"/>
    </row>
    <row r="2166" ht="12.75" customHeight="1" s="23">
      <c r="A2166" s="29" t="n">
        <v>893581</v>
      </c>
      <c r="B2166" s="29" t="inlineStr">
        <is>
          <t xml:space="preserve">YESICA JASSO </t>
        </is>
      </c>
      <c r="C2166" s="30" t="inlineStr">
        <is>
          <t>yes_cgalis@hotmail.com</t>
        </is>
      </c>
      <c r="D2166" s="29" t="n">
        <v>2299353053</v>
      </c>
      <c r="E2166" s="27" t="n"/>
      <c r="F2166" s="27" t="n"/>
    </row>
    <row r="2167" ht="12.75" customHeight="1" s="23">
      <c r="A2167" s="29" t="n">
        <v>127318</v>
      </c>
      <c r="B2167" s="29" t="inlineStr">
        <is>
          <t xml:space="preserve">ARISTEO NAVARRO CURIEL </t>
        </is>
      </c>
      <c r="C2167" s="29" t="inlineStr">
        <is>
          <t>navarromoncada@hotmail.com</t>
        </is>
      </c>
      <c r="D2167" s="29" t="n">
        <v>9515136884</v>
      </c>
      <c r="E2167" s="27" t="n"/>
      <c r="F2167" s="27" t="n"/>
    </row>
    <row r="2168" ht="12.75" customHeight="1" s="23">
      <c r="A2168" s="29" t="n">
        <v>668254</v>
      </c>
      <c r="B2168" s="29" t="inlineStr">
        <is>
          <t xml:space="preserve">SUSANA LARA </t>
        </is>
      </c>
      <c r="C2168" s="29" t="inlineStr">
        <is>
          <t>susanalarag@hotmail.com</t>
        </is>
      </c>
      <c r="D2168" s="29" t="n">
        <v>2299226808</v>
      </c>
      <c r="E2168" s="27" t="n"/>
      <c r="F2168" s="27" t="n"/>
    </row>
    <row r="2169" ht="12.75" customHeight="1" s="23">
      <c r="A2169" s="29" t="n">
        <v>893582</v>
      </c>
      <c r="B2169" s="29" t="inlineStr">
        <is>
          <t xml:space="preserve">SIDIEL ANGEL PORRAS </t>
        </is>
      </c>
      <c r="C2169" s="29" t="inlineStr">
        <is>
          <t>sediel@alimesa.com.mx</t>
        </is>
      </c>
      <c r="D2169" s="29" t="n">
        <v>2299381237</v>
      </c>
      <c r="E2169" s="27" t="n"/>
      <c r="F2169" s="27" t="n"/>
    </row>
    <row r="2170" ht="12.75" customHeight="1" s="23">
      <c r="A2170" s="29" t="n">
        <v>852706</v>
      </c>
      <c r="B2170" s="29" t="inlineStr">
        <is>
          <t xml:space="preserve">YESUNE JORGE </t>
        </is>
      </c>
      <c r="C2170" s="29" t="inlineStr">
        <is>
          <t>c21asul.yesune@gmail.com</t>
        </is>
      </c>
      <c r="D2170" s="29" t="n">
        <v>2299216033</v>
      </c>
      <c r="E2170" s="27" t="n"/>
      <c r="F2170" s="27" t="n"/>
    </row>
    <row r="2171" ht="12.75" customHeight="1" s="23">
      <c r="A2171" s="29" t="n">
        <v>894190</v>
      </c>
      <c r="B2171" s="29" t="inlineStr">
        <is>
          <t>GERARDO IVANEK</t>
        </is>
      </c>
      <c r="C2171" s="29" t="inlineStr">
        <is>
          <t>gerardoivanekche@hotmail.com</t>
        </is>
      </c>
      <c r="D2171" s="29" t="n">
        <v>9818112244</v>
      </c>
      <c r="E2171" s="27" t="n"/>
      <c r="F2171" s="27" t="n"/>
    </row>
    <row r="2172" ht="12.75" customHeight="1" s="23">
      <c r="A2172" s="29" t="n">
        <v>619608</v>
      </c>
      <c r="B2172" s="29" t="inlineStr">
        <is>
          <t>SELENE RODRIGUEZ</t>
        </is>
      </c>
      <c r="C2172" s="29" t="inlineStr">
        <is>
          <t>selene@hotmail.com</t>
        </is>
      </c>
      <c r="D2172" s="29" t="n">
        <v>9515011366</v>
      </c>
      <c r="E2172" s="27" t="n"/>
      <c r="F2172" s="27" t="n"/>
    </row>
    <row r="2173" ht="12.75" customHeight="1" s="23">
      <c r="A2173" s="29" t="n">
        <v>267542</v>
      </c>
      <c r="B2173" s="29" t="inlineStr">
        <is>
          <t>SILVIA LORENA NUÑEZ</t>
        </is>
      </c>
      <c r="C2173" s="29" t="inlineStr">
        <is>
          <t>juridico@cjcsc.com.mx</t>
        </is>
      </c>
      <c r="D2173" s="29" t="n">
        <v>2299322301</v>
      </c>
      <c r="E2173" s="27" t="n"/>
      <c r="F2173" s="27" t="n"/>
    </row>
    <row r="2174" ht="12.75" customHeight="1" s="23">
      <c r="A2174" s="29" t="n">
        <v>841440</v>
      </c>
      <c r="B2174" s="29" t="inlineStr">
        <is>
          <t xml:space="preserve">HUGO VARQUEZ VIÑAS </t>
        </is>
      </c>
      <c r="C2174" s="29" t="inlineStr">
        <is>
          <t>hugobarquetvinas@hotmail.com</t>
        </is>
      </c>
      <c r="D2174" s="29" t="n">
        <v>2299315271</v>
      </c>
      <c r="E2174" s="27" t="n"/>
      <c r="F2174" s="27" t="n"/>
    </row>
    <row r="2175" ht="12.75" customHeight="1" s="23">
      <c r="A2175" s="29" t="n">
        <v>670512</v>
      </c>
      <c r="B2175" s="29" t="inlineStr">
        <is>
          <t xml:space="preserve">TAMARA TERESA HERERRA </t>
        </is>
      </c>
      <c r="C2175" s="29" t="inlineStr">
        <is>
          <t>cirstaleria_el_espejo@hotmail.com</t>
        </is>
      </c>
      <c r="D2175" s="29" t="n">
        <v>2291304772</v>
      </c>
      <c r="E2175" s="27" t="n"/>
      <c r="F2175" s="27" t="n"/>
    </row>
    <row r="2176" ht="12.75" customHeight="1" s="23">
      <c r="A2176" s="29" t="n">
        <v>893586</v>
      </c>
      <c r="B2176" s="29" t="inlineStr">
        <is>
          <t xml:space="preserve">HOMEO ABARCAS </t>
        </is>
      </c>
      <c r="C2176" s="29" t="inlineStr">
        <is>
          <t>homerocapsa01@hotmail.com</t>
        </is>
      </c>
      <c r="D2176" s="29" t="n">
        <v>9636321880</v>
      </c>
      <c r="E2176" s="27" t="n"/>
      <c r="F2176" s="27" t="n"/>
    </row>
    <row r="2177" ht="12.75" customHeight="1" s="23">
      <c r="A2177" s="29" t="n">
        <v>873505</v>
      </c>
      <c r="B2177" s="29" t="inlineStr">
        <is>
          <t xml:space="preserve">ALICIA TAPIA MONTEJO </t>
        </is>
      </c>
      <c r="C2177" s="29" t="inlineStr">
        <is>
          <t>aliciatapiamontejo@hotmail.com</t>
        </is>
      </c>
      <c r="D2177" s="29" t="n">
        <v>9832671427</v>
      </c>
      <c r="E2177" s="27" t="n"/>
      <c r="F2177" s="27" t="n"/>
    </row>
    <row r="2178" ht="12.75" customHeight="1" s="23">
      <c r="A2178" s="29" t="n">
        <v>301547</v>
      </c>
      <c r="B2178" s="29" t="inlineStr">
        <is>
          <t xml:space="preserve">PATRICIA SARMIENTO </t>
        </is>
      </c>
      <c r="C2178" s="29" t="inlineStr">
        <is>
          <t>pattita_sarmiento@cepasa.com.mx</t>
        </is>
      </c>
      <c r="D2178" s="29" t="n">
        <v>2299381238</v>
      </c>
      <c r="E2178" s="27" t="n"/>
      <c r="F2178" s="27" t="n"/>
    </row>
    <row r="2179" ht="12.75" customHeight="1" s="23">
      <c r="A2179" s="29" t="n">
        <v>903693</v>
      </c>
      <c r="B2179" s="29" t="inlineStr">
        <is>
          <t xml:space="preserve">JORGE HERNANDEZ </t>
        </is>
      </c>
      <c r="C2179" s="29" t="inlineStr">
        <is>
          <t>jolheto@coverma.mx</t>
        </is>
      </c>
      <c r="D2179" s="29" t="n">
        <v>2299230277</v>
      </c>
      <c r="E2179" s="27" t="n"/>
      <c r="F2179" s="27" t="n"/>
    </row>
    <row r="2180" ht="12.75" customHeight="1" s="23">
      <c r="A2180" s="29" t="n">
        <v>676010</v>
      </c>
      <c r="B2180" s="29" t="inlineStr">
        <is>
          <t xml:space="preserve">DAVID AUGUSTO HATCHET ARENAS </t>
        </is>
      </c>
      <c r="C2180" s="29" t="inlineStr">
        <is>
          <t>david_hatchett@hotmail.com</t>
        </is>
      </c>
      <c r="D2180" s="29" t="n">
        <v>2299320366</v>
      </c>
      <c r="E2180" s="27" t="n"/>
      <c r="F2180" s="27" t="n"/>
    </row>
    <row r="2181" ht="12.75" customHeight="1" s="23">
      <c r="A2181" s="29" t="n">
        <v>317987</v>
      </c>
      <c r="B2181" s="29" t="inlineStr">
        <is>
          <t>GABRIELARUIZ</t>
        </is>
      </c>
      <c r="C2181" s="29" t="inlineStr">
        <is>
          <t>claudia.noemi.vazquez@dhl.com</t>
        </is>
      </c>
      <c r="D2181" s="29" t="n">
        <v>9515138743</v>
      </c>
      <c r="E2181" s="27" t="n"/>
      <c r="F2181" s="27" t="n"/>
    </row>
    <row r="2182" ht="12.75" customHeight="1" s="23">
      <c r="A2182" s="29" t="n">
        <v>26495</v>
      </c>
      <c r="B2182" s="29" t="inlineStr">
        <is>
          <t xml:space="preserve">YOLANDA HERNANDEZ GARCIA </t>
        </is>
      </c>
      <c r="C2182" s="29" t="inlineStr">
        <is>
          <t>dicompatel_istmo@hotmail.com</t>
        </is>
      </c>
      <c r="D2182" s="29" t="n">
        <v>9717120526</v>
      </c>
      <c r="E2182" s="27" t="n"/>
      <c r="F2182" s="27" t="n"/>
    </row>
    <row r="2183" ht="12.75" customHeight="1" s="23">
      <c r="A2183" s="29" t="n">
        <v>851620</v>
      </c>
      <c r="B2183" s="29" t="inlineStr">
        <is>
          <t xml:space="preserve">ALMA TIBURCIO </t>
        </is>
      </c>
      <c r="C2183" s="29" t="inlineStr">
        <is>
          <t>verrecepcion@dinamicatransitaria.com</t>
        </is>
      </c>
      <c r="D2183" s="29" t="n">
        <v>2299326178</v>
      </c>
      <c r="E2183" s="27" t="n"/>
      <c r="F2183" s="27" t="n"/>
    </row>
    <row r="2184" ht="12.75" customHeight="1" s="23">
      <c r="A2184" s="29" t="n">
        <v>423698</v>
      </c>
      <c r="B2184" s="29" t="inlineStr">
        <is>
          <t>ERICK CUELLAR</t>
        </is>
      </c>
      <c r="C2184" s="29" t="inlineStr">
        <is>
          <t>erick.cuellar@garmon.com.mx</t>
        </is>
      </c>
      <c r="D2184" s="29" t="n">
        <v>2299314344</v>
      </c>
      <c r="E2184" s="27" t="n"/>
      <c r="F2184" s="27" t="n"/>
    </row>
    <row r="2185" ht="12.75" customHeight="1" s="23">
      <c r="A2185" s="29" t="n">
        <v>482162</v>
      </c>
      <c r="B2185" s="29" t="inlineStr">
        <is>
          <t>JUAN CARLOS LOPEZ MORALES</t>
        </is>
      </c>
      <c r="C2185" s="30" t="inlineStr">
        <is>
          <t>lopezmoralesjuancarlos@dimaur.com.mx</t>
        </is>
      </c>
      <c r="D2185" s="29" t="n">
        <v>2299895313</v>
      </c>
      <c r="E2185" s="27" t="n"/>
      <c r="F2185" s="27" t="n"/>
    </row>
    <row r="2186" ht="12.75" customHeight="1" s="23">
      <c r="A2186" s="29" t="n">
        <v>618813</v>
      </c>
      <c r="B2186" s="29" t="inlineStr">
        <is>
          <t>LUZ BELEN MENDOZA</t>
        </is>
      </c>
      <c r="C2186" s="29" t="inlineStr">
        <is>
          <t>lightbelen@hotmail.com</t>
        </is>
      </c>
      <c r="D2186" s="29" t="n">
        <v>9515122254</v>
      </c>
      <c r="E2186" s="27" t="n"/>
      <c r="F2186" s="27" t="n"/>
    </row>
    <row r="2187" ht="12.75" customHeight="1" s="23">
      <c r="A2187" s="29" t="n">
        <v>264431</v>
      </c>
      <c r="B2187" s="29" t="inlineStr">
        <is>
          <t>OSWALDO ARIAS GOMEZ</t>
        </is>
      </c>
      <c r="C2187" s="29" t="inlineStr">
        <is>
          <t>oswaldoag@hotmail.com</t>
        </is>
      </c>
      <c r="D2187" s="29" t="n">
        <v>2299310108</v>
      </c>
      <c r="E2187" s="27" t="n"/>
      <c r="F2187" s="27" t="n"/>
    </row>
    <row r="2188" ht="12.75" customHeight="1" s="23">
      <c r="A2188" s="29" t="n">
        <v>444424</v>
      </c>
      <c r="B2188" s="29" t="inlineStr">
        <is>
          <t xml:space="preserve">JOSE GABRIEL LOPEZ SANTIAGO </t>
        </is>
      </c>
      <c r="C2188" s="29" t="inlineStr">
        <is>
          <t>elduendek@hotmail.com</t>
        </is>
      </c>
      <c r="D2188" s="29" t="n">
        <v>9515152191</v>
      </c>
      <c r="E2188" s="27" t="n"/>
      <c r="F2188" s="27" t="n"/>
    </row>
    <row r="2189" ht="12.75" customHeight="1" s="23">
      <c r="A2189" s="29" t="n">
        <v>450216</v>
      </c>
      <c r="B2189" s="29" t="inlineStr">
        <is>
          <t>CIRO ANTONIO ESPINOSA GONZALEZ</t>
        </is>
      </c>
      <c r="C2189" s="29" t="inlineStr">
        <is>
          <t>elduende@hotmail.com</t>
        </is>
      </c>
      <c r="D2189" s="29" t="n">
        <v>9515168953</v>
      </c>
      <c r="E2189" s="27" t="n"/>
      <c r="F2189" s="27" t="n"/>
    </row>
    <row r="2190" ht="12.75" customHeight="1" s="23">
      <c r="A2190" s="29" t="n">
        <v>841375</v>
      </c>
      <c r="B2190" s="29" t="inlineStr">
        <is>
          <t>DAGOBERTO SANTOS CRUZ</t>
        </is>
      </c>
      <c r="C2190" s="29" t="inlineStr">
        <is>
          <t>emroyalveracruz@hotmail.com</t>
        </is>
      </c>
      <c r="D2190" s="29" t="n">
        <v>2299326228</v>
      </c>
      <c r="E2190" s="27" t="n"/>
      <c r="F2190" s="27" t="n"/>
    </row>
    <row r="2191" ht="12.75" customHeight="1" s="23">
      <c r="A2191" s="29" t="n">
        <v>366561</v>
      </c>
      <c r="B2191" s="29" t="inlineStr">
        <is>
          <t xml:space="preserve">ANGEL FERNANDO REQUEJO GUTIERREZ </t>
        </is>
      </c>
      <c r="C2191" s="30" t="inlineStr">
        <is>
          <t>angelrequejo@prodigy.net.mx</t>
        </is>
      </c>
      <c r="D2191" s="29" t="n">
        <v>2299323220</v>
      </c>
      <c r="E2191" s="27" t="n"/>
      <c r="F2191" s="27" t="n"/>
    </row>
    <row r="2192" ht="12.75" customHeight="1" s="23">
      <c r="A2192" s="29" t="n">
        <v>482323</v>
      </c>
      <c r="B2192" s="29" t="inlineStr">
        <is>
          <t xml:space="preserve">JOSE LUIS ANAYA MORALES </t>
        </is>
      </c>
      <c r="C2192" s="30" t="inlineStr">
        <is>
          <t>contraloricp@prodigy.net.mx</t>
        </is>
      </c>
      <c r="D2192" s="29" t="n">
        <v>2888869402</v>
      </c>
      <c r="E2192" s="27" t="n"/>
      <c r="F2192" s="27" t="n"/>
    </row>
    <row r="2193" ht="12.75" customHeight="1" s="23">
      <c r="A2193" s="29" t="n">
        <v>79836</v>
      </c>
      <c r="B2193" s="29" t="inlineStr">
        <is>
          <t xml:space="preserve">SERGIO VILLALPANDO PACHECO </t>
        </is>
      </c>
      <c r="C2193" s="29" t="inlineStr">
        <is>
          <t>sergiovillalpando@fofel.com.mx</t>
        </is>
      </c>
      <c r="D2193" s="29" t="n">
        <v>2299371097</v>
      </c>
      <c r="E2193" s="27" t="n"/>
      <c r="F2193" s="27" t="n"/>
    </row>
    <row r="2194" ht="12.75" customHeight="1" s="23">
      <c r="A2194" s="29" t="n">
        <v>895286</v>
      </c>
      <c r="B2194" s="29" t="inlineStr">
        <is>
          <t xml:space="preserve">AQUINO DE LA PAZ PINEDA </t>
        </is>
      </c>
      <c r="C2194" s="29" t="inlineStr">
        <is>
          <t>delapineda@hotmail.com</t>
        </is>
      </c>
      <c r="D2194" s="29" t="n">
        <v>9515156334</v>
      </c>
      <c r="E2194" s="27" t="n"/>
      <c r="F2194" s="27" t="n"/>
    </row>
    <row r="2195" ht="12.75" customHeight="1" s="23">
      <c r="A2195" s="29" t="n">
        <v>894230</v>
      </c>
      <c r="B2195" s="29" t="inlineStr">
        <is>
          <t xml:space="preserve">MAURICIO OLMOS GUERRA </t>
        </is>
      </c>
      <c r="C2195" s="29" t="inlineStr">
        <is>
          <t>concabletv@prodigy.net.mx</t>
        </is>
      </c>
      <c r="D2195" s="29" t="n">
        <v>9545823030</v>
      </c>
      <c r="E2195" s="27" t="n"/>
      <c r="F2195" s="27" t="n"/>
    </row>
    <row r="2196" ht="12.75" customHeight="1" s="23">
      <c r="A2196" s="29" t="n">
        <v>899940</v>
      </c>
      <c r="B2196" s="29" t="inlineStr">
        <is>
          <t xml:space="preserve">MARIA ELENA GONZALEZ VELAZQUEZ </t>
        </is>
      </c>
      <c r="C2196" s="29" t="inlineStr">
        <is>
          <t>admon_gyb@hotmail.com</t>
        </is>
      </c>
      <c r="D2196" s="29" t="n">
        <v>2291785383</v>
      </c>
      <c r="E2196" s="27" t="n"/>
      <c r="F2196" s="27" t="n"/>
    </row>
    <row r="2197" ht="12.75" customHeight="1" s="23">
      <c r="A2197" s="29" t="n">
        <v>444393</v>
      </c>
      <c r="B2197" s="29" t="inlineStr">
        <is>
          <t>GABINOHERNANDEZ</t>
        </is>
      </c>
      <c r="C2197" s="29" t="inlineStr">
        <is>
          <t>GHMERINO@PRODIGY.NET.MX</t>
        </is>
      </c>
      <c r="D2197" s="29" t="n">
        <v>9535521978</v>
      </c>
      <c r="E2197" s="27" t="n"/>
      <c r="F2197" s="27" t="n"/>
    </row>
    <row r="2198" ht="12.75" customHeight="1" s="23">
      <c r="A2198" s="29" t="n">
        <v>479265</v>
      </c>
      <c r="B2198" s="29" t="inlineStr">
        <is>
          <t>ALMA ZARATE</t>
        </is>
      </c>
      <c r="C2198" s="29" t="inlineStr">
        <is>
          <t>almaluzz@yahoo.com.mx</t>
        </is>
      </c>
      <c r="D2198" s="29" t="n">
        <v>2299224400</v>
      </c>
      <c r="E2198" s="27" t="n"/>
      <c r="F2198" s="27" t="n"/>
    </row>
    <row r="2199" ht="12.75" customHeight="1" s="23">
      <c r="A2199" s="29" t="n">
        <v>262553</v>
      </c>
      <c r="B2199" s="29" t="inlineStr">
        <is>
          <t xml:space="preserve">RICARDO GASCA </t>
        </is>
      </c>
      <c r="C2199" s="30" t="inlineStr">
        <is>
          <t>ricardo_cobain_gasca@hotmail.com</t>
        </is>
      </c>
      <c r="D2199" s="29" t="n">
        <v>2299354460</v>
      </c>
      <c r="E2199" s="27" t="n"/>
      <c r="F2199" s="27" t="n"/>
    </row>
    <row r="2200" ht="12.75" customHeight="1" s="23">
      <c r="A2200" s="29" t="n">
        <v>894241</v>
      </c>
      <c r="B2200" s="29" t="inlineStr">
        <is>
          <t>CP VANESADOLORES</t>
        </is>
      </c>
      <c r="C2200" s="29" t="inlineStr">
        <is>
          <t>cielova_82@hotmail.com</t>
        </is>
      </c>
      <c r="D2200" s="29" t="n">
        <v>9515140533</v>
      </c>
      <c r="E2200" s="27" t="n"/>
      <c r="F2200" s="27" t="n"/>
    </row>
    <row r="2201" ht="12.75" customHeight="1" s="23">
      <c r="A2201" s="29" t="n">
        <v>482257</v>
      </c>
      <c r="B2201" s="29" t="inlineStr">
        <is>
          <t xml:space="preserve">JORGE GARCIA </t>
        </is>
      </c>
      <c r="C2201" s="29" t="inlineStr">
        <is>
          <t>jgarcia@gilman.com.mx</t>
        </is>
      </c>
      <c r="D2201" s="29" t="n">
        <v>2299221971</v>
      </c>
      <c r="E2201" s="27" t="n"/>
      <c r="F2201" s="27" t="n"/>
    </row>
    <row r="2202" ht="12.75" customHeight="1" s="23">
      <c r="A2202" s="29" t="n">
        <v>894248</v>
      </c>
      <c r="B2202" s="29" t="inlineStr">
        <is>
          <t>LIC MICHELLEBESS</t>
        </is>
      </c>
      <c r="C2202" s="29" t="inlineStr">
        <is>
          <t>giaar878@hotmail.com</t>
        </is>
      </c>
      <c r="D2202" s="29" t="n">
        <v>2299273429</v>
      </c>
      <c r="E2202" s="27" t="n"/>
      <c r="F2202" s="27" t="n"/>
    </row>
    <row r="2203" ht="12.75" customHeight="1" s="23">
      <c r="A2203" s="29" t="n">
        <v>676738</v>
      </c>
      <c r="B2203" s="29" t="inlineStr">
        <is>
          <t xml:space="preserve">MARIA EUGENIA MARTINEZ FLORES </t>
        </is>
      </c>
      <c r="C2203" s="29" t="inlineStr">
        <is>
          <t>gruasyman@hotmail.com</t>
        </is>
      </c>
      <c r="D2203" s="29" t="n">
        <v>2299384378</v>
      </c>
      <c r="E2203" s="27" t="n"/>
      <c r="F2203" s="27" t="n"/>
    </row>
    <row r="2204" ht="12.75" customHeight="1" s="23">
      <c r="A2204" s="29" t="n">
        <v>894251</v>
      </c>
      <c r="B2204" s="29" t="inlineStr">
        <is>
          <t>TONY PEREZ</t>
        </is>
      </c>
      <c r="C2204" s="29" t="inlineStr">
        <is>
          <t>tperez@agenciarojas.com.mx</t>
        </is>
      </c>
      <c r="D2204" s="29" t="n">
        <v>8332122076</v>
      </c>
      <c r="E2204" s="27" t="n"/>
      <c r="F2204" s="27" t="n"/>
    </row>
    <row r="2205" ht="12.75" customHeight="1" s="23">
      <c r="A2205" s="29" t="n">
        <v>264121</v>
      </c>
      <c r="B2205" s="29" t="inlineStr">
        <is>
          <t xml:space="preserve">JESSICA I DESALES </t>
        </is>
      </c>
      <c r="C2205" s="30" t="inlineStr">
        <is>
          <t>contabilidad@gasym.com.mx</t>
        </is>
      </c>
      <c r="D2205" s="29" t="n">
        <v>22993207777</v>
      </c>
      <c r="E2205" s="27" t="n"/>
      <c r="F2205" s="27" t="n"/>
    </row>
    <row r="2206" ht="12.75" customHeight="1" s="23">
      <c r="A2206" s="29" t="n">
        <v>204063</v>
      </c>
      <c r="B2206" s="29" t="inlineStr">
        <is>
          <t xml:space="preserve">FLOR HILDA RAMIREZ SILVA </t>
        </is>
      </c>
      <c r="C2206" s="29" t="inlineStr">
        <is>
          <t>cerocosta@prodigy.net.mx</t>
        </is>
      </c>
      <c r="D2206" s="29" t="n">
        <v>9545820318</v>
      </c>
      <c r="E2206" s="27" t="n"/>
      <c r="F2206" s="27" t="n"/>
    </row>
    <row r="2207" ht="12.75" customHeight="1" s="23">
      <c r="A2207" s="29" t="n">
        <v>839453</v>
      </c>
      <c r="B2207" s="29" t="inlineStr">
        <is>
          <t xml:space="preserve">VICTOR JUAREZ </t>
        </is>
      </c>
      <c r="C2207" s="29" t="inlineStr">
        <is>
          <t>vhjuarez@prodigy.net.mx</t>
        </is>
      </c>
      <c r="D2207" s="29" t="n">
        <v>2222305286</v>
      </c>
      <c r="E2207" s="27" t="n"/>
      <c r="F2207" s="27" t="n"/>
    </row>
    <row r="2208" ht="12.75" customHeight="1" s="23">
      <c r="A2208" s="29" t="n">
        <v>899966</v>
      </c>
      <c r="B2208" s="29" t="inlineStr">
        <is>
          <t xml:space="preserve">EDUARDO MACHUCA ROBLES </t>
        </is>
      </c>
      <c r="C2208" s="29" t="inlineStr">
        <is>
          <t>emachuca73@hotmail.com</t>
        </is>
      </c>
      <c r="D2208" s="29" t="n">
        <v>2299223568</v>
      </c>
      <c r="E2208" s="27" t="n"/>
      <c r="F2208" s="27" t="n"/>
    </row>
    <row r="2209" ht="12.75" customHeight="1" s="23">
      <c r="A2209" s="29" t="n">
        <v>892744</v>
      </c>
      <c r="B2209" s="29" t="inlineStr">
        <is>
          <t xml:space="preserve">JAVIER GONZALEZ </t>
        </is>
      </c>
      <c r="C2209" s="29" t="inlineStr">
        <is>
          <t>gonzalez_javier79@hotmail.com</t>
        </is>
      </c>
      <c r="D2209" s="29" t="n">
        <v>9535520018</v>
      </c>
      <c r="E2209" s="27" t="n"/>
      <c r="F2209" s="27" t="n"/>
    </row>
    <row r="2210" ht="12.75" customHeight="1" s="23">
      <c r="A2210" s="29" t="n">
        <v>892745</v>
      </c>
      <c r="B2210" s="29" t="inlineStr">
        <is>
          <t xml:space="preserve">AGUSTIN  CASTRO PEERZ </t>
        </is>
      </c>
      <c r="C2210" s="29" t="inlineStr">
        <is>
          <t>gahett@hotmail.com</t>
        </is>
      </c>
      <c r="D2210" s="29" t="n">
        <v>9545410016</v>
      </c>
      <c r="E2210" s="27" t="n"/>
      <c r="F2210" s="27" t="n"/>
    </row>
    <row r="2211" ht="12.75" customHeight="1" s="23">
      <c r="A2211" s="29" t="n">
        <v>482292</v>
      </c>
      <c r="B2211" s="29" t="inlineStr">
        <is>
          <t>SANDRA COUTIÑO</t>
        </is>
      </c>
      <c r="C2211" s="29" t="inlineStr">
        <is>
          <t>hawaii@infosel.net.mx</t>
        </is>
      </c>
      <c r="D2211" s="29" t="n">
        <v>2299313101</v>
      </c>
      <c r="E2211" s="27" t="n"/>
      <c r="F2211" s="27" t="n"/>
    </row>
    <row r="2212" ht="12.75" customHeight="1" s="23">
      <c r="A2212" s="29" t="n">
        <v>894264</v>
      </c>
      <c r="B2212" s="29" t="inlineStr">
        <is>
          <t xml:space="preserve">LUZ DEL CARMEN HERNANDEZ IBARRA </t>
        </is>
      </c>
      <c r="C2212" s="29" t="inlineStr">
        <is>
          <t>mirelcontabilidad@gmail.com</t>
        </is>
      </c>
      <c r="D2212" s="29" t="n">
        <v>2299218015</v>
      </c>
      <c r="E2212" s="27" t="n"/>
      <c r="F2212" s="27" t="n"/>
    </row>
    <row r="2213" ht="12.75" customHeight="1" s="23">
      <c r="A2213" s="29" t="n">
        <v>146260</v>
      </c>
      <c r="B2213" s="29" t="inlineStr">
        <is>
          <t>JUAN JOSE HERNANDEZ ROSSETE</t>
        </is>
      </c>
      <c r="C2213" s="29" t="inlineStr">
        <is>
          <t>juanrosette@hotmail.com</t>
        </is>
      </c>
      <c r="D2213" s="29" t="n">
        <v>9545826260</v>
      </c>
      <c r="E2213" s="27" t="n"/>
      <c r="F2213" s="27" t="n"/>
    </row>
    <row r="2214" ht="12.75" customHeight="1" s="23">
      <c r="A2214" s="29" t="n">
        <v>676932</v>
      </c>
      <c r="B2214" s="29" t="inlineStr">
        <is>
          <t>LUIS ALBERTO HERRERA MENDOZA</t>
        </is>
      </c>
      <c r="C2214" s="29" t="inlineStr">
        <is>
          <t>imagen8822@hotmail.com</t>
        </is>
      </c>
      <c r="D2214" s="29" t="n">
        <v>2299326388</v>
      </c>
      <c r="E2214" s="27" t="n"/>
      <c r="F2214" s="27" t="n"/>
    </row>
    <row r="2215" ht="12.75" customHeight="1" s="23">
      <c r="A2215" s="29" t="n">
        <v>852763</v>
      </c>
      <c r="B2215" s="29" t="inlineStr">
        <is>
          <t>ROSA MARIA FERNANDEZ SANCHEZ</t>
        </is>
      </c>
      <c r="C2215" s="29" t="inlineStr">
        <is>
          <t>hbienvenido@prodigy.net.mx</t>
        </is>
      </c>
      <c r="D2215" s="29" t="n">
        <v>2969623918</v>
      </c>
      <c r="E2215" s="27" t="n"/>
      <c r="F2215" s="27" t="n"/>
    </row>
    <row r="2216" ht="12.75" customHeight="1" s="23">
      <c r="A2216" s="29" t="n">
        <v>893598</v>
      </c>
      <c r="B2216" s="29" t="inlineStr">
        <is>
          <t>REYNA CALLEJA MENDOZA</t>
        </is>
      </c>
      <c r="C2216" s="29" t="inlineStr">
        <is>
          <t>reynacmen@yahoo.com</t>
        </is>
      </c>
      <c r="D2216" s="29" t="n">
        <v>9515164120</v>
      </c>
      <c r="E2216" s="27" t="n"/>
      <c r="F2216" s="27" t="n"/>
    </row>
    <row r="2217" ht="12.75" customHeight="1" s="23">
      <c r="A2217" s="29" t="n">
        <v>615198</v>
      </c>
      <c r="B2217" s="29" t="inlineStr">
        <is>
          <t>MARISA LOPEZ</t>
        </is>
      </c>
      <c r="C2217" s="29" t="inlineStr">
        <is>
          <t>elaguiladeoaxaca@hotmail.com</t>
        </is>
      </c>
      <c r="D2217" s="29" t="n">
        <v>9515160235</v>
      </c>
      <c r="E2217" s="27" t="n"/>
      <c r="F2217" s="27" t="n"/>
    </row>
    <row r="2218" ht="12.75" customHeight="1" s="23">
      <c r="A2218" s="29" t="n">
        <v>903700</v>
      </c>
      <c r="B2218" s="29" t="inlineStr">
        <is>
          <t xml:space="preserve">SAMANTA ARQUETA </t>
        </is>
      </c>
      <c r="C2218" s="29" t="inlineStr">
        <is>
          <t>consultores@oliverconsultores.com.mx</t>
        </is>
      </c>
      <c r="D2218" s="29" t="n">
        <v>5552814279</v>
      </c>
      <c r="E2218" s="27" t="n"/>
      <c r="F2218" s="27" t="n"/>
    </row>
    <row r="2219" ht="12.75" customHeight="1" s="23">
      <c r="A2219" s="29" t="n">
        <v>677005</v>
      </c>
      <c r="B2219" s="29" t="inlineStr">
        <is>
          <t xml:space="preserve">ANDREA BECERRIL </t>
        </is>
      </c>
      <c r="C2219" s="29" t="inlineStr">
        <is>
          <t>admon@e-dolphin.com.mx</t>
        </is>
      </c>
      <c r="D2219" s="29" t="n">
        <v>2299213768</v>
      </c>
      <c r="E2219" s="27" t="n"/>
      <c r="F2219" s="27" t="n"/>
    </row>
    <row r="2220" ht="12.75" customHeight="1" s="23">
      <c r="A2220" s="29" t="n">
        <v>345355</v>
      </c>
      <c r="B2220" s="29" t="inlineStr">
        <is>
          <t>DIANA MARCELA MORALES MARTINEZ</t>
        </is>
      </c>
      <c r="C2220" s="29" t="inlineStr">
        <is>
          <t>lic_diamar@hotmail.com</t>
        </is>
      </c>
      <c r="D2220" s="29" t="n">
        <v>2299327017</v>
      </c>
      <c r="E2220" s="27" t="n"/>
      <c r="F2220" s="27" t="n"/>
    </row>
    <row r="2221" ht="12.75" customHeight="1" s="23">
      <c r="A2221" s="29" t="n">
        <v>894295</v>
      </c>
      <c r="B2221" s="29" t="inlineStr">
        <is>
          <t xml:space="preserve">IVAN BUSTAMANTE CHAGALA </t>
        </is>
      </c>
      <c r="C2221" s="29" t="inlineStr">
        <is>
          <t>eyro_iva@hotmail.com</t>
        </is>
      </c>
      <c r="D2221" s="29" t="n">
        <v>2949452201</v>
      </c>
      <c r="E2221" s="27" t="n"/>
      <c r="F2221" s="27" t="n"/>
    </row>
    <row r="2222" ht="12.75" customHeight="1" s="23">
      <c r="A2222" s="29" t="n">
        <v>532805</v>
      </c>
      <c r="B2222" s="29" t="inlineStr">
        <is>
          <t xml:space="preserve">JOAQUIN PARRAZAL </t>
        </is>
      </c>
      <c r="C2222" s="29" t="inlineStr">
        <is>
          <t>jparrazal_medina@hotmail.com</t>
        </is>
      </c>
      <c r="D2222" s="29" t="n">
        <v>2888820333</v>
      </c>
      <c r="E2222" s="27" t="n"/>
      <c r="F2222" s="27" t="n"/>
    </row>
    <row r="2223" ht="12.75" customHeight="1" s="23">
      <c r="A2223" s="29" t="n">
        <v>894296</v>
      </c>
      <c r="B2223" s="29" t="inlineStr">
        <is>
          <t xml:space="preserve">RAMON GALEANA </t>
        </is>
      </c>
      <c r="C2223" s="29" t="inlineStr">
        <is>
          <t>instrumentos_automaticos@yahoo.com.mx</t>
        </is>
      </c>
      <c r="D2223" s="29" t="n">
        <v>2299808797</v>
      </c>
      <c r="E2223" s="27" t="n"/>
      <c r="F2223" s="27" t="n"/>
    </row>
    <row r="2224" ht="12.75" customHeight="1" s="23">
      <c r="A2224" s="29" t="n">
        <v>894297</v>
      </c>
      <c r="B2224" s="29" t="inlineStr">
        <is>
          <t>MARIOREYES</t>
        </is>
      </c>
      <c r="C2224" s="29" t="inlineStr">
        <is>
          <t>mario.reyes@berlitzveracruz.com</t>
        </is>
      </c>
      <c r="D2224" s="29" t="n">
        <v>2299227668</v>
      </c>
      <c r="E2224" s="27" t="n"/>
      <c r="F2224" s="27" t="n"/>
    </row>
    <row r="2225" ht="12.75" customHeight="1" s="23">
      <c r="A2225" s="29" t="n">
        <v>482367</v>
      </c>
      <c r="B2225" s="29" t="inlineStr">
        <is>
          <t xml:space="preserve">ANA MARIA JIMENEZ </t>
        </is>
      </c>
      <c r="C2225" s="29" t="inlineStr">
        <is>
          <t>anamaria_contabilidad@jomamexico.com.mx</t>
        </is>
      </c>
      <c r="D2225" s="29" t="n">
        <v>2299209052</v>
      </c>
      <c r="E2225" s="27" t="n"/>
      <c r="F2225" s="27" t="n"/>
    </row>
    <row r="2226" ht="12.75" customHeight="1" s="23">
      <c r="A2226" s="29" t="n">
        <v>669908</v>
      </c>
      <c r="B2226" s="29" t="inlineStr">
        <is>
          <t xml:space="preserve">JOSE MARTIN ARROYO CAZARES </t>
        </is>
      </c>
      <c r="C2226" s="29" t="inlineStr">
        <is>
          <t>martinarroy@gmail.com</t>
        </is>
      </c>
      <c r="D2226" s="29" t="n">
        <v>2291301173</v>
      </c>
      <c r="E2226" s="27" t="n"/>
      <c r="F2226" s="27" t="n"/>
    </row>
    <row r="2227" ht="12.75" customHeight="1" s="23">
      <c r="A2227" s="29" t="n">
        <v>907804</v>
      </c>
      <c r="B2227" s="29" t="inlineStr">
        <is>
          <t xml:space="preserve">JUAN CARLOS TORRES SANCHEZ </t>
        </is>
      </c>
      <c r="C2227" s="29">
        <f>#N/A</f>
        <v/>
      </c>
      <c r="D2227" s="29" t="n">
        <v>2299216458</v>
      </c>
      <c r="E2227" s="27" t="n"/>
      <c r="F2227" s="27" t="n"/>
    </row>
    <row r="2228" ht="12.75" customHeight="1" s="23">
      <c r="A2228" s="29" t="n">
        <v>619629</v>
      </c>
      <c r="B2228" s="29" t="inlineStr">
        <is>
          <t xml:space="preserve">JULIO MATADAMA MARTINEZ </t>
        </is>
      </c>
      <c r="C2228" s="29" t="inlineStr">
        <is>
          <t>provae@prodigy.net.mx</t>
        </is>
      </c>
      <c r="D2228" s="29" t="n">
        <v>9545820188</v>
      </c>
      <c r="E2228" s="27" t="n"/>
      <c r="F2228" s="27" t="n"/>
    </row>
    <row r="2229" ht="12.75" customHeight="1" s="23">
      <c r="A2229" s="29" t="n">
        <v>894306</v>
      </c>
      <c r="B2229" s="29" t="inlineStr">
        <is>
          <t>MARIOLANDA</t>
        </is>
      </c>
      <c r="C2229" s="29" t="inlineStr">
        <is>
          <t>mariolanda12@gmail.com</t>
        </is>
      </c>
      <c r="D2229" s="29" t="n">
        <v>2299270522</v>
      </c>
      <c r="E2229" s="27" t="n"/>
      <c r="F2229" s="27" t="n"/>
    </row>
    <row r="2230" ht="12.75" customHeight="1" s="23">
      <c r="A2230" s="29" t="n">
        <v>894307</v>
      </c>
      <c r="B2230" s="29" t="inlineStr">
        <is>
          <t xml:space="preserve">SILVIA LARA GONZALEZ </t>
        </is>
      </c>
      <c r="C2230" s="29" t="inlineStr">
        <is>
          <t>nelson@laveracruzana.com.mx</t>
        </is>
      </c>
      <c r="D2230" s="29" t="n">
        <v>2291550029</v>
      </c>
      <c r="E2230" s="27" t="n"/>
      <c r="F2230" s="27" t="n"/>
    </row>
    <row r="2231" ht="12.75" customHeight="1" s="23">
      <c r="A2231" s="29" t="n">
        <v>677380</v>
      </c>
      <c r="B2231" s="29" t="inlineStr">
        <is>
          <t xml:space="preserve">DAVID MOLINA TEJEDA </t>
        </is>
      </c>
      <c r="C2231" s="29" t="inlineStr">
        <is>
          <t>dmt_15@hotmail.com</t>
        </is>
      </c>
      <c r="D2231" s="29" t="n">
        <v>2299391233</v>
      </c>
      <c r="E2231" s="27" t="n"/>
      <c r="F2231" s="27" t="n"/>
    </row>
    <row r="2232" ht="12.75" customHeight="1" s="23">
      <c r="A2232" s="29" t="n">
        <v>852761</v>
      </c>
      <c r="B2232" s="29" t="inlineStr">
        <is>
          <t xml:space="preserve">JULIO ALEJANDRO HERNANDEZ </t>
        </is>
      </c>
      <c r="C2232" s="29" t="inlineStr">
        <is>
          <t>alejandro@notaria29.com.mx</t>
        </is>
      </c>
      <c r="D2232" s="29" t="n">
        <v>2299230200</v>
      </c>
      <c r="E2232" s="27" t="n"/>
      <c r="F2232" s="27" t="n"/>
    </row>
    <row r="2233" ht="12.75" customHeight="1" s="23">
      <c r="A2233" s="29" t="n">
        <v>615336</v>
      </c>
      <c r="B2233" s="29" t="inlineStr">
        <is>
          <t xml:space="preserve">LILIANA ORDAZ SANTIAGO </t>
        </is>
      </c>
      <c r="C2233" s="29" t="inlineStr">
        <is>
          <t>orsalili@hotmail.com</t>
        </is>
      </c>
      <c r="D2233" s="29" t="n">
        <v>9511328711</v>
      </c>
      <c r="E2233" s="27" t="n"/>
      <c r="F2233" s="27" t="n"/>
    </row>
    <row r="2234" ht="12.75" customHeight="1" s="23">
      <c r="A2234" s="29" t="n">
        <v>612409</v>
      </c>
      <c r="B2234" s="29" t="inlineStr">
        <is>
          <t>UZZI GUILLEN PORTUGUEZ</t>
        </is>
      </c>
      <c r="C2234" s="30" t="inlineStr">
        <is>
          <t>contabilidad@limpiezadelpuerto.com</t>
        </is>
      </c>
      <c r="D2234" s="29" t="n">
        <v>2291005643</v>
      </c>
      <c r="E2234" s="27" t="n"/>
      <c r="F2234" s="27" t="n"/>
    </row>
    <row r="2235" ht="12.75" customHeight="1" s="23">
      <c r="A2235" s="29" t="n">
        <v>838260</v>
      </c>
      <c r="B2235" s="29" t="inlineStr">
        <is>
          <t xml:space="preserve">NOE LIRA ROSALES </t>
        </is>
      </c>
      <c r="C2235" s="29" t="inlineStr">
        <is>
          <t>karen_medina@yahoo.com.mx</t>
        </is>
      </c>
      <c r="D2235" s="29" t="n">
        <v>2949421648</v>
      </c>
      <c r="E2235" s="27" t="n"/>
      <c r="F2235" s="27" t="n"/>
    </row>
    <row r="2236" ht="12.75" customHeight="1" s="23">
      <c r="A2236" s="29" t="n">
        <v>364520</v>
      </c>
      <c r="B2236" s="29" t="inlineStr">
        <is>
          <t xml:space="preserve">HECTOR CURZ SOLIS </t>
        </is>
      </c>
      <c r="C2236" s="29" t="inlineStr">
        <is>
          <t>locsa2@prodigy.net.mx</t>
        </is>
      </c>
      <c r="D2236" s="29" t="n">
        <v>2299390648</v>
      </c>
      <c r="E2236" s="27" t="n"/>
      <c r="F2236" s="27" t="n"/>
    </row>
    <row r="2237" ht="12.75" customHeight="1" s="23">
      <c r="A2237" s="29" t="n">
        <v>484531</v>
      </c>
      <c r="B2237" s="29" t="inlineStr">
        <is>
          <t xml:space="preserve">CARLOS LOPEZ GOMEZ </t>
        </is>
      </c>
      <c r="C2237" s="29" t="inlineStr">
        <is>
          <t>prov_alamycercas@hotmail.com</t>
        </is>
      </c>
      <c r="D2237" s="29" t="n">
        <v>2299392198</v>
      </c>
      <c r="E2237" s="27" t="n"/>
      <c r="F2237" s="27" t="n"/>
    </row>
    <row r="2238" ht="12.75" customHeight="1" s="23">
      <c r="A2238" s="29" t="n">
        <v>200405</v>
      </c>
      <c r="B2238" s="29" t="inlineStr">
        <is>
          <t xml:space="preserve">BENITO LOPEZ MATUS </t>
        </is>
      </c>
      <c r="C2238" s="30" t="inlineStr">
        <is>
          <t>alexislop_28@hotmail.com</t>
        </is>
      </c>
      <c r="D2238" s="29" t="n">
        <v>9727223556</v>
      </c>
      <c r="E2238" s="27" t="n"/>
      <c r="F2238" s="27" t="n"/>
    </row>
    <row r="2239" ht="12.75" customHeight="1" s="23">
      <c r="A2239" s="29" t="n">
        <v>677513</v>
      </c>
      <c r="B2239" s="29" t="inlineStr">
        <is>
          <t xml:space="preserve">FRANCISCO ANTONIO LAJUD </t>
        </is>
      </c>
      <c r="C2239" s="29" t="inlineStr">
        <is>
          <t>franciscolajud@filtraceites.com</t>
        </is>
      </c>
      <c r="D2239" s="29" t="n">
        <v>2299391775</v>
      </c>
      <c r="E2239" s="27" t="n"/>
      <c r="F2239" s="27" t="n"/>
    </row>
    <row r="2240" ht="12.75" customHeight="1" s="23">
      <c r="A2240" s="29" t="n">
        <v>851571</v>
      </c>
      <c r="B2240" s="29" t="inlineStr">
        <is>
          <t xml:space="preserve">MARIO MENDOZA ROJAS </t>
        </is>
      </c>
      <c r="C2240" s="29" t="inlineStr">
        <is>
          <t>cadetes_11_85@hotmail.com</t>
        </is>
      </c>
      <c r="D2240" s="29" t="n">
        <v>9242458933</v>
      </c>
      <c r="E2240" s="27" t="n"/>
      <c r="F2240" s="27" t="n"/>
    </row>
    <row r="2241" ht="12.75" customHeight="1" s="23">
      <c r="A2241" s="29" t="n">
        <v>851573</v>
      </c>
      <c r="B2241" s="29" t="inlineStr">
        <is>
          <t xml:space="preserve">MARIBEL MARTINEZ GARCIA </t>
        </is>
      </c>
      <c r="C2241" s="29" t="inlineStr">
        <is>
          <t>mativelmg@hotmail.com</t>
        </is>
      </c>
      <c r="D2241" s="29" t="n">
        <v>2849460934</v>
      </c>
      <c r="E2241" s="27" t="n"/>
      <c r="F2241" s="27" t="n"/>
    </row>
    <row r="2242" ht="12.75" customHeight="1" s="23">
      <c r="A2242" s="29" t="n">
        <v>894480</v>
      </c>
      <c r="B2242" s="29" t="inlineStr">
        <is>
          <t xml:space="preserve">XAVIER FUENTES NOGUERA </t>
        </is>
      </c>
      <c r="C2242" s="29" t="inlineStr">
        <is>
          <t>fuentes_x1@yahoo.com.mx</t>
        </is>
      </c>
      <c r="D2242" s="29" t="n">
        <v>2484891763</v>
      </c>
      <c r="E2242" s="27" t="n"/>
      <c r="F2242" s="27" t="n"/>
    </row>
    <row r="2243" ht="12.75" customHeight="1" s="23">
      <c r="A2243" s="29" t="n">
        <v>852719</v>
      </c>
      <c r="B2243" s="29" t="inlineStr">
        <is>
          <t>DORA LIDIA MEZA BARBOSA</t>
        </is>
      </c>
      <c r="C2243" s="29" t="inlineStr">
        <is>
          <t>doralidiameza@prodigy.net.mx</t>
        </is>
      </c>
      <c r="D2243" s="29" t="n">
        <v>2949428510</v>
      </c>
      <c r="E2243" s="27" t="n"/>
      <c r="F2243" s="27" t="n"/>
    </row>
    <row r="2244" ht="12.75" customHeight="1" s="23">
      <c r="A2244" s="29" t="n">
        <v>615199</v>
      </c>
      <c r="B2244" s="29" t="inlineStr">
        <is>
          <t xml:space="preserve">MIGUEL ANGEL LESCALE OLVERA </t>
        </is>
      </c>
      <c r="C2244" s="29" t="inlineStr">
        <is>
          <t>hotelarrecife@hotmail.com</t>
        </is>
      </c>
      <c r="D2244" s="29" t="n">
        <v>9585871737</v>
      </c>
      <c r="E2244" s="27" t="n"/>
      <c r="F2244" s="27" t="n"/>
    </row>
    <row r="2245" ht="12.75" customHeight="1" s="23">
      <c r="A2245" s="29" t="n">
        <v>316497</v>
      </c>
      <c r="B2245" s="29" t="inlineStr">
        <is>
          <t xml:space="preserve">CAROLINA ORTIZ PEÑA </t>
        </is>
      </c>
      <c r="C2245" s="29" t="inlineStr">
        <is>
          <t>gleason_ml@hotmail.com</t>
        </is>
      </c>
      <c r="D2245" s="29" t="n">
        <v>2299347507</v>
      </c>
      <c r="E2245" s="27" t="n"/>
      <c r="F2245" s="27" t="n"/>
    </row>
    <row r="2246" ht="12.75" customHeight="1" s="23">
      <c r="A2246" s="29" t="n">
        <v>894340</v>
      </c>
      <c r="B2246" s="29" t="inlineStr">
        <is>
          <t>BLANCA ORTIZ PEREZ</t>
        </is>
      </c>
      <c r="C2246" s="29" t="inlineStr">
        <is>
          <t>blancaortiz@dnv.com</t>
        </is>
      </c>
      <c r="D2246" s="29" t="n">
        <v>2299273550</v>
      </c>
      <c r="E2246" s="27" t="n"/>
      <c r="F2246" s="27" t="n"/>
    </row>
    <row r="2247" ht="12.75" customHeight="1" s="23">
      <c r="A2247" s="29" t="n">
        <v>841976</v>
      </c>
      <c r="B2247" s="29" t="inlineStr">
        <is>
          <t xml:space="preserve">BERENICE VIDAÑA </t>
        </is>
      </c>
      <c r="C2247" s="29" t="inlineStr">
        <is>
          <t>berevida@hotmail.com</t>
        </is>
      </c>
      <c r="D2247" s="29" t="n">
        <v>2299221655</v>
      </c>
      <c r="E2247" s="27" t="n"/>
      <c r="F2247" s="27" t="n"/>
    </row>
    <row r="2248" ht="12.75" customHeight="1" s="23">
      <c r="A2248" s="29" t="n">
        <v>843850</v>
      </c>
      <c r="B2248" s="29" t="inlineStr">
        <is>
          <t xml:space="preserve">JOSE EMILIO GARCIA BORGUES </t>
        </is>
      </c>
      <c r="C2248" s="29" t="inlineStr">
        <is>
          <t>garbor1@prodigy.net.mx</t>
        </is>
      </c>
      <c r="D2248" s="29" t="n">
        <v>2949430500</v>
      </c>
      <c r="E2248" s="27" t="n"/>
      <c r="F2248" s="27" t="n"/>
    </row>
    <row r="2249" ht="12.75" customHeight="1" s="23">
      <c r="A2249" s="29" t="n">
        <v>894347</v>
      </c>
      <c r="B2249" s="29">
        <f>#N/A</f>
        <v/>
      </c>
      <c r="C2249" s="29" t="inlineStr">
        <is>
          <t>chuchinrf5@hotmail.com</t>
        </is>
      </c>
      <c r="D2249" s="29" t="n">
        <v>2299353743</v>
      </c>
      <c r="E2249" s="27" t="n"/>
      <c r="F2249" s="27" t="n"/>
    </row>
    <row r="2250" ht="12.75" customHeight="1" s="23">
      <c r="A2250" s="29" t="n">
        <v>891892</v>
      </c>
      <c r="B2250" s="29" t="inlineStr">
        <is>
          <t xml:space="preserve">JUAN ANTONIO MORENO </t>
        </is>
      </c>
      <c r="C2250" s="29" t="inlineStr">
        <is>
          <t>logistica@nevaluz.com.mx</t>
        </is>
      </c>
      <c r="D2250" s="29" t="n">
        <v>2299811880</v>
      </c>
      <c r="E2250" s="27" t="n"/>
      <c r="F2250" s="27" t="n"/>
    </row>
    <row r="2251" ht="12.75" customHeight="1" s="23">
      <c r="A2251" s="29" t="n">
        <v>903707</v>
      </c>
      <c r="B2251" s="29" t="inlineStr">
        <is>
          <t xml:space="preserve">ENRIQUE OCAÑA MARTINEZ </t>
        </is>
      </c>
      <c r="C2251" s="29" t="inlineStr">
        <is>
          <t>abigail@abogados-ola.com.mx</t>
        </is>
      </c>
      <c r="D2251" s="29" t="n">
        <v>2292010650</v>
      </c>
      <c r="E2251" s="27" t="n"/>
      <c r="F2251" s="27" t="n"/>
    </row>
    <row r="2252" ht="12.75" customHeight="1" s="23">
      <c r="A2252" s="29" t="n">
        <v>678040</v>
      </c>
      <c r="B2252" s="29" t="inlineStr">
        <is>
          <t>MANUEL SAINZ CALDERON</t>
        </is>
      </c>
      <c r="C2252" s="29" t="inlineStr">
        <is>
          <t>msaiz@grupo-lider.com</t>
        </is>
      </c>
      <c r="D2252" s="29" t="n">
        <v>2299224400</v>
      </c>
      <c r="E2252" s="27" t="n"/>
      <c r="F2252" s="27" t="n"/>
    </row>
    <row r="2253" ht="12.75" customHeight="1" s="23">
      <c r="A2253" s="29" t="n">
        <v>903708</v>
      </c>
      <c r="B2253" s="29" t="inlineStr">
        <is>
          <t xml:space="preserve">ALEJANDRO LOZANO </t>
        </is>
      </c>
      <c r="C2253" s="29" t="inlineStr">
        <is>
          <t>alejandrolozano@maisonbambu.com</t>
        </is>
      </c>
      <c r="D2253" s="29" t="n">
        <v>2299235857</v>
      </c>
      <c r="E2253" s="27" t="n"/>
      <c r="F2253" s="27" t="n"/>
    </row>
    <row r="2254" ht="12.75" customHeight="1" s="23">
      <c r="A2254" s="29" t="n">
        <v>363144</v>
      </c>
      <c r="B2254" s="29" t="inlineStr">
        <is>
          <t>MARICARMENJUAREZ</t>
        </is>
      </c>
      <c r="C2254" s="29" t="inlineStr">
        <is>
          <t>has_admon2@hotmail.com</t>
        </is>
      </c>
      <c r="D2254" s="29" t="n">
        <v>2299320968</v>
      </c>
      <c r="E2254" s="27" t="n"/>
      <c r="F2254" s="27" t="n"/>
    </row>
    <row r="2255" ht="12.75" customHeight="1" s="23">
      <c r="A2255" s="29" t="n">
        <v>201101</v>
      </c>
      <c r="B2255" s="29" t="inlineStr">
        <is>
          <t xml:space="preserve">MARCO ANTONIO MARTINEZ MIRANDA </t>
        </is>
      </c>
      <c r="C2255" s="29" t="inlineStr">
        <is>
          <t>marcogerencia@prodigy.net.mx</t>
        </is>
      </c>
      <c r="D2255" s="29" t="n">
        <v>9585871211</v>
      </c>
      <c r="E2255" s="27" t="n"/>
      <c r="F2255" s="27" t="n"/>
    </row>
    <row r="2256" ht="12.75" customHeight="1" s="23">
      <c r="A2256" s="29" t="n">
        <v>894134</v>
      </c>
      <c r="B2256" s="29" t="inlineStr">
        <is>
          <t xml:space="preserve">ISRALE USCANGA </t>
        </is>
      </c>
      <c r="C2256" s="29" t="inlineStr">
        <is>
          <t>iuscanga@pasquel2.com.mx</t>
        </is>
      </c>
      <c r="D2256" s="29" t="n">
        <v>2299388056</v>
      </c>
      <c r="E2256" s="27" t="n"/>
      <c r="F2256" s="27" t="n"/>
    </row>
    <row r="2257" ht="12.75" customHeight="1" s="23">
      <c r="A2257" s="29" t="n">
        <v>612454</v>
      </c>
      <c r="B2257" s="29" t="inlineStr">
        <is>
          <t xml:space="preserve">JESUS BARRIENTOS </t>
        </is>
      </c>
      <c r="C2257" s="29" t="inlineStr">
        <is>
          <t>ventas@ports.com.mx</t>
        </is>
      </c>
      <c r="D2257" s="29" t="n">
        <v>2299350979</v>
      </c>
      <c r="E2257" s="27" t="n"/>
      <c r="F2257" s="27" t="n"/>
    </row>
    <row r="2258" ht="12.75" customHeight="1" s="23">
      <c r="A2258" s="29" t="n">
        <v>894383</v>
      </c>
      <c r="B2258" s="29" t="inlineStr">
        <is>
          <t>GABRIEL JAVIER ORTIZ</t>
        </is>
      </c>
      <c r="C2258" s="29" t="inlineStr">
        <is>
          <t>gabriel@suitesmediterraneo.com</t>
        </is>
      </c>
      <c r="D2258" s="29" t="n">
        <v>2299860340</v>
      </c>
      <c r="E2258" s="27" t="n"/>
      <c r="F2258" s="27" t="n"/>
    </row>
    <row r="2259" ht="12.75" customHeight="1" s="23">
      <c r="A2259" s="29" t="n">
        <v>894385</v>
      </c>
      <c r="B2259" s="29" t="inlineStr">
        <is>
          <t>ALEJANDRO MIGUEL SANTIAGO</t>
        </is>
      </c>
      <c r="C2259" s="30" t="inlineStr">
        <is>
          <t>compras@pem-sa.com</t>
        </is>
      </c>
      <c r="D2259" s="29" t="n">
        <v>2222406378</v>
      </c>
      <c r="E2259" s="27" t="n"/>
      <c r="F2259" s="27" t="n"/>
    </row>
    <row r="2260" ht="12.75" customHeight="1" s="23">
      <c r="A2260" s="29" t="n">
        <v>302388</v>
      </c>
      <c r="B2260" s="29" t="inlineStr">
        <is>
          <t xml:space="preserve">HILDA PANZI MONTERO </t>
        </is>
      </c>
      <c r="C2260" s="29" t="inlineStr">
        <is>
          <t>hdmaria@ver.megared.com.mx</t>
        </is>
      </c>
      <c r="D2260" s="29" t="n">
        <v>2299313619</v>
      </c>
      <c r="E2260" s="27" t="n"/>
      <c r="F2260" s="27" t="n"/>
    </row>
    <row r="2261" ht="12.75" customHeight="1" s="23">
      <c r="A2261" s="29" t="n">
        <v>347439</v>
      </c>
      <c r="B2261" s="29" t="inlineStr">
        <is>
          <t xml:space="preserve">SUSANA VICKE </t>
        </is>
      </c>
      <c r="C2261" s="29" t="inlineStr">
        <is>
          <t>svique@prolog-mex.com</t>
        </is>
      </c>
      <c r="D2261" s="29" t="n">
        <v>2299347892</v>
      </c>
      <c r="E2261" s="27" t="n"/>
      <c r="F2261" s="27" t="n"/>
    </row>
    <row r="2262" ht="12.75" customHeight="1" s="23">
      <c r="A2262" s="29" t="n">
        <v>482541</v>
      </c>
      <c r="B2262" s="29" t="inlineStr">
        <is>
          <t>JUAN ANTONIOAGUILAR</t>
        </is>
      </c>
      <c r="C2262" s="29" t="inlineStr">
        <is>
          <t>aguilar_b77@hotmail.com</t>
        </is>
      </c>
      <c r="D2262" s="29" t="n">
        <v>2299319131</v>
      </c>
      <c r="E2262" s="27" t="n"/>
      <c r="F2262" s="27" t="n"/>
    </row>
    <row r="2263" ht="12.75" customHeight="1" s="23">
      <c r="A2263" s="29" t="n">
        <v>894392</v>
      </c>
      <c r="B2263" s="29" t="inlineStr">
        <is>
          <t xml:space="preserve">FERNANDO JAVIER RAMIREZ ANTUANO </t>
        </is>
      </c>
      <c r="C2263" s="29" t="inlineStr">
        <is>
          <t>lafarconst@hotmail.com</t>
        </is>
      </c>
      <c r="D2263" s="29" t="n">
        <v>2969628376</v>
      </c>
      <c r="E2263" s="27" t="n"/>
      <c r="F2263" s="27" t="n"/>
    </row>
    <row r="2264" ht="12.75" customHeight="1" s="23">
      <c r="A2264" s="29" t="n">
        <v>612469</v>
      </c>
      <c r="B2264" s="29" t="inlineStr">
        <is>
          <t>SRTA ROCIORAMIREZ</t>
        </is>
      </c>
      <c r="C2264" s="29" t="inlineStr">
        <is>
          <t>ramirezbecerra33@hotmail.com</t>
        </is>
      </c>
      <c r="D2264" s="29" t="n">
        <v>2299804670</v>
      </c>
      <c r="E2264" s="27" t="n"/>
      <c r="F2264" s="27" t="n"/>
    </row>
    <row r="2265" ht="12.75" customHeight="1" s="23">
      <c r="A2265" s="29" t="n">
        <v>371774</v>
      </c>
      <c r="B2265" s="29" t="inlineStr">
        <is>
          <t xml:space="preserve">JESUS MANUEL BELTRAN VALENCIA </t>
        </is>
      </c>
      <c r="C2265" s="29" t="inlineStr">
        <is>
          <t>beltran.jesus@ranchosantarita.com.mx</t>
        </is>
      </c>
      <c r="D2265" s="29" t="n">
        <v>2291003643</v>
      </c>
      <c r="E2265" s="27" t="n"/>
      <c r="F2265" s="27" t="n"/>
    </row>
    <row r="2266" ht="12.75" customHeight="1" s="23">
      <c r="A2266" s="29" t="n">
        <v>900637</v>
      </c>
      <c r="B2266" s="29" t="inlineStr">
        <is>
          <t xml:space="preserve">JHOANA ORTIZ </t>
        </is>
      </c>
      <c r="C2266" s="29" t="inlineStr">
        <is>
          <t>jortiz@construcciones-ms.com</t>
        </is>
      </c>
      <c r="D2266" s="29" t="n">
        <v>2292010756</v>
      </c>
      <c r="E2266" s="27" t="n"/>
      <c r="F2266" s="27" t="n"/>
    </row>
    <row r="2267" ht="12.75" customHeight="1" s="23">
      <c r="A2267" s="29" t="n">
        <v>851622</v>
      </c>
      <c r="B2267" s="29" t="inlineStr">
        <is>
          <t>ALESSANDRO VIZZARDI</t>
        </is>
      </c>
      <c r="C2267" s="29" t="inlineStr">
        <is>
          <t>vizzardi@prodigy.net.mx</t>
        </is>
      </c>
      <c r="D2267" s="29" t="n">
        <v>2299812054</v>
      </c>
      <c r="E2267" s="27" t="n"/>
      <c r="F2267" s="27" t="n"/>
    </row>
    <row r="2268" ht="12.75" customHeight="1" s="23">
      <c r="A2268" s="29" t="n">
        <v>894401</v>
      </c>
      <c r="B2268" s="29" t="inlineStr">
        <is>
          <t>ALBERTO RAMIREZ</t>
        </is>
      </c>
      <c r="C2268" s="29" t="inlineStr">
        <is>
          <t>aramirez@renovafrio.com</t>
        </is>
      </c>
      <c r="D2268" s="29" t="n">
        <v>9515187646</v>
      </c>
      <c r="E2268" s="27" t="n"/>
      <c r="F2268" s="27" t="n"/>
    </row>
    <row r="2269" ht="12.75" customHeight="1" s="23">
      <c r="A2269" s="29" t="n">
        <v>778774</v>
      </c>
      <c r="B2269" s="29" t="inlineStr">
        <is>
          <t>ING FELIX FERNANDEZ</t>
        </is>
      </c>
      <c r="C2269" s="29" t="inlineStr">
        <is>
          <t>felix.fernandez@rentaydatos.com</t>
        </is>
      </c>
      <c r="D2269" s="29" t="n">
        <v>2228915577</v>
      </c>
      <c r="E2269" s="27" t="n"/>
      <c r="F2269" s="27" t="n"/>
    </row>
    <row r="2270" ht="12.75" customHeight="1" s="23">
      <c r="A2270" s="29" t="n">
        <v>615705</v>
      </c>
      <c r="B2270" s="29" t="inlineStr">
        <is>
          <t>JORGE SALAS MEZA</t>
        </is>
      </c>
      <c r="C2270" s="29" t="inlineStr">
        <is>
          <t>master1076@hotmail.com</t>
        </is>
      </c>
      <c r="D2270" s="29" t="n">
        <v>9511438494</v>
      </c>
      <c r="E2270" s="27" t="n"/>
      <c r="F2270" s="27" t="n"/>
    </row>
    <row r="2271" ht="12.75" customHeight="1" s="23">
      <c r="A2271" s="29" t="n">
        <v>894403</v>
      </c>
      <c r="B2271" s="29" t="inlineStr">
        <is>
          <t xml:space="preserve">JAVIER REYES LOPEZ </t>
        </is>
      </c>
      <c r="C2271" s="29" t="inlineStr">
        <is>
          <t>marey179@hotmail.com</t>
        </is>
      </c>
      <c r="D2271" s="29" t="n">
        <v>9585814089</v>
      </c>
      <c r="E2271" s="27" t="n"/>
      <c r="F2271" s="27" t="n"/>
    </row>
    <row r="2272" ht="12.75" customHeight="1" s="23">
      <c r="A2272" s="29" t="n">
        <v>851626</v>
      </c>
      <c r="B2272" s="29" t="inlineStr">
        <is>
          <t>JOSE LUISCARVAJAL</t>
        </is>
      </c>
      <c r="C2272" s="29" t="inlineStr">
        <is>
          <t>jcarvajal@vera.net</t>
        </is>
      </c>
      <c r="D2272" s="29" t="n">
        <v>2299896630</v>
      </c>
      <c r="E2272" s="27" t="n"/>
      <c r="F2272" s="27" t="n"/>
    </row>
    <row r="2273" ht="12.75" customHeight="1" s="23">
      <c r="A2273" s="29" t="n">
        <v>666759</v>
      </c>
      <c r="B2273" s="29" t="inlineStr">
        <is>
          <t xml:space="preserve">LETICIA ROMERO GISPERT </t>
        </is>
      </c>
      <c r="C2273" s="29" t="inlineStr">
        <is>
          <t>gispert@hotmail.com</t>
        </is>
      </c>
      <c r="D2273" s="29" t="n">
        <v>2291566026</v>
      </c>
      <c r="E2273" s="27" t="n"/>
      <c r="F2273" s="27" t="n"/>
    </row>
    <row r="2274" ht="12.75" customHeight="1" s="23">
      <c r="A2274" s="29" t="n">
        <v>619698</v>
      </c>
      <c r="B2274" s="29" t="inlineStr">
        <is>
          <t xml:space="preserve">ROSA SIERRA DIAZ </t>
        </is>
      </c>
      <c r="C2274" s="29" t="inlineStr">
        <is>
          <t>cbcixtlan@hotmail.com</t>
        </is>
      </c>
      <c r="D2274" s="29" t="n">
        <v>9515536146</v>
      </c>
      <c r="E2274" s="27" t="n"/>
      <c r="F2274" s="27" t="n"/>
    </row>
    <row r="2275" ht="12.75" customHeight="1" s="23">
      <c r="A2275" s="29" t="n">
        <v>818864</v>
      </c>
      <c r="B2275" s="29" t="inlineStr">
        <is>
          <t xml:space="preserve">CAPITAN ROJO </t>
        </is>
      </c>
      <c r="C2275" s="29">
        <f>#N/A</f>
        <v/>
      </c>
      <c r="D2275" s="29" t="n">
        <v>2299322973</v>
      </c>
      <c r="E2275" s="27" t="n"/>
      <c r="F2275" s="27" t="n"/>
    </row>
    <row r="2276" ht="12.75" customHeight="1" s="23">
      <c r="A2276" s="29" t="n">
        <v>618914</v>
      </c>
      <c r="B2276" s="29" t="inlineStr">
        <is>
          <t xml:space="preserve">ALFREDO GARCIA PACHECO </t>
        </is>
      </c>
      <c r="C2276" s="29" t="inlineStr">
        <is>
          <t>aker134@hotmail.com</t>
        </is>
      </c>
      <c r="D2276" s="29" t="n">
        <v>9511326395</v>
      </c>
      <c r="E2276" s="27" t="n"/>
      <c r="F2276" s="27" t="n"/>
    </row>
    <row r="2277" ht="12.75" customHeight="1" s="23">
      <c r="A2277" s="29" t="n">
        <v>612489</v>
      </c>
      <c r="B2277" s="29" t="inlineStr">
        <is>
          <t xml:space="preserve">GUADALUPE FERNANDEZ </t>
        </is>
      </c>
      <c r="C2277" s="29" t="inlineStr">
        <is>
          <t>saniver@terra.com.mx</t>
        </is>
      </c>
      <c r="D2277" s="29" t="n">
        <v>2299812334</v>
      </c>
      <c r="E2277" s="27" t="n"/>
      <c r="F2277" s="27" t="n"/>
    </row>
    <row r="2278" ht="12.75" customHeight="1" s="23">
      <c r="A2278" s="29" t="n">
        <v>894504</v>
      </c>
      <c r="B2278" s="29" t="inlineStr">
        <is>
          <t>RENATO ZARATE</t>
        </is>
      </c>
      <c r="C2278" s="29" t="inlineStr">
        <is>
          <t>zare961@live.com.mx</t>
        </is>
      </c>
      <c r="D2278" s="29" t="n">
        <v>9515187774</v>
      </c>
      <c r="E2278" s="27" t="n"/>
      <c r="F2278" s="27" t="n"/>
    </row>
    <row r="2279" ht="12.75" customHeight="1" s="23">
      <c r="A2279" s="29" t="n">
        <v>666887</v>
      </c>
      <c r="B2279" s="29" t="inlineStr">
        <is>
          <t>CRISTIAN ORTIZ</t>
        </is>
      </c>
      <c r="C2279" s="29" t="inlineStr">
        <is>
          <t>cristian_ortiz@seamaritima.com</t>
        </is>
      </c>
      <c r="D2279" s="29" t="n">
        <v>2299550169</v>
      </c>
      <c r="E2279" s="27" t="n"/>
      <c r="F2279" s="27" t="n"/>
    </row>
    <row r="2280" ht="12.75" customHeight="1" s="23">
      <c r="A2280" s="29" t="n">
        <v>852844</v>
      </c>
      <c r="B2280" s="29" t="inlineStr">
        <is>
          <t>ENRIQUE SEDAS</t>
        </is>
      </c>
      <c r="C2280" s="29" t="inlineStr">
        <is>
          <t>excosesa_hidalgo@hotmail.com</t>
        </is>
      </c>
      <c r="D2280" s="29" t="n">
        <v>2291875162</v>
      </c>
      <c r="E2280" s="27" t="n"/>
      <c r="F2280" s="27" t="n"/>
    </row>
    <row r="2281" ht="12.75" customHeight="1" s="23">
      <c r="A2281" s="29" t="n">
        <v>26575</v>
      </c>
      <c r="B2281" s="29" t="inlineStr">
        <is>
          <t xml:space="preserve">LUCIO GUZMAN OSORIO </t>
        </is>
      </c>
      <c r="C2281" s="29" t="inlineStr">
        <is>
          <t>lucio_rh_playa@hotmail.com</t>
        </is>
      </c>
      <c r="D2281" s="29" t="n">
        <v>9842061338</v>
      </c>
      <c r="E2281" s="27" t="n"/>
      <c r="F2281" s="27" t="n"/>
    </row>
    <row r="2282" ht="12.75" customHeight="1" s="23">
      <c r="A2282" s="29" t="n">
        <v>851631</v>
      </c>
      <c r="B2282" s="29" t="inlineStr">
        <is>
          <t xml:space="preserve">ANA YESENIA REYES </t>
        </is>
      </c>
      <c r="C2282" s="29" t="inlineStr">
        <is>
          <t>miyaelec_ver@yahoo.com.mx</t>
        </is>
      </c>
      <c r="D2282" s="29" t="n">
        <v>2299323560</v>
      </c>
      <c r="E2282" s="27" t="n"/>
      <c r="F2282" s="27" t="n"/>
    </row>
    <row r="2283" ht="12.75" customHeight="1" s="23">
      <c r="A2283" s="29" t="n">
        <v>880271</v>
      </c>
      <c r="B2283" s="29" t="inlineStr">
        <is>
          <t>SERGIO ROSAS BETANAZOS</t>
        </is>
      </c>
      <c r="C2283" s="29" t="inlineStr">
        <is>
          <t>sergio_rosas@prodigy.net.mx</t>
        </is>
      </c>
      <c r="D2283" s="29" t="n">
        <v>9515144325</v>
      </c>
      <c r="E2283" s="27" t="n"/>
      <c r="F2283" s="27" t="n"/>
    </row>
    <row r="2284" ht="12.75" customHeight="1" s="23">
      <c r="A2284" s="29" t="n">
        <v>620223</v>
      </c>
      <c r="B2284" s="29" t="inlineStr">
        <is>
          <t>SALOME SALAS</t>
        </is>
      </c>
      <c r="C2284" s="29" t="inlineStr">
        <is>
          <t>salo.tz25@hotmail.com</t>
        </is>
      </c>
      <c r="D2284" s="29" t="n">
        <v>9515203758</v>
      </c>
      <c r="E2284" s="27" t="n"/>
      <c r="F2284" s="27" t="n"/>
    </row>
    <row r="2285" ht="12.75" customHeight="1" s="23">
      <c r="A2285" s="29" t="n">
        <v>85521</v>
      </c>
      <c r="B2285" s="29" t="inlineStr">
        <is>
          <t>VERONICA CASAS RIOS</t>
        </is>
      </c>
      <c r="C2285" s="29" t="inlineStr">
        <is>
          <t>oli1@losolivosspa.com.mx</t>
        </is>
      </c>
      <c r="D2285" s="29" t="n">
        <v>9515143042</v>
      </c>
      <c r="E2285" s="27" t="n"/>
      <c r="F2285" s="27" t="n"/>
    </row>
    <row r="2286" ht="12.75" customHeight="1" s="23">
      <c r="A2286" s="29" t="n">
        <v>886265</v>
      </c>
      <c r="B2286" s="29" t="inlineStr">
        <is>
          <t xml:space="preserve">JAVIER RICARDO FRANCES FALCON </t>
        </is>
      </c>
      <c r="C2286" s="30" t="inlineStr">
        <is>
          <t>jfrania@sanantoniointernacional.com</t>
        </is>
      </c>
      <c r="D2286" s="29" t="n">
        <v>7828264500</v>
      </c>
      <c r="E2286" s="27" t="n"/>
      <c r="F2286" s="27" t="n"/>
    </row>
    <row r="2287" ht="12.75" customHeight="1" s="23">
      <c r="A2287" s="29" t="n">
        <v>851635</v>
      </c>
      <c r="B2287" s="29" t="inlineStr">
        <is>
          <t>VALERIA RODRIGUEZ</t>
        </is>
      </c>
      <c r="C2287" s="29" t="inlineStr">
        <is>
          <t>val_rdguez@hotmail.com</t>
        </is>
      </c>
      <c r="D2287" s="29" t="n">
        <v>2299222882</v>
      </c>
      <c r="E2287" s="27" t="n"/>
      <c r="F2287" s="27" t="n"/>
    </row>
    <row r="2288" ht="12.75" customHeight="1" s="23">
      <c r="A2288" s="29" t="n">
        <v>894427</v>
      </c>
      <c r="B2288" s="29" t="inlineStr">
        <is>
          <t xml:space="preserve">HECTOR CURIEL </t>
        </is>
      </c>
      <c r="C2288" s="29" t="inlineStr">
        <is>
          <t>jose.coronac@imss.gob.mx</t>
        </is>
      </c>
      <c r="D2288" s="29" t="n">
        <v>2727242802</v>
      </c>
      <c r="E2288" s="27" t="n"/>
      <c r="F2288" s="27" t="n"/>
    </row>
    <row r="2289" ht="12.75" customHeight="1" s="23">
      <c r="A2289" s="29" t="n">
        <v>894430</v>
      </c>
      <c r="B2289" s="29" t="inlineStr">
        <is>
          <t xml:space="preserve">ARACELI ROJAS MARTINEZ </t>
        </is>
      </c>
      <c r="C2289" s="29" t="inlineStr">
        <is>
          <t>scarojas@sinergiacorp.com.mx</t>
        </is>
      </c>
      <c r="D2289" s="29" t="n">
        <v>2299236600</v>
      </c>
      <c r="E2289" s="27" t="n"/>
      <c r="F2289" s="27" t="n"/>
    </row>
    <row r="2290" ht="12.75" customHeight="1" s="23">
      <c r="A2290" s="29" t="n">
        <v>842468</v>
      </c>
      <c r="B2290" s="29" t="inlineStr">
        <is>
          <t xml:space="preserve">CIRILO GALAN </t>
        </is>
      </c>
      <c r="C2290" s="29" t="inlineStr">
        <is>
          <t>ruheco@prodigy.net.mx</t>
        </is>
      </c>
      <c r="D2290" s="29" t="n">
        <v>2299327370</v>
      </c>
      <c r="E2290" s="27" t="n"/>
      <c r="F2290" s="27" t="n"/>
    </row>
    <row r="2291" ht="12.75" customHeight="1" s="23">
      <c r="A2291" s="29" t="n">
        <v>891888</v>
      </c>
      <c r="B2291" s="29" t="inlineStr">
        <is>
          <t xml:space="preserve">CARLOS ROBERTO MARIN VARGAS </t>
        </is>
      </c>
      <c r="C2291" s="29" t="inlineStr">
        <is>
          <t>carlos.marin@smartnext.com</t>
        </is>
      </c>
      <c r="D2291" s="29" t="n">
        <v>2727289040</v>
      </c>
      <c r="E2291" s="27" t="n"/>
      <c r="F2291" s="27" t="n"/>
    </row>
    <row r="2292" ht="12.75" customHeight="1" s="23">
      <c r="A2292" s="29" t="n">
        <v>894433</v>
      </c>
      <c r="B2292" s="29" t="inlineStr">
        <is>
          <t xml:space="preserve">FRANCISCO RAMIREZ LLACA </t>
        </is>
      </c>
      <c r="C2292" s="29" t="inlineStr">
        <is>
          <t>framirez@cuhm.edu.mx</t>
        </is>
      </c>
      <c r="D2292" s="29" t="n">
        <v>2299374443</v>
      </c>
      <c r="E2292" s="27" t="n"/>
      <c r="F2292" s="27" t="n"/>
    </row>
    <row r="2293" ht="12.75" customHeight="1" s="23">
      <c r="A2293" s="29" t="n">
        <v>851643</v>
      </c>
      <c r="B2293" s="29" t="inlineStr">
        <is>
          <t>JOSE LUISFERAT</t>
        </is>
      </c>
      <c r="C2293" s="29" t="inlineStr">
        <is>
          <t>jlferat@yahoo.com.mx</t>
        </is>
      </c>
      <c r="D2293" s="29" t="n">
        <v>2292622300</v>
      </c>
      <c r="E2293" s="27" t="n"/>
      <c r="F2293" s="27" t="n"/>
    </row>
    <row r="2294" ht="12.75" customHeight="1" s="23">
      <c r="A2294" s="29" t="n">
        <v>842365</v>
      </c>
      <c r="B2294" s="29" t="inlineStr">
        <is>
          <t>ALFREDO FERNANDEZ LAMUÑO</t>
        </is>
      </c>
      <c r="C2294" s="29" t="inlineStr">
        <is>
          <t>alfredolamuno@hotmail.com</t>
        </is>
      </c>
      <c r="D2294" s="29" t="n">
        <v>2291558104</v>
      </c>
      <c r="E2294" s="27" t="n"/>
      <c r="F2294" s="27" t="n"/>
    </row>
    <row r="2295" ht="12.75" customHeight="1" s="23">
      <c r="A2295" s="29" t="n">
        <v>615857</v>
      </c>
      <c r="B2295" s="29" t="inlineStr">
        <is>
          <t xml:space="preserve">FRANCISCO FRANCO </t>
        </is>
      </c>
      <c r="C2295" s="29" t="inlineStr">
        <is>
          <t>franciscoesfranco@hotmail.com</t>
        </is>
      </c>
      <c r="D2295" s="29" t="n">
        <v>9515136433</v>
      </c>
      <c r="E2295" s="27" t="n"/>
      <c r="F2295" s="27" t="n"/>
    </row>
    <row r="2296" ht="12.75" customHeight="1" s="23">
      <c r="A2296" s="29" t="n">
        <v>894440</v>
      </c>
      <c r="B2296" s="29" t="inlineStr">
        <is>
          <t xml:space="preserve">ARACELY GALLARDO </t>
        </is>
      </c>
      <c r="C2296" s="29" t="inlineStr">
        <is>
          <t>ch.gallardo@hotmail.com</t>
        </is>
      </c>
      <c r="D2296" s="29" t="n">
        <v>2299372198</v>
      </c>
      <c r="E2296" s="27" t="n"/>
      <c r="F2296" s="27" t="n"/>
    </row>
    <row r="2297" ht="12.75" customHeight="1" s="23">
      <c r="A2297" s="29" t="n">
        <v>900588</v>
      </c>
      <c r="B2297" s="29" t="inlineStr">
        <is>
          <t>LIC GABRIEL ORTIZ</t>
        </is>
      </c>
      <c r="C2297" s="29" t="inlineStr">
        <is>
          <t>gabriel@suitesmediterraneo.com</t>
        </is>
      </c>
      <c r="D2297" s="29" t="n">
        <v>2299860340</v>
      </c>
      <c r="E2297" s="27" t="n"/>
      <c r="F2297" s="27" t="n"/>
    </row>
    <row r="2298" ht="12.75" customHeight="1" s="23">
      <c r="A2298" s="29" t="n">
        <v>903711</v>
      </c>
      <c r="B2298" s="29" t="inlineStr">
        <is>
          <t xml:space="preserve">GHIBRAN CASTELAN </t>
        </is>
      </c>
      <c r="C2298" s="29" t="inlineStr">
        <is>
          <t>ghibran.castelan@tdwilliamson.com</t>
        </is>
      </c>
      <c r="D2298" s="29" t="n">
        <v>2291302824</v>
      </c>
      <c r="E2298" s="27" t="n"/>
      <c r="F2298" s="27" t="n"/>
    </row>
    <row r="2299" ht="12.75" customHeight="1" s="23">
      <c r="A2299" s="29" t="n">
        <v>91488</v>
      </c>
      <c r="B2299" s="29" t="inlineStr">
        <is>
          <t xml:space="preserve">ESMERALDA GARCIA FUERTE </t>
        </is>
      </c>
      <c r="C2299" s="29" t="inlineStr">
        <is>
          <t>perfect_26@hotmail.com</t>
        </is>
      </c>
      <c r="D2299" s="29" t="n">
        <v>9585871310</v>
      </c>
      <c r="E2299" s="27" t="n"/>
      <c r="F2299" s="27" t="n"/>
    </row>
    <row r="2300" ht="12.75" customHeight="1" s="23">
      <c r="A2300" s="29" t="n">
        <v>851648</v>
      </c>
      <c r="B2300" s="29" t="inlineStr">
        <is>
          <t xml:space="preserve">CARMEN OLIVARES </t>
        </is>
      </c>
      <c r="C2300" s="29" t="inlineStr">
        <is>
          <t>tvcontable@hotmail.com</t>
        </is>
      </c>
      <c r="D2300" s="29" t="n">
        <v>2299221957</v>
      </c>
      <c r="E2300" s="27" t="n"/>
      <c r="F2300" s="27" t="n"/>
    </row>
    <row r="2301" ht="12.75" customHeight="1" s="23">
      <c r="A2301" s="29" t="n">
        <v>444370</v>
      </c>
      <c r="B2301" s="29" t="inlineStr">
        <is>
          <t>ING RUBEN CRUZ</t>
        </is>
      </c>
      <c r="C2301" s="29" t="inlineStr">
        <is>
          <t>tartamiel@prodigy.net.mx</t>
        </is>
      </c>
      <c r="D2301" s="29" t="n">
        <v>9515175315</v>
      </c>
      <c r="E2301" s="27" t="n"/>
      <c r="F2301" s="27" t="n"/>
    </row>
    <row r="2302" ht="12.75" customHeight="1" s="23">
      <c r="A2302" s="29" t="n">
        <v>364158</v>
      </c>
      <c r="B2302" s="29" t="inlineStr">
        <is>
          <t xml:space="preserve">SANDRA LUZ ESCUDERO </t>
        </is>
      </c>
      <c r="C2302" s="29" t="inlineStr">
        <is>
          <t>tecnicontrol@hotmail.com</t>
        </is>
      </c>
      <c r="D2302" s="29" t="n">
        <v>2299216930</v>
      </c>
      <c r="E2302" s="27" t="n"/>
      <c r="F2302" s="27" t="n"/>
    </row>
    <row r="2303" ht="12.75" customHeight="1" s="23">
      <c r="A2303" s="29" t="n">
        <v>482556</v>
      </c>
      <c r="B2303" s="29" t="inlineStr">
        <is>
          <t>REY EDGARECHEVERRIA</t>
        </is>
      </c>
      <c r="C2303" s="29" t="inlineStr">
        <is>
          <t>vips.sistemas@grupodiestra.com</t>
        </is>
      </c>
      <c r="D2303" s="29" t="n">
        <v>2299224463</v>
      </c>
      <c r="E2303" s="27" t="n"/>
      <c r="F2303" s="27" t="n"/>
    </row>
    <row r="2304" ht="12.75" customHeight="1" s="23">
      <c r="A2304" s="29" t="n">
        <v>612514</v>
      </c>
      <c r="B2304" s="29" t="inlineStr">
        <is>
          <t xml:space="preserve">GABRIELA AGUIRRE </t>
        </is>
      </c>
      <c r="C2304" s="29" t="inlineStr">
        <is>
          <t>gaguirre@grupoconde.com.mx</t>
        </is>
      </c>
      <c r="D2304" s="29" t="n">
        <v>2299226770</v>
      </c>
      <c r="E2304" s="27" t="n"/>
      <c r="F2304" s="27" t="n"/>
    </row>
    <row r="2305" ht="12.75" customHeight="1" s="23">
      <c r="A2305" s="29" t="n">
        <v>451425</v>
      </c>
      <c r="B2305" s="29" t="inlineStr">
        <is>
          <t>FELIXRAMIREZ</t>
        </is>
      </c>
      <c r="C2305" s="29" t="inlineStr">
        <is>
          <t>felix@metrik.com.mx</t>
        </is>
      </c>
      <c r="D2305" s="29" t="n">
        <v>2299890211</v>
      </c>
      <c r="E2305" s="27" t="n"/>
      <c r="F2305" s="27" t="n"/>
    </row>
    <row r="2306" ht="12.75" customHeight="1" s="23">
      <c r="A2306" s="29" t="n">
        <v>742236</v>
      </c>
      <c r="B2306" s="29" t="inlineStr">
        <is>
          <t>ISRAEL RAMOS</t>
        </is>
      </c>
      <c r="C2306" s="29" t="inlineStr">
        <is>
          <t>israelramosmange@hotmail.com</t>
        </is>
      </c>
      <c r="D2306" s="29" t="n">
        <v>2292010808</v>
      </c>
      <c r="E2306" s="27" t="n"/>
      <c r="F2306" s="27" t="n"/>
    </row>
    <row r="2307" ht="12.75" customHeight="1" s="23">
      <c r="A2307" s="29" t="n">
        <v>12020</v>
      </c>
      <c r="B2307" s="29" t="inlineStr">
        <is>
          <t xml:space="preserve">CARLOS SANTOS CAMPECHANO </t>
        </is>
      </c>
      <c r="C2307" s="29" t="inlineStr">
        <is>
          <t>REPRESENTANTE /DUEÑO</t>
        </is>
      </c>
      <c r="D2307" s="29" t="n">
        <v>2299214262</v>
      </c>
      <c r="E2307" s="27" t="n"/>
      <c r="F2307" s="27" t="n"/>
    </row>
    <row r="2308" ht="12.75" customHeight="1" s="23">
      <c r="A2308" s="29" t="n">
        <v>851656</v>
      </c>
      <c r="B2308" s="29" t="inlineStr">
        <is>
          <t xml:space="preserve">ANDREA BURGOS </t>
        </is>
      </c>
      <c r="C2308" s="29" t="inlineStr">
        <is>
          <t>andrea@unionveracruzana.com.mx</t>
        </is>
      </c>
      <c r="D2308" s="29" t="n">
        <v>2299893700</v>
      </c>
      <c r="E2308" s="27" t="n"/>
      <c r="F2308" s="27" t="n"/>
    </row>
    <row r="2309" ht="12.75" customHeight="1" s="23">
      <c r="A2309" s="29" t="n">
        <v>304806</v>
      </c>
      <c r="B2309" s="29" t="inlineStr">
        <is>
          <t>RODOLFO RODRIGUEZ</t>
        </is>
      </c>
      <c r="C2309" s="29" t="inlineStr">
        <is>
          <t>rodolfo.rodriguez@grupounipharm.com</t>
        </is>
      </c>
      <c r="D2309" s="29" t="n">
        <v>2294789080</v>
      </c>
      <c r="E2309" s="27" t="n"/>
      <c r="F2309" s="27" t="n"/>
    </row>
    <row r="2310" ht="12.75" customHeight="1" s="23">
      <c r="A2310" s="29" t="n">
        <v>851657</v>
      </c>
      <c r="B2310" s="29" t="inlineStr">
        <is>
          <t xml:space="preserve">NIEVES LOPÉZ REYES </t>
        </is>
      </c>
      <c r="C2310" s="29" t="inlineStr">
        <is>
          <t>umver_administracion@unimex.edu.mx</t>
        </is>
      </c>
      <c r="D2310" s="29" t="n">
        <v>2299328874</v>
      </c>
      <c r="E2310" s="27" t="n"/>
      <c r="F2310" s="27" t="n"/>
    </row>
    <row r="2311" ht="12.75" customHeight="1" s="23">
      <c r="A2311" s="29" t="n">
        <v>26775</v>
      </c>
      <c r="B2311" s="29" t="inlineStr">
        <is>
          <t xml:space="preserve">RANULFO VALLE ARISTA </t>
        </is>
      </c>
      <c r="C2311" s="29" t="inlineStr">
        <is>
          <t>vallearista@hotmail.com</t>
        </is>
      </c>
      <c r="D2311" s="29" t="n">
        <v>9585840255</v>
      </c>
      <c r="E2311" s="27" t="n"/>
      <c r="F2311" s="27" t="n"/>
    </row>
    <row r="2312" ht="12.75" customHeight="1" s="23">
      <c r="A2312" s="29" t="n">
        <v>202506</v>
      </c>
      <c r="B2312" s="29" t="inlineStr">
        <is>
          <t xml:space="preserve">JUDITH MARTINEZ PEREZ </t>
        </is>
      </c>
      <c r="C2312" s="29" t="inlineStr">
        <is>
          <t>veladora@prodigy.net.mx</t>
        </is>
      </c>
      <c r="D2312" s="29" t="n">
        <v>9515180031</v>
      </c>
      <c r="E2312" s="27" t="n"/>
      <c r="F2312" s="27" t="n"/>
    </row>
    <row r="2313" ht="12.75" customHeight="1" s="23">
      <c r="A2313" s="29" t="n">
        <v>484719</v>
      </c>
      <c r="B2313" s="29" t="inlineStr">
        <is>
          <t xml:space="preserve">MARIOLA OJEDA RAMIREZ </t>
        </is>
      </c>
      <c r="C2313" s="29" t="inlineStr">
        <is>
          <t>oerm1952@hotmail.com</t>
        </is>
      </c>
      <c r="D2313" s="29" t="n">
        <v>9585841095</v>
      </c>
      <c r="E2313" s="27" t="n"/>
      <c r="F2313" s="27" t="n"/>
    </row>
    <row r="2314" ht="12.75" customHeight="1" s="23">
      <c r="A2314" s="29" t="n">
        <v>353607</v>
      </c>
      <c r="B2314" s="29" t="inlineStr">
        <is>
          <t xml:space="preserve">SABINA SORIANO </t>
        </is>
      </c>
      <c r="C2314" s="30" t="inlineStr">
        <is>
          <t>ssoriano@grupoconde.com.mx</t>
        </is>
      </c>
      <c r="D2314" s="29" t="n">
        <v>2299214565</v>
      </c>
      <c r="E2314" s="27" t="n"/>
      <c r="F2314" s="27" t="n"/>
    </row>
    <row r="2315" ht="12.75" customHeight="1" s="23">
      <c r="A2315" s="29" t="n">
        <v>894470</v>
      </c>
      <c r="B2315" s="29" t="inlineStr">
        <is>
          <t>MISAELBAROJAS</t>
        </is>
      </c>
      <c r="C2315" s="29" t="inlineStr">
        <is>
          <t>barojasra@hotmail.com</t>
        </is>
      </c>
      <c r="D2315" s="29" t="n">
        <v>8002020095</v>
      </c>
      <c r="E2315" s="27" t="n"/>
      <c r="F2315" s="27" t="n"/>
    </row>
    <row r="2316" ht="12.75" customHeight="1" s="23">
      <c r="A2316" s="29" t="n">
        <v>903714</v>
      </c>
      <c r="B2316" s="29" t="inlineStr">
        <is>
          <t xml:space="preserve">GUADALUPE CABRERA </t>
        </is>
      </c>
      <c r="C2316" s="29" t="inlineStr">
        <is>
          <t>guadalupe.cabrera@wartsila.com</t>
        </is>
      </c>
      <c r="D2316" s="29" t="n">
        <v>2292010860</v>
      </c>
      <c r="E2316" s="27" t="n"/>
      <c r="F2316" s="27" t="n"/>
    </row>
    <row r="2317" ht="12.75" customHeight="1" s="23">
      <c r="A2317" s="29" t="n">
        <v>444246</v>
      </c>
      <c r="B2317" s="29" t="inlineStr">
        <is>
          <t>COTYGUILLEN</t>
        </is>
      </c>
      <c r="C2317" s="29" t="inlineStr">
        <is>
          <t>canacun@prodigy.net.mx</t>
        </is>
      </c>
      <c r="D2317" s="29" t="n">
        <v>9988437220</v>
      </c>
      <c r="E2317" s="27" t="n"/>
      <c r="F2317" s="27" t="n"/>
    </row>
    <row r="2318" ht="12.75" customHeight="1" s="23">
      <c r="A2318" s="29" t="n">
        <v>199538</v>
      </c>
      <c r="B2318" s="29" t="inlineStr">
        <is>
          <t xml:space="preserve">RAFAEL PEREZA </t>
        </is>
      </c>
      <c r="C2318" s="29" t="inlineStr">
        <is>
          <t>rafael.peraza@seijoexplo.com</t>
        </is>
      </c>
      <c r="D2318" s="29" t="n">
        <v>9999237800</v>
      </c>
      <c r="E2318" s="27" t="n"/>
      <c r="F2318" s="27" t="n"/>
    </row>
    <row r="2319" ht="12.75" customHeight="1" s="23">
      <c r="A2319" s="29" t="n">
        <v>198420</v>
      </c>
      <c r="B2319" s="29" t="inlineStr">
        <is>
          <t xml:space="preserve">MARIO MALDONADO CASANOCA </t>
        </is>
      </c>
      <c r="C2319" s="29" t="inlineStr">
        <is>
          <t>MALDONADO623@HOTMAIL.COM</t>
        </is>
      </c>
      <c r="D2319" s="29" t="n">
        <v>9988832320</v>
      </c>
      <c r="E2319" s="27" t="n"/>
      <c r="F2319" s="27" t="n"/>
    </row>
    <row r="2320" ht="12.75" customHeight="1" s="23">
      <c r="A2320" s="29" t="n">
        <v>196069</v>
      </c>
      <c r="B2320" s="29" t="inlineStr">
        <is>
          <t xml:space="preserve">CECILIA TERUEL </t>
        </is>
      </c>
      <c r="C2320" s="29" t="inlineStr">
        <is>
          <t>cecilia_teruel@elburocancun.com</t>
        </is>
      </c>
      <c r="D2320" s="29" t="n">
        <v>9988878081</v>
      </c>
      <c r="E2320" s="27" t="n"/>
      <c r="F2320" s="27" t="n"/>
    </row>
    <row r="2321" ht="12.75" customHeight="1" s="23">
      <c r="A2321" s="29" t="n">
        <v>196105</v>
      </c>
      <c r="B2321" s="29" t="inlineStr">
        <is>
          <t xml:space="preserve">TERESA DOMINGUEZ </t>
        </is>
      </c>
      <c r="C2321" s="29" t="inlineStr">
        <is>
          <t>dominguezt@prodigy.net.mx</t>
        </is>
      </c>
      <c r="D2321" s="29" t="n">
        <v>9988846486</v>
      </c>
      <c r="E2321" s="27" t="n"/>
      <c r="F2321" s="27" t="n"/>
    </row>
    <row r="2322" ht="12.75" customHeight="1" s="23">
      <c r="A2322" s="29" t="n">
        <v>196129</v>
      </c>
      <c r="B2322" s="29" t="inlineStr">
        <is>
          <t xml:space="preserve">LILIANA URVINA </t>
        </is>
      </c>
      <c r="C2322" s="29" t="inlineStr">
        <is>
          <t>drakohit2000@gmail.com</t>
        </is>
      </c>
      <c r="D2322" s="29" t="n">
        <v>9515134027</v>
      </c>
      <c r="E2322" s="27" t="n"/>
      <c r="F2322" s="27" t="n"/>
    </row>
    <row r="2323" ht="12.75" customHeight="1" s="23">
      <c r="A2323" s="29" t="n">
        <v>195698</v>
      </c>
      <c r="B2323" s="29" t="inlineStr">
        <is>
          <t xml:space="preserve">JAVIER CAMAL </t>
        </is>
      </c>
      <c r="C2323" s="29" t="inlineStr">
        <is>
          <t>jc_espiaire@prodigy.net.mx</t>
        </is>
      </c>
      <c r="D2323" s="29" t="n">
        <v>9988922234</v>
      </c>
      <c r="E2323" s="27" t="n"/>
      <c r="F2323" s="27" t="n"/>
    </row>
    <row r="2324" ht="12.75" customHeight="1" s="23">
      <c r="A2324" s="29" t="n">
        <v>195033</v>
      </c>
      <c r="B2324" s="29" t="inlineStr">
        <is>
          <t xml:space="preserve">GRACIELA CABALLERO </t>
        </is>
      </c>
      <c r="C2324" s="29" t="inlineStr">
        <is>
          <t>berlitzq@prodigy.net.mx</t>
        </is>
      </c>
      <c r="D2324" s="29" t="n">
        <v>9988879144</v>
      </c>
      <c r="E2324" s="27" t="n"/>
      <c r="F2324" s="27" t="n"/>
    </row>
    <row r="2325" ht="12.75" customHeight="1" s="23">
      <c r="A2325" s="29" t="n">
        <v>195084</v>
      </c>
      <c r="B2325" s="29" t="inlineStr">
        <is>
          <t xml:space="preserve">ERICK NOE BORGES YAM </t>
        </is>
      </c>
      <c r="C2325" s="29" t="inlineStr">
        <is>
          <t>centrodetecnologiaencolision@hotmail.com</t>
        </is>
      </c>
      <c r="D2325" s="29" t="n">
        <v>9842673355</v>
      </c>
      <c r="E2325" s="27" t="n"/>
      <c r="F2325" s="27" t="n"/>
    </row>
    <row r="2326" ht="12.75" customHeight="1" s="23">
      <c r="A2326" s="29" t="n">
        <v>195091</v>
      </c>
      <c r="B2326" s="29" t="inlineStr">
        <is>
          <t xml:space="preserve">LETICIA BENITES FERNANDEZ </t>
        </is>
      </c>
      <c r="C2326" s="29" t="inlineStr">
        <is>
          <t>bentiles@prodigy.net.mx</t>
        </is>
      </c>
      <c r="D2326" s="29" t="n">
        <v>9988801297</v>
      </c>
      <c r="E2326" s="27" t="n"/>
      <c r="F2326" s="27" t="n"/>
    </row>
    <row r="2327" ht="12.75" customHeight="1" s="23">
      <c r="A2327" s="29" t="n">
        <v>195526</v>
      </c>
      <c r="B2327" s="29" t="inlineStr">
        <is>
          <t>RAUL XACUR</t>
        </is>
      </c>
      <c r="C2327" s="29" t="inlineStr">
        <is>
          <t>rxacur@lagranplazadelariviera.com</t>
        </is>
      </c>
      <c r="D2327" s="29" t="n">
        <v>9848034245</v>
      </c>
      <c r="E2327" s="27" t="n"/>
      <c r="F2327" s="27" t="n"/>
    </row>
    <row r="2328" ht="12.75" customHeight="1" s="23">
      <c r="A2328" s="29" t="n">
        <v>193723</v>
      </c>
      <c r="B2328" s="29" t="inlineStr">
        <is>
          <t xml:space="preserve">RENE RAMIREZ VIZCARRA </t>
        </is>
      </c>
      <c r="C2328" s="29" t="inlineStr">
        <is>
          <t>rene0033@yahoo.com.mx</t>
        </is>
      </c>
      <c r="D2328" s="29" t="n">
        <v>9848712256</v>
      </c>
      <c r="E2328" s="27" t="n"/>
      <c r="F2328" s="27" t="n"/>
    </row>
    <row r="2329" ht="12.75" customHeight="1" s="23">
      <c r="A2329" s="29" t="n">
        <v>193490</v>
      </c>
      <c r="B2329" s="29" t="inlineStr">
        <is>
          <t xml:space="preserve">RAMON MENDEZ GOMEZ </t>
        </is>
      </c>
      <c r="C2329" s="29" t="inlineStr">
        <is>
          <t>MATERIALESELUNICORNIO@PRODIGY.NET.MX</t>
        </is>
      </c>
      <c r="D2329" s="29" t="n">
        <v>9848039596</v>
      </c>
      <c r="E2329" s="27" t="n"/>
      <c r="F2329" s="27" t="n"/>
    </row>
    <row r="2330" ht="12.75" customHeight="1" s="23">
      <c r="A2330" s="29" t="n">
        <v>193351</v>
      </c>
      <c r="B2330" s="29" t="inlineStr">
        <is>
          <t xml:space="preserve">MAYBI SUPERLANO </t>
        </is>
      </c>
      <c r="C2330" s="29" t="inlineStr">
        <is>
          <t>CONTABILIDAD@PATYCARDONACANCUN.COM</t>
        </is>
      </c>
      <c r="D2330" s="29" t="n">
        <v>9988872026</v>
      </c>
      <c r="E2330" s="27" t="n"/>
      <c r="F2330" s="27" t="n"/>
    </row>
    <row r="2331" ht="12.75" customHeight="1" s="23">
      <c r="A2331" s="29" t="n">
        <v>193354</v>
      </c>
      <c r="B2331" s="29" t="inlineStr">
        <is>
          <t xml:space="preserve">GUADALUPE ROSADO </t>
        </is>
      </c>
      <c r="C2331" s="29" t="inlineStr">
        <is>
          <t>AEPSA_@HOTMAIL.COM</t>
        </is>
      </c>
      <c r="D2331" s="29" t="n">
        <v>9999124238</v>
      </c>
      <c r="E2331" s="27" t="n"/>
      <c r="F2331" s="27" t="n"/>
    </row>
    <row r="2332" ht="12.75" customHeight="1" s="23">
      <c r="A2332" s="29" t="n">
        <v>194646</v>
      </c>
      <c r="B2332" s="29" t="inlineStr">
        <is>
          <t>ANA ROSA UCAN CANUL</t>
        </is>
      </c>
      <c r="C2332" s="29" t="inlineStr">
        <is>
          <t>ana@bythesea.com.mx</t>
        </is>
      </c>
      <c r="D2332" s="29" t="n">
        <v>9988924872</v>
      </c>
      <c r="E2332" s="27" t="n"/>
      <c r="F2332" s="27" t="n"/>
    </row>
    <row r="2333" ht="12.75" customHeight="1" s="23">
      <c r="A2333" s="29" t="n">
        <v>195266</v>
      </c>
      <c r="B2333" s="29" t="inlineStr">
        <is>
          <t xml:space="preserve">FELIPE DE JESUS NARUFO </t>
        </is>
      </c>
      <c r="C2333" s="29" t="inlineStr">
        <is>
          <t>corpmarlon@yahoo.com.mx</t>
        </is>
      </c>
      <c r="D2333" s="29" t="n">
        <v>9838333780</v>
      </c>
      <c r="E2333" s="27" t="n"/>
      <c r="F2333" s="27" t="n"/>
    </row>
    <row r="2334" ht="12.75" customHeight="1" s="23">
      <c r="A2334" s="29" t="n">
        <v>192284</v>
      </c>
      <c r="B2334" s="29" t="inlineStr">
        <is>
          <t xml:space="preserve">OSCAR RUBI DELGADO </t>
        </is>
      </c>
      <c r="C2334" s="29" t="inlineStr">
        <is>
          <t>florerialflamingos@prodigy.net.mx</t>
        </is>
      </c>
      <c r="D2334" s="29" t="n">
        <v>9988871137</v>
      </c>
      <c r="E2334" s="27" t="n"/>
      <c r="F2334" s="27" t="n"/>
    </row>
    <row r="2335" ht="12.75" customHeight="1" s="23">
      <c r="A2335" s="29" t="n">
        <v>192296</v>
      </c>
      <c r="B2335" s="29" t="inlineStr">
        <is>
          <t xml:space="preserve">CARLOS ESPINOZA </t>
        </is>
      </c>
      <c r="C2335" s="29" t="inlineStr">
        <is>
          <t>carlos@portobelloclub.com</t>
        </is>
      </c>
      <c r="D2335" s="29" t="n">
        <v>9848735222</v>
      </c>
      <c r="E2335" s="27" t="n"/>
      <c r="F2335" s="27" t="n"/>
    </row>
    <row r="2336" ht="12.75" customHeight="1" s="23">
      <c r="A2336" s="29" t="n">
        <v>192385</v>
      </c>
      <c r="B2336" s="29" t="inlineStr">
        <is>
          <t xml:space="preserve">JUAN GREGORIO MATA CASTRO </t>
        </is>
      </c>
      <c r="C2336" s="29" t="inlineStr">
        <is>
          <t>msacancun@hotmail.com</t>
        </is>
      </c>
      <c r="D2336" s="29" t="n">
        <v>9988806956</v>
      </c>
      <c r="E2336" s="27" t="n"/>
      <c r="F2336" s="27" t="n"/>
    </row>
    <row r="2337" ht="12.75" customHeight="1" s="23">
      <c r="A2337" s="29" t="n">
        <v>192419</v>
      </c>
      <c r="B2337" s="29" t="inlineStr">
        <is>
          <t>VICTOR HUGO GOMEZ SIERRA</t>
        </is>
      </c>
      <c r="C2337" s="29" t="inlineStr">
        <is>
          <t>victorhugo@hotmail.com</t>
        </is>
      </c>
      <c r="D2337" s="29" t="n">
        <v>9988873619</v>
      </c>
      <c r="E2337" s="27" t="n"/>
      <c r="F2337" s="27" t="n"/>
    </row>
    <row r="2338" ht="12.75" customHeight="1" s="23">
      <c r="A2338" s="29" t="n">
        <v>192446</v>
      </c>
      <c r="B2338" s="29" t="inlineStr">
        <is>
          <t xml:space="preserve">MARIANO MOGUEL MENDOZA </t>
        </is>
      </c>
      <c r="C2338" s="29" t="inlineStr">
        <is>
          <t>pepeyon13sacarron@hotmail.com</t>
        </is>
      </c>
      <c r="D2338" s="29" t="n">
        <v>9878726363</v>
      </c>
      <c r="E2338" s="27" t="n"/>
      <c r="F2338" s="27" t="n"/>
    </row>
    <row r="2339" ht="12.75" customHeight="1" s="23">
      <c r="A2339" s="29" t="n">
        <v>186511</v>
      </c>
      <c r="B2339" s="29" t="inlineStr">
        <is>
          <t xml:space="preserve">MARIO ALFONSO GONZALEZ CEPEDA </t>
        </is>
      </c>
      <c r="C2339" s="29" t="inlineStr">
        <is>
          <t>docepeda@hotmail.com</t>
        </is>
      </c>
      <c r="D2339" s="29" t="n">
        <v>9988873516</v>
      </c>
      <c r="E2339" s="27" t="n"/>
      <c r="F2339" s="27" t="n"/>
    </row>
    <row r="2340" ht="12.75" customHeight="1" s="23">
      <c r="A2340" s="29" t="n">
        <v>186681</v>
      </c>
      <c r="B2340" s="29" t="inlineStr">
        <is>
          <t xml:space="preserve">DEYANIRA ALCALA </t>
        </is>
      </c>
      <c r="C2340" s="29" t="inlineStr">
        <is>
          <t>lubrica@prodigy.net.mx</t>
        </is>
      </c>
      <c r="D2340" s="29" t="n">
        <v>9988876355</v>
      </c>
      <c r="E2340" s="27" t="n"/>
      <c r="F2340" s="27" t="n"/>
    </row>
    <row r="2341" ht="12.75" customHeight="1" s="23">
      <c r="A2341" s="29" t="n">
        <v>186899</v>
      </c>
      <c r="B2341" s="29" t="inlineStr">
        <is>
          <t xml:space="preserve">MAURICIO GUZMAN </t>
        </is>
      </c>
      <c r="C2341" s="29" t="inlineStr">
        <is>
          <t>mguzman@carmeninn.com</t>
        </is>
      </c>
      <c r="D2341" s="29" t="n">
        <v>9848731591</v>
      </c>
      <c r="E2341" s="27" t="n"/>
      <c r="F2341" s="27" t="n"/>
    </row>
    <row r="2342" ht="12.75" customHeight="1" s="23">
      <c r="A2342" s="29" t="n">
        <v>186924</v>
      </c>
      <c r="B2342" s="29" t="inlineStr">
        <is>
          <t xml:space="preserve">BEATRIZ  SANTOSCOY </t>
        </is>
      </c>
      <c r="C2342" s="29" t="inlineStr">
        <is>
          <t>BSANT_M@HOTMAIL.COM</t>
        </is>
      </c>
      <c r="D2342" s="29" t="n">
        <v>9878722570</v>
      </c>
      <c r="E2342" s="27" t="n"/>
      <c r="F2342" s="27" t="n"/>
    </row>
    <row r="2343" ht="12.75" customHeight="1" s="23">
      <c r="A2343" s="29" t="n">
        <v>186272</v>
      </c>
      <c r="B2343" s="29" t="inlineStr">
        <is>
          <t xml:space="preserve">JORGE RODRIGUEZ MENDEZ </t>
        </is>
      </c>
      <c r="C2343" s="29" t="inlineStr">
        <is>
          <t>notaria6qroo@hotmail.com</t>
        </is>
      </c>
      <c r="D2343" s="29" t="n">
        <v>9988842282</v>
      </c>
      <c r="E2343" s="27" t="n"/>
      <c r="F2343" s="27" t="n"/>
    </row>
    <row r="2344" ht="12.75" customHeight="1" s="23">
      <c r="A2344" s="29" t="n">
        <v>186098</v>
      </c>
      <c r="B2344" s="29" t="inlineStr">
        <is>
          <t xml:space="preserve">GUILLERMO RIVAS </t>
        </is>
      </c>
      <c r="C2344" s="29" t="inlineStr">
        <is>
          <t>grivas_aldama@yahoo.com.mx</t>
        </is>
      </c>
      <c r="D2344" s="29" t="n">
        <v>9988841814</v>
      </c>
      <c r="E2344" s="27" t="n"/>
      <c r="F2344" s="27" t="n"/>
    </row>
    <row r="2345" ht="12.75" customHeight="1" s="23">
      <c r="A2345" s="29" t="n">
        <v>186105</v>
      </c>
      <c r="B2345" s="29" t="inlineStr">
        <is>
          <t xml:space="preserve">TONATIUH ROCHA </t>
        </is>
      </c>
      <c r="C2345" s="29" t="inlineStr">
        <is>
          <t>sistemas@kukulcanplaza.com</t>
        </is>
      </c>
      <c r="D2345" s="29" t="n">
        <v>9981930161</v>
      </c>
      <c r="E2345" s="27" t="n"/>
      <c r="F2345" s="27" t="n"/>
    </row>
    <row r="2346" ht="12.75" customHeight="1" s="23">
      <c r="A2346" s="29" t="n">
        <v>186106</v>
      </c>
      <c r="B2346" s="29" t="inlineStr">
        <is>
          <t xml:space="preserve">FLORENCIO HERNANDEZ HERNANDEZ </t>
        </is>
      </c>
      <c r="C2346" s="29" t="inlineStr">
        <is>
          <t>florenciohernandez@aviation.com.mx</t>
        </is>
      </c>
      <c r="D2346" s="29" t="n">
        <v>5530984140</v>
      </c>
      <c r="E2346" s="27" t="n"/>
      <c r="F2346" s="27" t="n"/>
    </row>
    <row r="2347" ht="12.75" customHeight="1" s="23">
      <c r="A2347" s="29" t="n">
        <v>185661</v>
      </c>
      <c r="B2347" s="29" t="inlineStr">
        <is>
          <t xml:space="preserve">JORGE RIVAS ROSADO </t>
        </is>
      </c>
      <c r="C2347" s="29" t="inlineStr">
        <is>
          <t>bombasrivas@prodigy.net.mx</t>
        </is>
      </c>
      <c r="D2347" s="29" t="n">
        <v>9988847811</v>
      </c>
      <c r="E2347" s="27" t="n"/>
      <c r="F2347" s="27" t="n"/>
    </row>
    <row r="2348" ht="12.75" customHeight="1" s="23">
      <c r="A2348" s="29" t="n">
        <v>185696</v>
      </c>
      <c r="B2348" s="29" t="inlineStr">
        <is>
          <t>GAELLEBELAN</t>
        </is>
      </c>
      <c r="C2348" s="29" t="inlineStr">
        <is>
          <t>gaelle@goodmarkj.com</t>
        </is>
      </c>
      <c r="D2348" s="29" t="n">
        <v>9878692885</v>
      </c>
      <c r="E2348" s="27" t="n"/>
      <c r="F2348" s="27" t="n"/>
    </row>
    <row r="2349" ht="12.75" customHeight="1" s="23">
      <c r="A2349" s="29" t="n">
        <v>127255</v>
      </c>
      <c r="B2349" s="29" t="inlineStr">
        <is>
          <t xml:space="preserve">ALFREDO PEREDA CANCHE </t>
        </is>
      </c>
      <c r="C2349" s="29" t="inlineStr">
        <is>
          <t>acerosmedinacontabilidad@hotmail.com</t>
        </is>
      </c>
      <c r="D2349" s="29" t="n">
        <v>9988934104</v>
      </c>
      <c r="E2349" s="27" t="n"/>
      <c r="F2349" s="27" t="n"/>
    </row>
    <row r="2350" ht="12.75" customHeight="1" s="23">
      <c r="A2350" s="29" t="n">
        <v>127249</v>
      </c>
      <c r="B2350" s="29" t="inlineStr">
        <is>
          <t xml:space="preserve">DIANA GARCIA GONZALEZ </t>
        </is>
      </c>
      <c r="C2350" s="29" t="inlineStr">
        <is>
          <t>administrtivo@sharpcancun.com</t>
        </is>
      </c>
      <c r="D2350" s="29" t="n">
        <v>9988922852</v>
      </c>
      <c r="E2350" s="27" t="n"/>
      <c r="F2350" s="27" t="n"/>
    </row>
    <row r="2351" ht="12.75" customHeight="1" s="23">
      <c r="A2351" s="29" t="n">
        <v>91409</v>
      </c>
      <c r="B2351" s="29" t="inlineStr">
        <is>
          <t xml:space="preserve">FILIBERTO CHUK </t>
        </is>
      </c>
      <c r="C2351" s="29" t="inlineStr">
        <is>
          <t>golderinfo@prodigy.net.mx</t>
        </is>
      </c>
      <c r="D2351" s="29" t="n">
        <v>9982061194</v>
      </c>
      <c r="E2351" s="27" t="n"/>
      <c r="F2351" s="27" t="n"/>
    </row>
    <row r="2352" ht="12.75" customHeight="1" s="23">
      <c r="A2352" s="29" t="n">
        <v>85934</v>
      </c>
      <c r="B2352" s="29" t="inlineStr">
        <is>
          <t>ALEJANDRADOSSETTI</t>
        </is>
      </c>
      <c r="C2352" s="29" t="inlineStr">
        <is>
          <t>watercontrol@pleacorp.com.mx</t>
        </is>
      </c>
      <c r="D2352" s="29" t="n">
        <v>9988843125</v>
      </c>
      <c r="E2352" s="27" t="n"/>
      <c r="F2352" s="27" t="n"/>
    </row>
    <row r="2353" ht="12.75" customHeight="1" s="23">
      <c r="A2353" s="29" t="n">
        <v>85889</v>
      </c>
      <c r="B2353" s="29" t="inlineStr">
        <is>
          <t xml:space="preserve">RENATO ALVARADO CHAVEZ </t>
        </is>
      </c>
      <c r="C2353" s="29" t="inlineStr">
        <is>
          <t>renatoalvarado@hotmail.com</t>
        </is>
      </c>
      <c r="D2353" s="29" t="n">
        <v>9878691650</v>
      </c>
      <c r="E2353" s="27" t="n"/>
      <c r="F2353" s="27" t="n"/>
    </row>
    <row r="2354" ht="12.75" customHeight="1" s="23">
      <c r="A2354" s="29" t="n">
        <v>85864</v>
      </c>
      <c r="B2354" s="29" t="inlineStr">
        <is>
          <t xml:space="preserve">ALEJANDRA NOVELO </t>
        </is>
      </c>
      <c r="C2354" s="29" t="inlineStr">
        <is>
          <t>ale.novelo@gmail.com</t>
        </is>
      </c>
      <c r="D2354" s="29" t="n">
        <v>9988822913</v>
      </c>
      <c r="E2354" s="27" t="n"/>
      <c r="F2354" s="27" t="n"/>
    </row>
    <row r="2355" ht="12.75" customHeight="1" s="23">
      <c r="A2355" s="29" t="n">
        <v>85706</v>
      </c>
      <c r="B2355" s="29" t="inlineStr">
        <is>
          <t>JUANANCONA</t>
        </is>
      </c>
      <c r="C2355" s="29" t="inlineStr">
        <is>
          <t>jancona@bebidasaludables.com.mx</t>
        </is>
      </c>
      <c r="D2355" s="29" t="n">
        <v>9842063811</v>
      </c>
      <c r="E2355" s="27" t="n"/>
      <c r="F2355" s="27" t="n"/>
    </row>
    <row r="2356" ht="12.75" customHeight="1" s="23">
      <c r="A2356" s="29" t="n">
        <v>85612</v>
      </c>
      <c r="B2356" s="29" t="inlineStr">
        <is>
          <t xml:space="preserve">ROGER ACOSTA </t>
        </is>
      </c>
      <c r="C2356" s="29" t="inlineStr">
        <is>
          <t>rgb@eissaaireacondicionado.com.mx</t>
        </is>
      </c>
      <c r="D2356" s="29" t="n">
        <v>9988845885</v>
      </c>
      <c r="E2356" s="27" t="n"/>
      <c r="F2356" s="27" t="n"/>
    </row>
    <row r="2357" ht="12.75" customHeight="1" s="23">
      <c r="A2357" s="29" t="n">
        <v>85457</v>
      </c>
      <c r="B2357" s="29" t="inlineStr">
        <is>
          <t xml:space="preserve">NAIRUBY WARNER MARTIN </t>
        </is>
      </c>
      <c r="C2357" s="29" t="inlineStr">
        <is>
          <t>NAYWARNER@HOTMAIL.COM</t>
        </is>
      </c>
      <c r="D2357" s="29" t="n">
        <v>9858561945</v>
      </c>
      <c r="E2357" s="27" t="n"/>
      <c r="F2357" s="27" t="n"/>
    </row>
    <row r="2358" ht="12.75" customHeight="1" s="23">
      <c r="A2358" s="29" t="n">
        <v>85384</v>
      </c>
      <c r="B2358" s="29" t="inlineStr">
        <is>
          <t>LETICIA REJON MOO</t>
        </is>
      </c>
      <c r="C2358" s="29" t="inlineStr">
        <is>
          <t>administracion@alsec.com.mx</t>
        </is>
      </c>
      <c r="D2358" s="29" t="n">
        <v>9988820435</v>
      </c>
      <c r="E2358" s="27" t="n"/>
      <c r="F2358" s="27" t="n"/>
    </row>
    <row r="2359" ht="12.75" customHeight="1" s="23">
      <c r="A2359" s="29" t="n">
        <v>85362</v>
      </c>
      <c r="B2359" s="29" t="inlineStr">
        <is>
          <t xml:space="preserve">JORGE ANTONIO ABRAHAM MAGAÑA </t>
        </is>
      </c>
      <c r="C2359" s="29" t="inlineStr">
        <is>
          <t>abrahzam@prodigy.net.mx</t>
        </is>
      </c>
      <c r="D2359" s="29" t="n">
        <v>9988843207</v>
      </c>
      <c r="E2359" s="27" t="n"/>
      <c r="F2359" s="27" t="n"/>
    </row>
    <row r="2360" ht="12.75" customHeight="1" s="23">
      <c r="A2360" s="29" t="n">
        <v>85327</v>
      </c>
      <c r="B2360" s="29" t="inlineStr">
        <is>
          <t xml:space="preserve">WENDY LUGO </t>
        </is>
      </c>
      <c r="C2360" s="29" t="inlineStr">
        <is>
          <t>wendy.lugo@reccsa.com</t>
        </is>
      </c>
      <c r="D2360" s="29" t="n">
        <v>9988805314</v>
      </c>
      <c r="E2360" s="27" t="n"/>
      <c r="F2360" s="27" t="n"/>
    </row>
    <row r="2361" ht="12.75" customHeight="1" s="23">
      <c r="A2361" s="29" t="n">
        <v>26829</v>
      </c>
      <c r="B2361" s="29" t="inlineStr">
        <is>
          <t xml:space="preserve">VICTOR ZAPATA VALES </t>
        </is>
      </c>
      <c r="C2361" s="29" t="inlineStr">
        <is>
          <t>cuentasporpagar@vidasales.com</t>
        </is>
      </c>
      <c r="D2361" s="29" t="n">
        <v>9838326241</v>
      </c>
      <c r="E2361" s="27" t="n"/>
      <c r="F2361" s="27" t="n"/>
    </row>
    <row r="2362" ht="12.75" customHeight="1" s="23">
      <c r="A2362" s="29" t="n">
        <v>26604</v>
      </c>
      <c r="B2362" s="29" t="inlineStr">
        <is>
          <t xml:space="preserve">ROCIO HERNANDEZ </t>
        </is>
      </c>
      <c r="C2362" s="29" t="inlineStr">
        <is>
          <t>rhernandezr@sicoss.com.mx</t>
        </is>
      </c>
      <c r="D2362" s="29" t="n">
        <v>9848592796</v>
      </c>
      <c r="E2362" s="27" t="n"/>
      <c r="F2362" s="27" t="n"/>
    </row>
    <row r="2363" ht="12.75" customHeight="1" s="23">
      <c r="A2363" s="29" t="n">
        <v>26264</v>
      </c>
      <c r="B2363" s="29" t="inlineStr">
        <is>
          <t xml:space="preserve">DORA ELIZABETH MINGUER ALCOCER </t>
        </is>
      </c>
      <c r="C2363" s="29" t="inlineStr">
        <is>
          <t>doriscomite@hotmail.com</t>
        </is>
      </c>
      <c r="D2363" s="29" t="n">
        <v>9838324799</v>
      </c>
      <c r="E2363" s="27" t="n"/>
      <c r="F2363" s="27" t="n"/>
    </row>
    <row r="2364" ht="12.75" customHeight="1" s="23">
      <c r="A2364" s="29" t="n">
        <v>19373</v>
      </c>
      <c r="B2364" s="29" t="inlineStr">
        <is>
          <t xml:space="preserve">JOSE DE JESUS RIVERA BRIEGO </t>
        </is>
      </c>
      <c r="C2364" s="29" t="inlineStr">
        <is>
          <t>sistemas@hotelloscocos.com.mx</t>
        </is>
      </c>
      <c r="D2364" s="29" t="n">
        <v>9838350430</v>
      </c>
      <c r="E2364" s="27" t="n"/>
      <c r="F2364" s="27" t="n"/>
    </row>
    <row r="2365" ht="12.75" customHeight="1" s="23">
      <c r="A2365" s="29" t="n">
        <v>19335</v>
      </c>
      <c r="B2365" s="29" t="inlineStr">
        <is>
          <t xml:space="preserve">OMAR SANCHEZ ROBLES </t>
        </is>
      </c>
      <c r="C2365" s="29" t="inlineStr">
        <is>
          <t>sistemas@nabalam.com</t>
        </is>
      </c>
      <c r="D2365" s="29" t="n">
        <v>9988770058</v>
      </c>
      <c r="E2365" s="27" t="n"/>
      <c r="F2365" s="27" t="n"/>
    </row>
    <row r="2366" ht="12.75" customHeight="1" s="23">
      <c r="A2366" s="29" t="n">
        <v>779803</v>
      </c>
      <c r="B2366" s="29" t="inlineStr">
        <is>
          <t>CP MARTHAMARTINEZ</t>
        </is>
      </c>
      <c r="C2366" s="29" t="inlineStr">
        <is>
          <t>acc.assitmex@nexustours.com</t>
        </is>
      </c>
      <c r="D2366" s="29" t="n">
        <v>9981933100</v>
      </c>
      <c r="E2366" s="27" t="n"/>
      <c r="F2366" s="27" t="n"/>
    </row>
    <row r="2367" ht="12.75" customHeight="1" s="23">
      <c r="A2367" s="29" t="n">
        <v>778914</v>
      </c>
      <c r="B2367" s="29" t="inlineStr">
        <is>
          <t xml:space="preserve">EDUARDO GUILLERMO ALVARADO </t>
        </is>
      </c>
      <c r="C2367" s="29" t="inlineStr">
        <is>
          <t>guillermo_cancun@hotmail.com</t>
        </is>
      </c>
      <c r="D2367" s="29" t="n">
        <v>9988844180</v>
      </c>
      <c r="E2367" s="27" t="n"/>
      <c r="F2367" s="27" t="n"/>
    </row>
    <row r="2368" ht="12.75" customHeight="1" s="23">
      <c r="A2368" s="29" t="n">
        <v>619689</v>
      </c>
      <c r="B2368" s="29" t="inlineStr">
        <is>
          <t xml:space="preserve">ENRIQUE BURTON </t>
        </is>
      </c>
      <c r="C2368" s="29" t="inlineStr">
        <is>
          <t>compras@kaffee.com.mx</t>
        </is>
      </c>
      <c r="D2368" s="29" t="n">
        <v>9848762883</v>
      </c>
      <c r="E2368" s="27" t="n"/>
      <c r="F2368" s="27" t="n"/>
    </row>
    <row r="2369" ht="12.75" customHeight="1" s="23">
      <c r="A2369" s="29" t="n">
        <v>619690</v>
      </c>
      <c r="B2369" s="29" t="inlineStr">
        <is>
          <t xml:space="preserve">ALBERTO FRAGOSO </t>
        </is>
      </c>
      <c r="C2369" s="29" t="inlineStr">
        <is>
          <t>afragoso@laclicsa.com.mx</t>
        </is>
      </c>
      <c r="D2369" s="29" t="n">
        <v>9988875160</v>
      </c>
      <c r="E2369" s="27" t="n"/>
      <c r="F2369" s="27" t="n"/>
    </row>
    <row r="2370" ht="12.75" customHeight="1" s="23">
      <c r="A2370" s="29" t="n">
        <v>619655</v>
      </c>
      <c r="B2370" s="29" t="inlineStr">
        <is>
          <t>SANDRA ALMARAZ</t>
        </is>
      </c>
      <c r="C2370" s="29" t="inlineStr">
        <is>
          <t>sandraalmaraz@hotmail.com</t>
        </is>
      </c>
      <c r="D2370" s="29" t="n">
        <v>9988820921</v>
      </c>
      <c r="E2370" s="27" t="n"/>
      <c r="F2370" s="27" t="n"/>
    </row>
    <row r="2371" ht="12.75" customHeight="1" s="23">
      <c r="A2371" s="29" t="n">
        <v>619601</v>
      </c>
      <c r="B2371" s="29" t="inlineStr">
        <is>
          <t xml:space="preserve">GUADALUPE GAONA BARBUDO </t>
        </is>
      </c>
      <c r="C2371" s="29" t="inlineStr">
        <is>
          <t>lupita.bombon@hotmail.com</t>
        </is>
      </c>
      <c r="D2371" s="29" t="n">
        <v>9988871242</v>
      </c>
      <c r="E2371" s="27" t="n"/>
      <c r="F2371" s="27" t="n"/>
    </row>
    <row r="2372" ht="12.75" customHeight="1" s="23">
      <c r="A2372" s="29" t="n">
        <v>618962</v>
      </c>
      <c r="B2372" s="29" t="inlineStr">
        <is>
          <t xml:space="preserve">CARLOS DUMAS DE CASAREZ </t>
        </is>
      </c>
      <c r="C2372" s="30" t="inlineStr">
        <is>
          <t>carlos@bonampak77.com</t>
        </is>
      </c>
      <c r="D2372" s="29" t="n">
        <v>9988879984</v>
      </c>
      <c r="E2372" s="27" t="n"/>
      <c r="F2372" s="27" t="n"/>
    </row>
    <row r="2373" ht="12.75" customHeight="1" s="23">
      <c r="A2373" s="29" t="n">
        <v>618979</v>
      </c>
      <c r="B2373" s="29" t="inlineStr">
        <is>
          <t xml:space="preserve">MARIANA BARAJAS </t>
        </is>
      </c>
      <c r="C2373" s="29" t="inlineStr">
        <is>
          <t>mariana@elipark.com</t>
        </is>
      </c>
      <c r="D2373" s="29" t="n">
        <v>9981768087</v>
      </c>
      <c r="E2373" s="27" t="n"/>
      <c r="F2373" s="27" t="n"/>
    </row>
    <row r="2374" ht="12.75" customHeight="1" s="23">
      <c r="A2374" s="29" t="n">
        <v>618923</v>
      </c>
      <c r="B2374" s="29" t="inlineStr">
        <is>
          <t xml:space="preserve">ENRIQUE TUN </t>
        </is>
      </c>
      <c r="C2374" s="29" t="inlineStr">
        <is>
          <t>enrique_tun@crecicuentas.net</t>
        </is>
      </c>
      <c r="D2374" s="29" t="n">
        <v>9999247647</v>
      </c>
      <c r="E2374" s="27" t="n"/>
      <c r="F2374" s="27" t="n"/>
    </row>
    <row r="2375" ht="12.75" customHeight="1" s="23">
      <c r="A2375" s="29" t="n">
        <v>618910</v>
      </c>
      <c r="B2375" s="29" t="inlineStr">
        <is>
          <t>MARIA ESTHER RODRIGUEZ</t>
        </is>
      </c>
      <c r="C2375" s="29" t="inlineStr">
        <is>
          <t>espinoza_026@hotmail.com</t>
        </is>
      </c>
      <c r="D2375" s="29" t="n">
        <v>9999484868</v>
      </c>
      <c r="E2375" s="27" t="n"/>
      <c r="F2375" s="27" t="n"/>
    </row>
    <row r="2376" ht="12.75" customHeight="1" s="23">
      <c r="A2376" s="29" t="n">
        <v>618893</v>
      </c>
      <c r="B2376" s="29" t="inlineStr">
        <is>
          <t xml:space="preserve">ALEJANDRO GORDILLO HERNANDEZ </t>
        </is>
      </c>
      <c r="C2376" s="29" t="inlineStr">
        <is>
          <t>agordillo@dicosvermexico.org</t>
        </is>
      </c>
      <c r="D2376" s="29" t="n">
        <v>9878572820</v>
      </c>
      <c r="E2376" s="27" t="n"/>
      <c r="F2376" s="27" t="n"/>
    </row>
    <row r="2377" ht="12.75" customHeight="1" s="23">
      <c r="A2377" s="29" t="n">
        <v>618875</v>
      </c>
      <c r="B2377" s="29" t="inlineStr">
        <is>
          <t xml:space="preserve">MARIA DE LOS ANGELES MARTINEZ </t>
        </is>
      </c>
      <c r="C2377" s="29" t="inlineStr">
        <is>
          <t>ss@dd.com</t>
        </is>
      </c>
      <c r="D2377" s="29" t="n">
        <v>9982072360</v>
      </c>
      <c r="E2377" s="27" t="n"/>
      <c r="F2377" s="27" t="n"/>
    </row>
    <row r="2378" ht="12.75" customHeight="1" s="23">
      <c r="A2378" s="29" t="n">
        <v>618779</v>
      </c>
      <c r="B2378" s="29" t="inlineStr">
        <is>
          <t xml:space="preserve">MARTIN HERNANDEZ </t>
        </is>
      </c>
      <c r="C2378" s="29" t="inlineStr">
        <is>
          <t>mmartinez_a@hotmail.com</t>
        </is>
      </c>
      <c r="D2378" s="29" t="n">
        <v>9841092880</v>
      </c>
      <c r="E2378" s="27" t="n"/>
      <c r="F2378" s="27" t="n"/>
    </row>
    <row r="2379" ht="12.75" customHeight="1" s="23">
      <c r="A2379" s="29" t="n">
        <v>618850</v>
      </c>
      <c r="B2379" s="29" t="inlineStr">
        <is>
          <t xml:space="preserve">MAYRA CONTRERAS AVILA </t>
        </is>
      </c>
      <c r="C2379" s="29" t="inlineStr">
        <is>
          <t>conta_cancun@hotmail.com</t>
        </is>
      </c>
      <c r="D2379" s="29" t="n">
        <v>9988842668</v>
      </c>
      <c r="E2379" s="27" t="n"/>
      <c r="F2379" s="27" t="n"/>
    </row>
    <row r="2380" ht="12.75" customHeight="1" s="23">
      <c r="A2380" s="29" t="n">
        <v>616078</v>
      </c>
      <c r="B2380" s="29" t="inlineStr">
        <is>
          <t xml:space="preserve">CELINA ORTIZ </t>
        </is>
      </c>
      <c r="C2380" s="29" t="inlineStr">
        <is>
          <t>zelina@pimafree.com</t>
        </is>
      </c>
      <c r="D2380" s="29" t="n">
        <v>998881920</v>
      </c>
      <c r="E2380" s="27" t="n"/>
      <c r="F2380" s="27" t="n"/>
    </row>
    <row r="2381" ht="12.75" customHeight="1" s="23">
      <c r="A2381" s="29" t="n">
        <v>616014</v>
      </c>
      <c r="B2381" s="29" t="inlineStr">
        <is>
          <t xml:space="preserve">NORMA ZENIL HIDALGO </t>
        </is>
      </c>
      <c r="C2381" s="29" t="inlineStr">
        <is>
          <t>laboratorio_limet@yahoo.com.mx</t>
        </is>
      </c>
      <c r="D2381" s="29" t="n">
        <v>9988842399</v>
      </c>
      <c r="E2381" s="27" t="n"/>
      <c r="F2381" s="27" t="n"/>
    </row>
    <row r="2382" ht="12.75" customHeight="1" s="23">
      <c r="A2382" s="29" t="n">
        <v>615995</v>
      </c>
      <c r="B2382" s="29" t="inlineStr">
        <is>
          <t xml:space="preserve">KARLA ARGOTE ESTRADA </t>
        </is>
      </c>
      <c r="C2382" s="29" t="inlineStr">
        <is>
          <t>administracion@wasserinternational.com</t>
        </is>
      </c>
      <c r="D2382" s="29" t="n">
        <v>9988839061</v>
      </c>
      <c r="E2382" s="27" t="n"/>
      <c r="F2382" s="27" t="n"/>
    </row>
    <row r="2383" ht="12.75" customHeight="1" s="23">
      <c r="A2383" s="29" t="n">
        <v>615947</v>
      </c>
      <c r="B2383" s="29">
        <f>#N/A</f>
        <v/>
      </c>
      <c r="C2383" s="29">
        <f>#N/A</f>
        <v/>
      </c>
      <c r="D2383" s="29">
        <f>#N/A</f>
        <v/>
      </c>
      <c r="E2383" s="27" t="n"/>
      <c r="F2383" s="27" t="n"/>
    </row>
    <row r="2384" ht="12.75" customHeight="1" s="23">
      <c r="A2384" s="29" t="n">
        <v>615753</v>
      </c>
      <c r="B2384" s="29" t="inlineStr">
        <is>
          <t>JOAQUIN GONZALEZ</t>
        </is>
      </c>
      <c r="C2384" s="29" t="inlineStr">
        <is>
          <t>mhernandez09@prodigy.net.mx</t>
        </is>
      </c>
      <c r="D2384" s="29" t="n">
        <v>9988806165</v>
      </c>
      <c r="E2384" s="27" t="n"/>
      <c r="F2384" s="27" t="n"/>
    </row>
    <row r="2385" ht="12.75" customHeight="1" s="23">
      <c r="A2385" s="29" t="n">
        <v>615640</v>
      </c>
      <c r="B2385" s="29" t="inlineStr">
        <is>
          <t xml:space="preserve">GUSTAVO GONZALEZ CARREON </t>
        </is>
      </c>
      <c r="C2385" s="29" t="inlineStr">
        <is>
          <t>gustavo.gonzalez@beckerarquitectos.com</t>
        </is>
      </c>
      <c r="D2385" s="29" t="n">
        <v>9988850144</v>
      </c>
      <c r="E2385" s="27" t="n"/>
      <c r="F2385" s="27" t="n"/>
    </row>
    <row r="2386" ht="12.75" customHeight="1" s="23">
      <c r="A2386" s="29" t="n">
        <v>615693</v>
      </c>
      <c r="B2386" s="29" t="inlineStr">
        <is>
          <t xml:space="preserve">SERGIO VERA </t>
        </is>
      </c>
      <c r="C2386" s="29" t="inlineStr">
        <is>
          <t>refsocio@prodigy.net.mx</t>
        </is>
      </c>
      <c r="D2386" s="29" t="n">
        <v>9989898555</v>
      </c>
      <c r="E2386" s="27" t="n"/>
      <c r="F2386" s="27" t="n"/>
    </row>
    <row r="2387" ht="12.75" customHeight="1" s="23">
      <c r="A2387" s="29" t="n">
        <v>615613</v>
      </c>
      <c r="B2387" s="29" t="inlineStr">
        <is>
          <t>EDGARDO GONZALEZ ORDOÑEZ</t>
        </is>
      </c>
      <c r="C2387" s="29" t="inlineStr">
        <is>
          <t>edgardo.gonzalez@sushistar.com</t>
        </is>
      </c>
      <c r="D2387" s="29" t="n">
        <v>9988822909</v>
      </c>
      <c r="E2387" s="27" t="n"/>
      <c r="F2387" s="27" t="n"/>
    </row>
    <row r="2388" ht="12.75" customHeight="1" s="23">
      <c r="A2388" s="29" t="n">
        <v>615118</v>
      </c>
      <c r="B2388" s="29" t="inlineStr">
        <is>
          <t>GABRIEL PATIÑO TORRES</t>
        </is>
      </c>
      <c r="C2388" s="29" t="inlineStr">
        <is>
          <t>patinotgab@concresa.com</t>
        </is>
      </c>
      <c r="D2388" s="29" t="n">
        <v>9988021157</v>
      </c>
      <c r="E2388" s="27" t="n"/>
      <c r="F2388" s="27" t="n"/>
    </row>
    <row r="2389" ht="12.75" customHeight="1" s="23">
      <c r="A2389" s="29" t="n">
        <v>615085</v>
      </c>
      <c r="B2389" s="29" t="inlineStr">
        <is>
          <t xml:space="preserve">ISRAEL CRUZ </t>
        </is>
      </c>
      <c r="C2389" s="29" t="inlineStr">
        <is>
          <t>icruz@ghm.com.mx</t>
        </is>
      </c>
      <c r="D2389" s="29" t="n">
        <v>5525980107</v>
      </c>
      <c r="E2389" s="27" t="n"/>
      <c r="F2389" s="27" t="n"/>
    </row>
    <row r="2390" ht="12.75" customHeight="1" s="23">
      <c r="A2390" s="29" t="n">
        <v>615080</v>
      </c>
      <c r="B2390" s="29" t="inlineStr">
        <is>
          <t xml:space="preserve">CRISTINA VILLICAÑA PARAMOR </t>
        </is>
      </c>
      <c r="C2390" s="29" t="inlineStr">
        <is>
          <t>superfitnnes_cristi@hotmail.com</t>
        </is>
      </c>
      <c r="D2390" s="29" t="n">
        <v>9988839562</v>
      </c>
      <c r="E2390" s="27" t="n"/>
      <c r="F2390" s="27" t="n"/>
    </row>
    <row r="2391" ht="12.75" customHeight="1" s="23">
      <c r="A2391" s="29" t="n">
        <v>614982</v>
      </c>
      <c r="B2391" s="29" t="inlineStr">
        <is>
          <t xml:space="preserve">ALEJANDRA LEON </t>
        </is>
      </c>
      <c r="C2391" s="29" t="inlineStr">
        <is>
          <t>grupoeto@yahoo.com</t>
        </is>
      </c>
      <c r="D2391" s="29" t="n">
        <v>9848034197</v>
      </c>
      <c r="E2391" s="27" t="n"/>
      <c r="F2391" s="27" t="n"/>
    </row>
    <row r="2392" ht="12.75" customHeight="1" s="23">
      <c r="A2392" s="29" t="n">
        <v>614812</v>
      </c>
      <c r="B2392" s="29" t="inlineStr">
        <is>
          <t xml:space="preserve">MARIA DEL CARMEN ROCHA NUÑEZ </t>
        </is>
      </c>
      <c r="C2392" s="29" t="inlineStr">
        <is>
          <t>mcrocha@garsureste.com</t>
        </is>
      </c>
      <c r="D2392" s="29" t="n">
        <v>9988920411</v>
      </c>
      <c r="E2392" s="27" t="n"/>
      <c r="F2392" s="27" t="n"/>
    </row>
    <row r="2393" ht="12.75" customHeight="1" s="23">
      <c r="A2393" s="29" t="n">
        <v>614696</v>
      </c>
      <c r="B2393" s="29" t="inlineStr">
        <is>
          <t xml:space="preserve">PERLA MEZA VILLEGAS </t>
        </is>
      </c>
      <c r="C2393" s="29" t="inlineStr">
        <is>
          <t>centralhidraulica2000@hotmail.com</t>
        </is>
      </c>
      <c r="D2393" s="29" t="n">
        <v>9988923895</v>
      </c>
      <c r="E2393" s="27" t="n"/>
      <c r="F2393" s="27" t="n"/>
    </row>
    <row r="2394" ht="12.75" customHeight="1" s="23">
      <c r="A2394" s="29" t="n">
        <v>614668</v>
      </c>
      <c r="B2394" s="29" t="inlineStr">
        <is>
          <t xml:space="preserve">ERICK CANTO MEJIA </t>
        </is>
      </c>
      <c r="C2394" s="29" t="inlineStr">
        <is>
          <t>sercocan@prodigy.net.mx</t>
        </is>
      </c>
      <c r="D2394" s="29" t="n">
        <v>9981740319</v>
      </c>
      <c r="E2394" s="27" t="n"/>
      <c r="F2394" s="27" t="n"/>
    </row>
    <row r="2395" ht="12.75" customHeight="1" s="23">
      <c r="A2395" s="29" t="n">
        <v>614520</v>
      </c>
      <c r="B2395" s="29" t="inlineStr">
        <is>
          <t xml:space="preserve">CARLOS ALEJOS MEX </t>
        </is>
      </c>
      <c r="C2395" s="29" t="inlineStr">
        <is>
          <t>alemex33@prodigy.net.mx</t>
        </is>
      </c>
      <c r="D2395" s="29" t="n">
        <v>9988924445</v>
      </c>
      <c r="E2395" s="27" t="n"/>
      <c r="F2395" s="27" t="n"/>
    </row>
    <row r="2396" ht="12.75" customHeight="1" s="23">
      <c r="A2396" s="29" t="n">
        <v>614490</v>
      </c>
      <c r="B2396" s="29" t="inlineStr">
        <is>
          <t xml:space="preserve">FEDERICO FEDERSTOM </t>
        </is>
      </c>
      <c r="C2396" s="29" t="inlineStr">
        <is>
          <t>FEDERICO@WINERYANDPLUS.COM</t>
        </is>
      </c>
      <c r="D2396" s="29" t="n">
        <v>9848034740</v>
      </c>
      <c r="E2396" s="27" t="n"/>
      <c r="F2396" s="27" t="n"/>
    </row>
    <row r="2397" ht="12.75" customHeight="1" s="23">
      <c r="A2397" s="29" t="n">
        <v>612444</v>
      </c>
      <c r="B2397" s="29" t="inlineStr">
        <is>
          <t xml:space="preserve">DANIEL JACOME GUZMAN </t>
        </is>
      </c>
      <c r="C2397" s="29" t="inlineStr">
        <is>
          <t>pavilonver@hotmail.com</t>
        </is>
      </c>
      <c r="D2397" s="29" t="n">
        <v>2299375793</v>
      </c>
      <c r="E2397" s="27" t="n"/>
      <c r="F2397" s="27" t="n"/>
    </row>
    <row r="2398" ht="12.75" customHeight="1" s="23">
      <c r="A2398" s="29" t="n">
        <v>605374</v>
      </c>
      <c r="B2398" s="29" t="inlineStr">
        <is>
          <t>DAVID PEREZ CASTILLO</t>
        </is>
      </c>
      <c r="C2398" s="29" t="inlineStr">
        <is>
          <t>pdavid@americanapparel.net</t>
        </is>
      </c>
      <c r="D2398" s="29" t="n">
        <v>9848031203</v>
      </c>
      <c r="E2398" s="27" t="n"/>
      <c r="F2398" s="27" t="n"/>
    </row>
    <row r="2399" ht="12.75" customHeight="1" s="23">
      <c r="A2399" s="35" t="n">
        <v>602327</v>
      </c>
      <c r="B2399" s="35" t="inlineStr">
        <is>
          <t xml:space="preserve">NA </t>
        </is>
      </c>
      <c r="C2399" s="35" t="inlineStr">
        <is>
          <t>NA</t>
        </is>
      </c>
      <c r="D2399" s="35" t="inlineStr">
        <is>
          <t>NA</t>
        </is>
      </c>
      <c r="E2399" s="27" t="n"/>
      <c r="F2399" s="27" t="n"/>
    </row>
    <row r="2400" ht="12.75" customHeight="1" s="23">
      <c r="A2400" s="35" t="n">
        <v>590100</v>
      </c>
      <c r="B2400" s="35">
        <f>#N/A</f>
        <v/>
      </c>
      <c r="C2400" s="35">
        <f>#N/A</f>
        <v/>
      </c>
      <c r="D2400" s="35">
        <f>#N/A</f>
        <v/>
      </c>
      <c r="E2400" s="27" t="n"/>
      <c r="F2400" s="27" t="n"/>
    </row>
    <row r="2401" ht="12.75" customHeight="1" s="23">
      <c r="A2401" s="29" t="n">
        <v>559967</v>
      </c>
      <c r="B2401" s="29" t="inlineStr">
        <is>
          <t xml:space="preserve">KARLA BASTO </t>
        </is>
      </c>
      <c r="C2401" s="29" t="inlineStr">
        <is>
          <t>CP.AKINIL@SICOSS.COM.MX</t>
        </is>
      </c>
      <c r="D2401" s="29" t="n">
        <v>9982677555</v>
      </c>
      <c r="E2401" s="27" t="n"/>
      <c r="F2401" s="27" t="n"/>
    </row>
    <row r="2402" ht="12.75" customHeight="1" s="23">
      <c r="A2402" s="29" t="n">
        <v>552716</v>
      </c>
      <c r="B2402" s="29" t="inlineStr">
        <is>
          <t xml:space="preserve">ARTURO VISCARRA ESPARZA </t>
        </is>
      </c>
      <c r="C2402" s="29" t="inlineStr">
        <is>
          <t>notiene@notiene.com</t>
        </is>
      </c>
      <c r="D2402" s="29" t="n">
        <v>9988853271</v>
      </c>
      <c r="E2402" s="27" t="n"/>
      <c r="F2402" s="27" t="n"/>
    </row>
    <row r="2403" ht="12.75" customHeight="1" s="23">
      <c r="A2403" s="29" t="n">
        <v>532552</v>
      </c>
      <c r="B2403" s="29" t="inlineStr">
        <is>
          <t xml:space="preserve">JULIO CESAR MOLINA FRIAS </t>
        </is>
      </c>
      <c r="C2403" s="29" t="inlineStr">
        <is>
          <t>cesarmoli10@hotmail.com</t>
        </is>
      </c>
      <c r="D2403" s="29" t="n">
        <v>9988401919</v>
      </c>
      <c r="E2403" s="27" t="n"/>
      <c r="F2403" s="27" t="n"/>
    </row>
    <row r="2404" ht="12.75" customHeight="1" s="23">
      <c r="A2404" s="29" t="n">
        <v>532527</v>
      </c>
      <c r="B2404" s="29" t="inlineStr">
        <is>
          <t xml:space="preserve">DAVID ORDOÑEZ FRIAS </t>
        </is>
      </c>
      <c r="C2404" s="29" t="inlineStr">
        <is>
          <t>mirandamarin@hotmail.com</t>
        </is>
      </c>
      <c r="D2404" s="29" t="n">
        <v>9848730088</v>
      </c>
      <c r="E2404" s="27" t="n"/>
      <c r="F2404" s="27" t="n"/>
    </row>
    <row r="2405" ht="12.75" customHeight="1" s="23">
      <c r="A2405" s="29" t="n">
        <v>532528</v>
      </c>
      <c r="B2405" s="29" t="inlineStr">
        <is>
          <t xml:space="preserve">ANTONIO MAZO </t>
        </is>
      </c>
      <c r="C2405" s="29" t="inlineStr">
        <is>
          <t>contabilidad@villarolandi.com</t>
        </is>
      </c>
      <c r="D2405" s="29" t="n">
        <v>9989992000</v>
      </c>
      <c r="E2405" s="27" t="n"/>
      <c r="F2405" s="27" t="n"/>
    </row>
    <row r="2406" ht="12.75" customHeight="1" s="23">
      <c r="A2406" s="29" t="n">
        <v>532534</v>
      </c>
      <c r="B2406" s="29" t="inlineStr">
        <is>
          <t xml:space="preserve">COTY GUILLEN </t>
        </is>
      </c>
      <c r="C2406" s="29" t="inlineStr">
        <is>
          <t>cotyguillen125@hotmail.com</t>
        </is>
      </c>
      <c r="D2406" s="29" t="n">
        <v>9988867090</v>
      </c>
      <c r="E2406" s="27" t="n"/>
      <c r="F2406" s="27" t="n"/>
    </row>
    <row r="2407" ht="12.75" customHeight="1" s="23">
      <c r="A2407" s="29" t="n">
        <v>532425</v>
      </c>
      <c r="B2407" s="29" t="inlineStr">
        <is>
          <t xml:space="preserve">VICTOR MENA MENDOZA </t>
        </is>
      </c>
      <c r="C2407" s="29" t="inlineStr">
        <is>
          <t>mena@arqcan.com</t>
        </is>
      </c>
      <c r="D2407" s="29" t="n">
        <v>9988981283</v>
      </c>
      <c r="E2407" s="27" t="n"/>
      <c r="F2407" s="27" t="n"/>
    </row>
    <row r="2408" ht="12.75" customHeight="1" s="23">
      <c r="A2408" s="29" t="n">
        <v>532417</v>
      </c>
      <c r="B2408" s="29" t="inlineStr">
        <is>
          <t>GUIDO ANTONIOWILLIS</t>
        </is>
      </c>
      <c r="C2408" s="29" t="inlineStr">
        <is>
          <t>wayanwillis@hotmail.com</t>
        </is>
      </c>
      <c r="D2408" s="29" t="n">
        <v>9988820789</v>
      </c>
      <c r="E2408" s="27" t="n"/>
      <c r="F2408" s="27" t="n"/>
    </row>
    <row r="2409" ht="12.75" customHeight="1" s="23">
      <c r="A2409" s="29" t="n">
        <v>532358</v>
      </c>
      <c r="B2409" s="29" t="inlineStr">
        <is>
          <t>MARIA ASUNCIONCAHUN CEN</t>
        </is>
      </c>
      <c r="C2409" s="29" t="inlineStr">
        <is>
          <t>asuncion0631@hotmail.com</t>
        </is>
      </c>
      <c r="D2409" s="29" t="n">
        <v>9858562470</v>
      </c>
      <c r="E2409" s="27" t="n"/>
      <c r="F2409" s="27" t="n"/>
    </row>
    <row r="2410" ht="12.75" customHeight="1" s="23">
      <c r="A2410" s="29" t="n">
        <v>510263</v>
      </c>
      <c r="B2410" s="29" t="inlineStr">
        <is>
          <t xml:space="preserve">JULIO PIÑA </t>
        </is>
      </c>
      <c r="C2410" s="29" t="inlineStr">
        <is>
          <t>jpmonsreal@hotmail.com</t>
        </is>
      </c>
      <c r="D2410" s="29" t="n">
        <v>9878721386</v>
      </c>
      <c r="E2410" s="27" t="n"/>
      <c r="F2410" s="27" t="n"/>
    </row>
    <row r="2411" ht="12.75" customHeight="1" s="23">
      <c r="A2411" s="29" t="n">
        <v>485090</v>
      </c>
      <c r="B2411" s="29" t="inlineStr">
        <is>
          <t xml:space="preserve">ISRAEL GARCIA </t>
        </is>
      </c>
      <c r="C2411" s="29" t="inlineStr">
        <is>
          <t>igarcia@hooterscancun.com.mx</t>
        </is>
      </c>
      <c r="D2411" s="29" t="n">
        <v>9988830663</v>
      </c>
      <c r="E2411" s="27" t="n"/>
      <c r="F2411" s="27" t="n"/>
    </row>
    <row r="2412" ht="12.75" customHeight="1" s="23">
      <c r="A2412" s="29" t="n">
        <v>484203</v>
      </c>
      <c r="B2412" s="29" t="inlineStr">
        <is>
          <t xml:space="preserve">SINOHE GARCIA </t>
        </is>
      </c>
      <c r="C2412" s="29" t="inlineStr">
        <is>
          <t>kukulkan@gtd1.com</t>
        </is>
      </c>
      <c r="D2412" s="29" t="n">
        <v>9988406220</v>
      </c>
      <c r="E2412" s="27" t="n"/>
      <c r="F2412" s="27" t="n"/>
    </row>
    <row r="2413" ht="12.75" customHeight="1" s="23">
      <c r="A2413" s="29" t="n">
        <v>445596</v>
      </c>
      <c r="B2413" s="29" t="inlineStr">
        <is>
          <t xml:space="preserve">SILVIA ARCOS ARCOS </t>
        </is>
      </c>
      <c r="C2413" s="29" t="inlineStr">
        <is>
          <t>adm1paraiso@hmhotels.net</t>
        </is>
      </c>
      <c r="D2413" s="29" t="n">
        <v>9848752062</v>
      </c>
      <c r="E2413" s="27" t="n"/>
      <c r="F2413" s="27" t="n"/>
    </row>
    <row r="2414" ht="12.75" customHeight="1" s="23">
      <c r="A2414" s="29" t="n">
        <v>445271</v>
      </c>
      <c r="B2414" s="29" t="inlineStr">
        <is>
          <t xml:space="preserve">KARLA ADRIANA SANTANA </t>
        </is>
      </c>
      <c r="C2414" s="29" t="inlineStr">
        <is>
          <t>ksantana@diuni.edu.mx</t>
        </is>
      </c>
      <c r="D2414" s="29" t="n">
        <v>9988820819</v>
      </c>
      <c r="E2414" s="27" t="n"/>
      <c r="F2414" s="27" t="n"/>
    </row>
    <row r="2415" ht="12.75" customHeight="1" s="23">
      <c r="A2415" s="29" t="n">
        <v>445287</v>
      </c>
      <c r="B2415" s="29" t="inlineStr">
        <is>
          <t xml:space="preserve">MIGUEL ANGEL TELLES </t>
        </is>
      </c>
      <c r="C2415" s="29" t="inlineStr">
        <is>
          <t>arqtellez@yahoo.com</t>
        </is>
      </c>
      <c r="D2415" s="29" t="n">
        <v>9988876038</v>
      </c>
      <c r="E2415" s="27" t="n"/>
      <c r="F2415" s="27" t="n"/>
    </row>
    <row r="2416" ht="12.75" customHeight="1" s="23">
      <c r="A2416" s="29" t="n">
        <v>445312</v>
      </c>
      <c r="B2416" s="29" t="inlineStr">
        <is>
          <t xml:space="preserve">RICARDO JIMENEZ DIAZ </t>
        </is>
      </c>
      <c r="C2416" s="29" t="inlineStr">
        <is>
          <t>gerencia@omnibuscancun.com.mx</t>
        </is>
      </c>
      <c r="D2416" s="29" t="n">
        <v>9988821043</v>
      </c>
      <c r="E2416" s="27" t="n"/>
      <c r="F2416" s="27" t="n"/>
    </row>
    <row r="2417" ht="12.75" customHeight="1" s="23">
      <c r="A2417" s="29" t="n">
        <v>444944</v>
      </c>
      <c r="B2417" s="29" t="inlineStr">
        <is>
          <t xml:space="preserve">JOSE EMILIO FIERROS MEDINA </t>
        </is>
      </c>
      <c r="C2417" s="29" t="inlineStr">
        <is>
          <t>fierros1@prodigy.net.mx</t>
        </is>
      </c>
      <c r="D2417" s="29" t="n">
        <v>9988875907</v>
      </c>
      <c r="E2417" s="27" t="n"/>
      <c r="F2417" s="27" t="n"/>
    </row>
    <row r="2418" ht="12.75" customHeight="1" s="23">
      <c r="A2418" s="29" t="n">
        <v>445421</v>
      </c>
      <c r="B2418" s="29" t="inlineStr">
        <is>
          <t>LUISA LOPEZ PROHABI</t>
        </is>
      </c>
      <c r="C2418" s="29" t="inlineStr">
        <is>
          <t>prohabisureste@hotmail.com</t>
        </is>
      </c>
      <c r="D2418" s="29" t="n">
        <v>9988822762</v>
      </c>
      <c r="E2418" s="27" t="n"/>
      <c r="F2418" s="27" t="n"/>
    </row>
    <row r="2419" ht="12.75" customHeight="1" s="23">
      <c r="A2419" s="29" t="n">
        <v>444610</v>
      </c>
      <c r="B2419" s="29" t="inlineStr">
        <is>
          <t>RAUL FABRE RODRIGO</t>
        </is>
      </c>
      <c r="C2419" s="29" t="inlineStr">
        <is>
          <t>rlfabre@scxmex.com</t>
        </is>
      </c>
      <c r="D2419" s="29" t="n">
        <v>9988982585</v>
      </c>
      <c r="E2419" s="27" t="n"/>
      <c r="F2419" s="27" t="n"/>
    </row>
    <row r="2420" ht="12.75" customHeight="1" s="23">
      <c r="A2420" s="29" t="n">
        <v>444744</v>
      </c>
      <c r="B2420" s="29" t="inlineStr">
        <is>
          <t xml:space="preserve">JOSE ENRIQUE DIAZ VARGAS </t>
        </is>
      </c>
      <c r="C2420" s="29" t="inlineStr">
        <is>
          <t>JDIAZ@COMPUMAYA.COM</t>
        </is>
      </c>
      <c r="D2420" s="29" t="n">
        <v>9848793363</v>
      </c>
      <c r="E2420" s="27" t="n"/>
      <c r="F2420" s="27" t="n"/>
    </row>
    <row r="2421" ht="12.75" customHeight="1" s="23">
      <c r="A2421" s="29" t="n">
        <v>444813</v>
      </c>
      <c r="B2421" s="29" t="inlineStr">
        <is>
          <t xml:space="preserve">MIGUEL ANGEL YAÑEZ </t>
        </is>
      </c>
      <c r="C2421" s="29" t="inlineStr">
        <is>
          <t>maycardio@prodigy.net.mx</t>
        </is>
      </c>
      <c r="D2421" s="29" t="n">
        <v>9988481555</v>
      </c>
      <c r="E2421" s="27" t="n"/>
      <c r="F2421" s="27" t="n"/>
    </row>
    <row r="2422" ht="12.75" customHeight="1" s="23">
      <c r="A2422" s="29" t="n">
        <v>444832</v>
      </c>
      <c r="B2422" s="29" t="inlineStr">
        <is>
          <t xml:space="preserve">MARIA DEL CARMEN CARMONA MELO </t>
        </is>
      </c>
      <c r="C2422" s="29" t="inlineStr">
        <is>
          <t>d7servicios@prodigy.net.mx</t>
        </is>
      </c>
      <c r="D2422" s="29" t="n">
        <v>9848794557</v>
      </c>
      <c r="E2422" s="27" t="n"/>
      <c r="F2422" s="27" t="n"/>
    </row>
    <row r="2423" ht="12.75" customHeight="1" s="23">
      <c r="A2423" s="29" t="n">
        <v>445128</v>
      </c>
      <c r="B2423" s="29" t="inlineStr">
        <is>
          <t xml:space="preserve">VICTOR MANUEL RODRIGUEZ ESCORZA </t>
        </is>
      </c>
      <c r="C2423" s="29" t="inlineStr">
        <is>
          <t>victorescorza_36@hotmail.com</t>
        </is>
      </c>
      <c r="D2423" s="29" t="n">
        <v>9988920224</v>
      </c>
      <c r="E2423" s="27" t="n"/>
      <c r="F2423" s="27" t="n"/>
    </row>
    <row r="2424" ht="12.75" customHeight="1" s="23">
      <c r="A2424" s="29" t="n">
        <v>445182</v>
      </c>
      <c r="B2424" s="29" t="inlineStr">
        <is>
          <t>FERNANDO MARTI</t>
        </is>
      </c>
      <c r="C2424" s="29" t="inlineStr">
        <is>
          <t>MMARTINEZ@LITITUD21.COM.MX</t>
        </is>
      </c>
      <c r="D2424" s="29" t="n">
        <v>9988928666</v>
      </c>
      <c r="E2424" s="27" t="n"/>
      <c r="F2424" s="27" t="n"/>
    </row>
    <row r="2425" ht="12.75" customHeight="1" s="23">
      <c r="A2425" s="29" t="n">
        <v>445242</v>
      </c>
      <c r="B2425" s="29" t="inlineStr">
        <is>
          <t xml:space="preserve">MAGNOLIA SOSA </t>
        </is>
      </c>
      <c r="C2425" s="29" t="inlineStr">
        <is>
          <t>msosa@itaipqroo.org.mx</t>
        </is>
      </c>
      <c r="D2425" s="29" t="n">
        <v>9831291901</v>
      </c>
      <c r="E2425" s="27" t="n"/>
      <c r="F2425" s="27" t="n"/>
    </row>
    <row r="2426" ht="12.75" customHeight="1" s="23">
      <c r="A2426" s="29" t="n">
        <v>444279</v>
      </c>
      <c r="B2426" s="29" t="inlineStr">
        <is>
          <t>JUAN CARLOSMEDINA</t>
        </is>
      </c>
      <c r="C2426" s="29">
        <f>#N/A</f>
        <v/>
      </c>
      <c r="D2426" s="29" t="n">
        <v>9838329499</v>
      </c>
      <c r="E2426" s="27" t="n"/>
      <c r="F2426" s="27" t="n"/>
    </row>
    <row r="2427" ht="12.75" customHeight="1" s="23">
      <c r="A2427" s="29" t="n">
        <v>893851</v>
      </c>
      <c r="B2427" s="29" t="inlineStr">
        <is>
          <t xml:space="preserve">ALFONSO ALCOCER VALDES </t>
        </is>
      </c>
      <c r="C2427" s="29" t="inlineStr">
        <is>
          <t>sistemas@mutex.com.mx</t>
        </is>
      </c>
      <c r="D2427" s="29" t="n">
        <v>9988883408</v>
      </c>
      <c r="E2427" s="27" t="n"/>
      <c r="F2427" s="27" t="n"/>
    </row>
    <row r="2428" ht="12.75" customHeight="1" s="23">
      <c r="A2428" s="29" t="n">
        <v>863431</v>
      </c>
      <c r="B2428" s="29" t="inlineStr">
        <is>
          <t xml:space="preserve">PEDRO RENE CHULIM  BATUM </t>
        </is>
      </c>
      <c r="C2428" s="29" t="inlineStr">
        <is>
          <t>cpedro_rene@hotmail.com</t>
        </is>
      </c>
      <c r="D2428" s="29" t="n">
        <v>9988401065</v>
      </c>
      <c r="E2428" s="27" t="n"/>
      <c r="F2428" s="27" t="n"/>
    </row>
    <row r="2429" ht="12.75" customHeight="1" s="23">
      <c r="A2429" s="29" t="n">
        <v>860943</v>
      </c>
      <c r="B2429" s="29" t="inlineStr">
        <is>
          <t xml:space="preserve">JULIA TRAY </t>
        </is>
      </c>
      <c r="C2429" s="29" t="inlineStr">
        <is>
          <t>julietriaytorres@hotmail.com</t>
        </is>
      </c>
      <c r="D2429" s="29" t="n">
        <v>9988851899</v>
      </c>
      <c r="E2429" s="27" t="n"/>
      <c r="F2429" s="27" t="n"/>
    </row>
    <row r="2430" ht="12.75" customHeight="1" s="23">
      <c r="A2430" s="29" t="n">
        <v>855523</v>
      </c>
      <c r="B2430" s="29" t="inlineStr">
        <is>
          <t xml:space="preserve">ENRIQUE TUN </t>
        </is>
      </c>
      <c r="C2430" s="29" t="inlineStr">
        <is>
          <t>enrique_tun@crecicuentas.net</t>
        </is>
      </c>
      <c r="D2430" s="29" t="n">
        <v>9999240392</v>
      </c>
      <c r="E2430" s="27" t="n"/>
      <c r="F2430" s="27" t="n"/>
    </row>
    <row r="2431" ht="12.75" customHeight="1" s="23">
      <c r="A2431" s="29" t="n">
        <v>852810</v>
      </c>
      <c r="B2431" s="29" t="inlineStr">
        <is>
          <t xml:space="preserve">JOSE BECERRA MARTIN </t>
        </is>
      </c>
      <c r="C2431" s="29" t="inlineStr">
        <is>
          <t>jdgarcia@organizacionbecerra.com</t>
        </is>
      </c>
      <c r="D2431" s="29" t="n">
        <v>9878785096</v>
      </c>
      <c r="E2431" s="27" t="n"/>
      <c r="F2431" s="27" t="n"/>
    </row>
    <row r="2432" ht="12.75" customHeight="1" s="23">
      <c r="A2432" s="29" t="n">
        <v>852586</v>
      </c>
      <c r="B2432" s="29" t="inlineStr">
        <is>
          <t xml:space="preserve">MANUELLA TELLO CEBALLOS </t>
        </is>
      </c>
      <c r="C2432" s="29" t="inlineStr">
        <is>
          <t>jardinesdepaz@prodigy.net.mx</t>
        </is>
      </c>
      <c r="D2432" s="29" t="n">
        <v>9988805433</v>
      </c>
      <c r="E2432" s="27" t="n"/>
      <c r="F2432" s="27" t="n"/>
    </row>
    <row r="2433" ht="12.75" customHeight="1" s="23">
      <c r="A2433" s="29" t="n">
        <v>852391</v>
      </c>
      <c r="B2433" s="29" t="inlineStr">
        <is>
          <t xml:space="preserve">ELSY BAYON </t>
        </is>
      </c>
      <c r="C2433" s="29" t="inlineStr">
        <is>
          <t>administracion@primetravel.com.mx</t>
        </is>
      </c>
      <c r="D2433" s="29" t="n">
        <v>9988480030</v>
      </c>
      <c r="E2433" s="27" t="n"/>
      <c r="F2433" s="27" t="n"/>
    </row>
    <row r="2434" ht="12.75" customHeight="1" s="23">
      <c r="A2434" s="29" t="n">
        <v>851877</v>
      </c>
      <c r="B2434" s="29" t="inlineStr">
        <is>
          <t xml:space="preserve">RAUL HERNANDEZ </t>
        </is>
      </c>
      <c r="C2434" s="29" t="inlineStr">
        <is>
          <t>raulhernandez125@hotmail.com</t>
        </is>
      </c>
      <c r="D2434" s="29" t="n">
        <v>9982890429</v>
      </c>
      <c r="E2434" s="27" t="n"/>
      <c r="F2434" s="27" t="n"/>
    </row>
    <row r="2435" ht="12.75" customHeight="1" s="23">
      <c r="A2435" s="29" t="n">
        <v>852122</v>
      </c>
      <c r="B2435" s="29" t="inlineStr">
        <is>
          <t xml:space="preserve">MANUEL MARISCAL DE LA SELVA </t>
        </is>
      </c>
      <c r="C2435" s="29" t="inlineStr">
        <is>
          <t>tacma3@prodigy.net.mx</t>
        </is>
      </c>
      <c r="D2435" s="29" t="n">
        <v>9988920582</v>
      </c>
      <c r="E2435" s="27" t="n"/>
      <c r="F2435" s="27" t="n"/>
    </row>
    <row r="2436" ht="12.75" customHeight="1" s="23">
      <c r="A2436" s="29" t="n">
        <v>852303</v>
      </c>
      <c r="B2436" s="29" t="inlineStr">
        <is>
          <t xml:space="preserve">CLAUDIA OSORIO </t>
        </is>
      </c>
      <c r="C2436" s="29" t="inlineStr">
        <is>
          <t>cyobpeninsular@hotmail.com</t>
        </is>
      </c>
      <c r="D2436" s="29" t="n">
        <v>9988922506</v>
      </c>
      <c r="E2436" s="27" t="n"/>
      <c r="F2436" s="27" t="n"/>
    </row>
    <row r="2437" ht="12.75" customHeight="1" s="23">
      <c r="A2437" s="29" t="n">
        <v>851147</v>
      </c>
      <c r="B2437" s="29" t="inlineStr">
        <is>
          <t xml:space="preserve">ALEJANDRA RAMIREZ HERNANDEZ </t>
        </is>
      </c>
      <c r="C2437" s="29" t="inlineStr">
        <is>
          <t>aramirez@grupotds.mx</t>
        </is>
      </c>
      <c r="D2437" s="29" t="n">
        <v>9988809316</v>
      </c>
      <c r="E2437" s="27" t="n"/>
      <c r="F2437" s="27" t="n"/>
    </row>
    <row r="2438" ht="12.75" customHeight="1" s="23">
      <c r="A2438" s="29" t="n">
        <v>851104</v>
      </c>
      <c r="B2438" s="29" t="inlineStr">
        <is>
          <t>MARIA ESTHERBRAVO VALENCIA</t>
        </is>
      </c>
      <c r="C2438" s="29" t="inlineStr">
        <is>
          <t>estherbv@grandhabita.com</t>
        </is>
      </c>
      <c r="D2438" s="29" t="n">
        <v>9988927866</v>
      </c>
      <c r="E2438" s="27" t="n"/>
      <c r="F2438" s="27" t="n"/>
    </row>
    <row r="2439" ht="12.75" customHeight="1" s="23">
      <c r="A2439" s="29" t="n">
        <v>850933</v>
      </c>
      <c r="B2439" s="29" t="inlineStr">
        <is>
          <t xml:space="preserve">MAGALY RUIZ MORCILLO </t>
        </is>
      </c>
      <c r="C2439" s="29" t="inlineStr">
        <is>
          <t>rmmagaly@hotmail.com</t>
        </is>
      </c>
      <c r="D2439" s="29" t="n">
        <v>9838323313</v>
      </c>
      <c r="E2439" s="27" t="n"/>
      <c r="F2439" s="27" t="n"/>
    </row>
    <row r="2440" ht="12.75" customHeight="1" s="23">
      <c r="A2440" s="29" t="n">
        <v>850969</v>
      </c>
      <c r="B2440" s="29" t="inlineStr">
        <is>
          <t xml:space="preserve">CAROLINA ALBA </t>
        </is>
      </c>
      <c r="C2440" s="29" t="inlineStr">
        <is>
          <t>admon_personal@radioformulaqr.com</t>
        </is>
      </c>
      <c r="D2440" s="29" t="n">
        <v>9981930200</v>
      </c>
      <c r="E2440" s="27" t="n"/>
      <c r="F2440" s="27" t="n"/>
    </row>
    <row r="2441" ht="12.75" customHeight="1" s="23">
      <c r="A2441" s="29" t="n">
        <v>850970</v>
      </c>
      <c r="B2441" s="29" t="inlineStr">
        <is>
          <t>ISABEL NOH</t>
        </is>
      </c>
      <c r="C2441" s="29" t="inlineStr">
        <is>
          <t>admin@crecicuentas.net.mx</t>
        </is>
      </c>
      <c r="D2441" s="29" t="n">
        <v>9979780318</v>
      </c>
      <c r="E2441" s="27" t="n"/>
      <c r="F2441" s="27" t="n"/>
    </row>
    <row r="2442" ht="12.75" customHeight="1" s="23">
      <c r="A2442" s="29" t="n">
        <v>850977</v>
      </c>
      <c r="B2442" s="29" t="inlineStr">
        <is>
          <t xml:space="preserve">MARIANA PARTIDO </t>
        </is>
      </c>
      <c r="C2442" s="29" t="inlineStr">
        <is>
          <t>mpartido@dgrmex.com</t>
        </is>
      </c>
      <c r="D2442" s="29" t="n">
        <v>9988982516</v>
      </c>
      <c r="E2442" s="27" t="n"/>
      <c r="F2442" s="27" t="n"/>
    </row>
    <row r="2443" ht="12.75" customHeight="1" s="23">
      <c r="A2443" s="29" t="n">
        <v>850947</v>
      </c>
      <c r="B2443" s="29" t="inlineStr">
        <is>
          <t xml:space="preserve">FRANK CORDOVA </t>
        </is>
      </c>
      <c r="C2443" s="29" t="inlineStr">
        <is>
          <t>CONTABILIDADMONTEVERDE@PRODIGY.NET.MX</t>
        </is>
      </c>
      <c r="D2443" s="29" t="n">
        <v>9988899800</v>
      </c>
      <c r="E2443" s="27" t="n"/>
      <c r="F2443" s="27" t="n"/>
    </row>
    <row r="2444" ht="12.75" customHeight="1" s="23">
      <c r="A2444" s="29" t="n">
        <v>843959</v>
      </c>
      <c r="B2444" s="29" t="inlineStr">
        <is>
          <t xml:space="preserve">JOSE COREO CERRANO </t>
        </is>
      </c>
      <c r="C2444" s="29" t="inlineStr">
        <is>
          <t>drjosecorrea@hotmail.com</t>
        </is>
      </c>
      <c r="D2444" s="29" t="n">
        <v>9988846132</v>
      </c>
      <c r="E2444" s="27" t="n"/>
      <c r="F2444" s="27" t="n"/>
    </row>
    <row r="2445" ht="12.75" customHeight="1" s="23">
      <c r="A2445" s="29" t="n">
        <v>844478</v>
      </c>
      <c r="B2445" s="29" t="inlineStr">
        <is>
          <t xml:space="preserve">SANTIAGO SANTAMARINA </t>
        </is>
      </c>
      <c r="C2445" s="29" t="inlineStr">
        <is>
          <t>santiagosantamaria@fezgroup.com.mx</t>
        </is>
      </c>
      <c r="D2445" s="29" t="n">
        <v>9982077188</v>
      </c>
      <c r="E2445" s="27" t="n"/>
      <c r="F2445" s="27" t="n"/>
    </row>
    <row r="2446" ht="12.75" customHeight="1" s="23">
      <c r="A2446" s="29" t="n">
        <v>844831</v>
      </c>
      <c r="B2446" s="29" t="inlineStr">
        <is>
          <t xml:space="preserve">JOSE LUIS GARCIA RUEDA </t>
        </is>
      </c>
      <c r="C2446" s="29" t="inlineStr">
        <is>
          <t>marialara@intci.com</t>
        </is>
      </c>
      <c r="D2446" s="29" t="n">
        <v>9988923193</v>
      </c>
      <c r="E2446" s="27" t="n"/>
      <c r="F2446" s="27" t="n"/>
    </row>
    <row r="2447" ht="12.75" customHeight="1" s="23">
      <c r="A2447" s="29" t="n">
        <v>844880</v>
      </c>
      <c r="B2447" s="29" t="inlineStr">
        <is>
          <t xml:space="preserve">LILIANA CAMBRON </t>
        </is>
      </c>
      <c r="C2447" s="29" t="inlineStr">
        <is>
          <t>asisger@cancundepeso.com.mx</t>
        </is>
      </c>
      <c r="D2447" s="29" t="n">
        <v>9988889492</v>
      </c>
      <c r="E2447" s="27" t="n"/>
      <c r="F2447" s="27" t="n"/>
    </row>
    <row r="2448" ht="12.75" customHeight="1" s="23">
      <c r="A2448" s="29" t="n">
        <v>850917</v>
      </c>
      <c r="B2448" s="29" t="inlineStr">
        <is>
          <t xml:space="preserve">RODOLFO NOVELO RAMIREZ </t>
        </is>
      </c>
      <c r="C2448" s="29" t="inlineStr">
        <is>
          <t>carmen.marquez@xeroxcancun.com</t>
        </is>
      </c>
      <c r="D2448" s="29" t="n">
        <v>9818117455</v>
      </c>
      <c r="E2448" s="27" t="n"/>
      <c r="F2448" s="27" t="n"/>
    </row>
    <row r="2449" ht="12.75" customHeight="1" s="23">
      <c r="A2449" s="29" t="n">
        <v>843071</v>
      </c>
      <c r="B2449" s="29" t="inlineStr">
        <is>
          <t xml:space="preserve">JENIFER GARCIA </t>
        </is>
      </c>
      <c r="C2449" s="29" t="inlineStr">
        <is>
          <t>gruta@prodigy.net.mx</t>
        </is>
      </c>
      <c r="D2449" s="29" t="n">
        <v>9988822158</v>
      </c>
      <c r="E2449" s="27" t="n"/>
      <c r="F2449" s="27" t="n"/>
    </row>
    <row r="2450" ht="12.75" customHeight="1" s="23">
      <c r="A2450" s="29" t="n">
        <v>843326</v>
      </c>
      <c r="B2450" s="29" t="inlineStr">
        <is>
          <t xml:space="preserve">LIGIA ISABEL CERVANTES BUENFIL </t>
        </is>
      </c>
      <c r="C2450" s="29" t="inlineStr">
        <is>
          <t>ligiaisabelcervantes@hotmail.com</t>
        </is>
      </c>
      <c r="D2450" s="29" t="n">
        <v>9988847388</v>
      </c>
      <c r="E2450" s="27" t="n"/>
      <c r="F2450" s="27" t="n"/>
    </row>
    <row r="2451" ht="12.75" customHeight="1" s="23">
      <c r="A2451" s="29" t="n">
        <v>839687</v>
      </c>
      <c r="B2451" s="29" t="inlineStr">
        <is>
          <t xml:space="preserve">EDITH KAIN </t>
        </is>
      </c>
      <c r="C2451" s="29" t="inlineStr">
        <is>
          <t>invierno_31@hotmail.com</t>
        </is>
      </c>
      <c r="D2451" s="29" t="n">
        <v>9848773850</v>
      </c>
      <c r="E2451" s="27" t="n"/>
      <c r="F2451" s="27" t="n"/>
    </row>
    <row r="2452" ht="12.75" customHeight="1" s="23">
      <c r="A2452" s="29" t="n">
        <v>840209</v>
      </c>
      <c r="B2452" s="29" t="inlineStr">
        <is>
          <t xml:space="preserve">RICARDO DAVO </t>
        </is>
      </c>
      <c r="C2452" s="29" t="inlineStr">
        <is>
          <t>davo@haagen-dazs.com.mx</t>
        </is>
      </c>
      <c r="D2452" s="29" t="n">
        <v>7444843807</v>
      </c>
      <c r="E2452" s="27" t="n"/>
      <c r="F2452" s="27" t="n"/>
    </row>
    <row r="2453" ht="12.75" customHeight="1" s="23">
      <c r="A2453" s="29" t="n">
        <v>839675</v>
      </c>
      <c r="B2453" s="29" t="inlineStr">
        <is>
          <t xml:space="preserve">JUANA HERNANDEZ MONTIEL </t>
        </is>
      </c>
      <c r="C2453" s="29" t="inlineStr">
        <is>
          <t>juanahdezzz@hotmail.com</t>
        </is>
      </c>
      <c r="D2453" s="29" t="n">
        <v>9848032299</v>
      </c>
      <c r="E2453" s="27" t="n"/>
      <c r="F2453" s="27" t="n"/>
    </row>
    <row r="2454" ht="12.75" customHeight="1" s="23">
      <c r="A2454" s="29" t="n">
        <v>839658</v>
      </c>
      <c r="B2454" s="29" t="inlineStr">
        <is>
          <t xml:space="preserve">ADOLFO MARQUEZ </t>
        </is>
      </c>
      <c r="C2454" s="29" t="inlineStr">
        <is>
          <t>amarquez@agiconsultores.com</t>
        </is>
      </c>
      <c r="D2454" s="29" t="n">
        <v>9848732323</v>
      </c>
      <c r="E2454" s="27" t="n"/>
      <c r="F2454" s="27" t="n"/>
    </row>
    <row r="2455" ht="12.75" customHeight="1" s="23">
      <c r="A2455" s="29" t="n">
        <v>817220</v>
      </c>
      <c r="B2455" s="29" t="inlineStr">
        <is>
          <t xml:space="preserve">CARLOS ALVAREZ </t>
        </is>
      </c>
      <c r="C2455" s="30" t="inlineStr">
        <is>
          <t>carlosalvarez@hotmail.com</t>
        </is>
      </c>
      <c r="D2455" s="29" t="n">
        <v>9842062000</v>
      </c>
      <c r="E2455" s="27" t="n"/>
      <c r="F2455" s="27" t="n"/>
    </row>
    <row r="2456" ht="12.75" customHeight="1" s="23">
      <c r="A2456" s="29" t="n">
        <v>815071</v>
      </c>
      <c r="B2456" s="29" t="inlineStr">
        <is>
          <t xml:space="preserve">ANTONIO JUAREZ HERNANDEZ </t>
        </is>
      </c>
      <c r="C2456" s="29" t="inlineStr">
        <is>
          <t>quimicancun@prodigy.net.mx</t>
        </is>
      </c>
      <c r="D2456" s="29" t="n">
        <v>9982892329</v>
      </c>
      <c r="E2456" s="27" t="n"/>
      <c r="F2456" s="27" t="n"/>
    </row>
    <row r="2457" ht="12.75" customHeight="1" s="23">
      <c r="A2457" s="29" t="n">
        <v>816221</v>
      </c>
      <c r="B2457" s="29" t="inlineStr">
        <is>
          <t xml:space="preserve">ALEJANDRO CAMARA GUERRIDO </t>
        </is>
      </c>
      <c r="C2457" s="29" t="inlineStr">
        <is>
          <t>delal_vidrio@prodigy.net.mx</t>
        </is>
      </c>
      <c r="D2457" s="29" t="n">
        <v>9848793869</v>
      </c>
      <c r="E2457" s="27" t="n"/>
      <c r="F2457" s="27" t="n"/>
    </row>
    <row r="2458" ht="12.75" customHeight="1" s="23">
      <c r="A2458" s="29" t="n">
        <v>809764</v>
      </c>
      <c r="B2458" s="29" t="inlineStr">
        <is>
          <t>NORA TORRESBACA</t>
        </is>
      </c>
      <c r="C2458" s="29" t="inlineStr">
        <is>
          <t>nora@torresbaca.com.mx</t>
        </is>
      </c>
      <c r="D2458" s="29" t="n">
        <v>9988986200</v>
      </c>
      <c r="E2458" s="27" t="n"/>
      <c r="F2458" s="27" t="n"/>
    </row>
    <row r="2459" ht="12.75" customHeight="1" s="23">
      <c r="A2459" s="29" t="n">
        <v>781015</v>
      </c>
      <c r="B2459" s="29" t="inlineStr">
        <is>
          <t xml:space="preserve">YAMILETH BARRERA GONZALEZ </t>
        </is>
      </c>
      <c r="C2459" s="29" t="inlineStr">
        <is>
          <t>ybarrera@motipreca.com</t>
        </is>
      </c>
      <c r="D2459" s="29" t="n">
        <v>9988888035</v>
      </c>
      <c r="E2459" s="27" t="n"/>
      <c r="F2459" s="27" t="n"/>
    </row>
    <row r="2460" ht="12.75" customHeight="1" s="23">
      <c r="A2460" s="29" t="n">
        <v>897826</v>
      </c>
      <c r="B2460" s="29" t="inlineStr">
        <is>
          <t xml:space="preserve">ANTONIO GARCIA ROJAS </t>
        </is>
      </c>
      <c r="C2460" s="29" t="inlineStr">
        <is>
          <t>sistemas@encantoresorts.com</t>
        </is>
      </c>
      <c r="D2460" s="29" t="n">
        <v>9848032623</v>
      </c>
      <c r="E2460" s="27" t="n"/>
      <c r="F2460" s="27" t="n"/>
    </row>
    <row r="2461" ht="12.75" customHeight="1" s="23">
      <c r="A2461" s="29" t="n">
        <v>900596</v>
      </c>
      <c r="B2461" s="29" t="inlineStr">
        <is>
          <t xml:space="preserve">BETTY CERVANTES </t>
        </is>
      </c>
      <c r="C2461" s="29" t="inlineStr">
        <is>
          <t>yekcancun@hotmail.com</t>
        </is>
      </c>
      <c r="D2461" s="29" t="n">
        <v>9988983836</v>
      </c>
      <c r="E2461" s="27" t="n"/>
      <c r="F2461" s="27" t="n"/>
    </row>
    <row r="2462" ht="12.75" customHeight="1" s="23">
      <c r="A2462" s="29" t="n">
        <v>900597</v>
      </c>
      <c r="B2462" s="29" t="inlineStr">
        <is>
          <t xml:space="preserve">MONICA GUERRERO </t>
        </is>
      </c>
      <c r="C2462" s="29" t="inlineStr">
        <is>
          <t>contabilidad_platamagna@hotmail.com</t>
        </is>
      </c>
      <c r="D2462" s="29" t="n">
        <v>9848731925</v>
      </c>
      <c r="E2462" s="27" t="n"/>
      <c r="F2462" s="27" t="n"/>
    </row>
    <row r="2463" ht="12.75" customHeight="1" s="23">
      <c r="A2463" s="29" t="n">
        <v>897807</v>
      </c>
      <c r="B2463" s="29" t="inlineStr">
        <is>
          <t xml:space="preserve">ARMANDO CASILLEJOS </t>
        </is>
      </c>
      <c r="C2463" s="29" t="inlineStr">
        <is>
          <t>acastillejos@grupohl.com.mx</t>
        </is>
      </c>
      <c r="D2463" s="29" t="n">
        <v>9982790324</v>
      </c>
      <c r="E2463" s="27" t="n"/>
      <c r="F2463" s="27" t="n"/>
    </row>
    <row r="2464" ht="12.75" customHeight="1" s="23">
      <c r="A2464" s="29" t="n">
        <v>896602</v>
      </c>
      <c r="B2464" s="29" t="inlineStr">
        <is>
          <t xml:space="preserve">NERVIN BOJORQUEZ </t>
        </is>
      </c>
      <c r="C2464" s="29" t="inlineStr">
        <is>
          <t>nervin.bojorquez@migente1.com</t>
        </is>
      </c>
      <c r="D2464" s="29" t="n">
        <v>9982147869</v>
      </c>
      <c r="E2464" s="27" t="n"/>
      <c r="F2464" s="27" t="n"/>
    </row>
    <row r="2465" ht="12.75" customHeight="1" s="23">
      <c r="A2465" s="29" t="n">
        <v>896427</v>
      </c>
      <c r="B2465" s="29" t="inlineStr">
        <is>
          <t xml:space="preserve">GUADALUPE GOMEZ </t>
        </is>
      </c>
      <c r="C2465" s="29" t="inlineStr">
        <is>
          <t>sistemas@flamingoscancun.com</t>
        </is>
      </c>
      <c r="D2465" s="29" t="n">
        <v>9988488870</v>
      </c>
      <c r="E2465" s="27" t="n"/>
      <c r="F2465" s="27" t="n"/>
    </row>
    <row r="2466" ht="12.75" customHeight="1" s="23">
      <c r="A2466" s="29" t="n">
        <v>894817</v>
      </c>
      <c r="B2466" s="29" t="inlineStr">
        <is>
          <t xml:space="preserve">MARIA DEL PILAR VERA SOSA </t>
        </is>
      </c>
      <c r="C2466" s="29" t="inlineStr">
        <is>
          <t>pilarv@itxcaret.com</t>
        </is>
      </c>
      <c r="D2466" s="29" t="n">
        <v>9848772500</v>
      </c>
      <c r="E2466" s="27" t="n"/>
      <c r="F2466" s="27" t="n"/>
    </row>
    <row r="2467" ht="12.75" customHeight="1" s="23">
      <c r="A2467" s="29" t="n">
        <v>893988</v>
      </c>
      <c r="B2467" s="29" t="inlineStr">
        <is>
          <t xml:space="preserve">MONICA GUERRERO </t>
        </is>
      </c>
      <c r="C2467" s="29" t="inlineStr">
        <is>
          <t>contabilidad_platamagna@hotmail.com</t>
        </is>
      </c>
      <c r="D2467" s="29" t="n">
        <v>9848034409</v>
      </c>
      <c r="E2467" s="27" t="n"/>
      <c r="F2467" s="27" t="n"/>
    </row>
    <row r="2468" ht="12.75" customHeight="1" s="23">
      <c r="A2468" s="29" t="n">
        <v>851415</v>
      </c>
      <c r="B2468" s="29" t="inlineStr">
        <is>
          <t>JAVIERAVILES</t>
        </is>
      </c>
      <c r="C2468" s="29" t="inlineStr">
        <is>
          <t>sistemas@prodigy.net.mx</t>
        </is>
      </c>
      <c r="D2468" s="29" t="n">
        <v>2299223586</v>
      </c>
      <c r="E2468" s="27" t="n"/>
      <c r="F2468" s="27" t="n"/>
    </row>
    <row r="2469" ht="12.75" customHeight="1" s="23">
      <c r="A2469" s="29" t="n">
        <v>481964</v>
      </c>
      <c r="B2469" s="29" t="inlineStr">
        <is>
          <t xml:space="preserve">Nancy Castro </t>
        </is>
      </c>
      <c r="C2469" s="29" t="inlineStr">
        <is>
          <t>alamabradosycercas@hotmail.com</t>
        </is>
      </c>
      <c r="D2469" s="29" t="n">
        <v>2299809893</v>
      </c>
      <c r="E2469" s="27" t="n"/>
      <c r="F2469" s="27" t="n"/>
    </row>
    <row r="2470" ht="12.75" customHeight="1" s="23">
      <c r="A2470" s="29" t="n">
        <v>93969</v>
      </c>
      <c r="B2470" s="29" t="inlineStr">
        <is>
          <t>LIC SERGIO FERNANDODOMINGUEZ</t>
        </is>
      </c>
      <c r="C2470" s="29" t="inlineStr">
        <is>
          <t>sdominguez@hotelcostasol.com.mx</t>
        </is>
      </c>
      <c r="D2470" s="29" t="n">
        <v>2299232100</v>
      </c>
      <c r="E2470" s="27" t="n"/>
      <c r="F2470" s="27" t="n"/>
    </row>
    <row r="2471" ht="12.75" customHeight="1" s="23">
      <c r="A2471" s="29" t="n">
        <v>851422</v>
      </c>
      <c r="B2471" s="29" t="inlineStr">
        <is>
          <t>Sury Neyra lopez</t>
        </is>
      </c>
      <c r="C2471" s="29" t="inlineStr">
        <is>
          <t>SNEYRA-VCZ@AGNAMEX.COM.MX</t>
        </is>
      </c>
      <c r="D2471" s="29" t="n">
        <v>2299328447</v>
      </c>
      <c r="E2471" s="27" t="n"/>
      <c r="F2471" s="27" t="n"/>
    </row>
    <row r="2472" ht="12.75" customHeight="1" s="23">
      <c r="A2472" s="29" t="n">
        <v>532863</v>
      </c>
      <c r="B2472" s="29" t="inlineStr">
        <is>
          <t xml:space="preserve">Maria Elene Vargas </t>
        </is>
      </c>
      <c r="C2472" s="29" t="inlineStr">
        <is>
          <t>operacion.ver@maritimex.com.mx</t>
        </is>
      </c>
      <c r="D2472" s="29" t="n">
        <v>2299313031</v>
      </c>
      <c r="E2472" s="27" t="n"/>
      <c r="F2472" s="27" t="n"/>
    </row>
    <row r="2473" ht="12.75" customHeight="1" s="23">
      <c r="A2473" s="29" t="n">
        <v>667557</v>
      </c>
      <c r="B2473" s="29" t="inlineStr">
        <is>
          <t>Susana Diaz</t>
        </is>
      </c>
      <c r="C2473" s="29" t="inlineStr">
        <is>
          <t>OAGUIRREL@PRODIGY.NET.MX</t>
        </is>
      </c>
      <c r="D2473" s="29" t="n">
        <v>2299315611</v>
      </c>
      <c r="E2473" s="27" t="n"/>
      <c r="F2473" s="27" t="n"/>
    </row>
    <row r="2474" ht="12.75" customHeight="1" s="23">
      <c r="A2474" s="29" t="n">
        <v>85309</v>
      </c>
      <c r="B2474" s="29" t="inlineStr">
        <is>
          <t xml:space="preserve">Dulce Alpuche </t>
        </is>
      </c>
      <c r="C2474" s="29" t="inlineStr">
        <is>
          <t>dulce_alpuche@grupoalsa.com.mx</t>
        </is>
      </c>
      <c r="D2474" s="29" t="n">
        <v>2299225563</v>
      </c>
      <c r="E2474" s="27" t="n"/>
      <c r="F2474" s="27" t="n"/>
    </row>
    <row r="2475" ht="12.75" customHeight="1" s="23">
      <c r="A2475" s="29" t="n">
        <v>85290</v>
      </c>
      <c r="B2475" s="29" t="inlineStr">
        <is>
          <t>Ines Chavez</t>
        </is>
      </c>
      <c r="C2475" s="29" t="inlineStr">
        <is>
          <t>albercas@ver.megared.net.mx</t>
        </is>
      </c>
      <c r="D2475" s="29" t="n">
        <v>2299217510</v>
      </c>
      <c r="E2475" s="27" t="n"/>
      <c r="F2475" s="27" t="n"/>
    </row>
    <row r="2476" ht="12.75" customHeight="1" s="23">
      <c r="A2476" s="29" t="n">
        <v>851427</v>
      </c>
      <c r="B2476" s="29" t="inlineStr">
        <is>
          <t>Alfredo Deschamps</t>
        </is>
      </c>
      <c r="C2476" s="29" t="inlineStr">
        <is>
          <t>alfredo.deschamps@hotmail.com</t>
        </is>
      </c>
      <c r="D2476" s="29" t="n">
        <v>2299387492</v>
      </c>
      <c r="E2476" s="27" t="n"/>
      <c r="F2476" s="27" t="n"/>
    </row>
    <row r="2477" ht="12.75" customHeight="1" s="23">
      <c r="A2477" s="29" t="n">
        <v>851430</v>
      </c>
      <c r="B2477" s="29" t="inlineStr">
        <is>
          <t xml:space="preserve">Jose Roberto Duarte </t>
        </is>
      </c>
      <c r="C2477" s="30" t="inlineStr">
        <is>
          <t>CONTABILIDAD@VERACRUZPLAZA.COM.MX</t>
        </is>
      </c>
      <c r="D2477" s="29" t="n">
        <v>2299897100</v>
      </c>
      <c r="E2477" s="27" t="n"/>
      <c r="F2477" s="27" t="n"/>
    </row>
    <row r="2478" ht="12.75" customHeight="1" s="23">
      <c r="A2478" s="29" t="n">
        <v>612279</v>
      </c>
      <c r="B2478" s="29" t="inlineStr">
        <is>
          <t>Jose Alvarado Leyva</t>
        </is>
      </c>
      <c r="C2478" s="29" t="inlineStr">
        <is>
          <t>MALATORRE.FUNDIMET@EXTRUCCIONES-METALICAS.COM</t>
        </is>
      </c>
      <c r="D2478" s="29" t="n">
        <v>2299208605</v>
      </c>
      <c r="E2478" s="27" t="n"/>
      <c r="F2478" s="27" t="n"/>
    </row>
    <row r="2479" ht="12.75" customHeight="1" s="23">
      <c r="A2479" s="29" t="n">
        <v>12118</v>
      </c>
      <c r="B2479" s="29" t="inlineStr">
        <is>
          <t>Nestor Alvarez</t>
        </is>
      </c>
      <c r="C2479" s="29" t="inlineStr">
        <is>
          <t>AV_CONTABILIDAD@PRODIGY.NET.MX</t>
        </is>
      </c>
      <c r="D2479" s="29" t="n">
        <v>2299220420</v>
      </c>
      <c r="E2479" s="27" t="n"/>
      <c r="F2479" s="27" t="n"/>
    </row>
    <row r="2480" ht="12.75" customHeight="1" s="23">
      <c r="A2480" s="29" t="n">
        <v>851432</v>
      </c>
      <c r="B2480" s="29" t="inlineStr">
        <is>
          <t>Victor Reyes</t>
        </is>
      </c>
      <c r="C2480" s="29" t="inlineStr">
        <is>
          <t>VIC_REYESDV@HOTMAIL.COM</t>
        </is>
      </c>
      <c r="D2480" s="29" t="n">
        <v>2291302143</v>
      </c>
      <c r="E2480" s="27" t="n"/>
      <c r="F2480" s="27" t="n"/>
    </row>
    <row r="2481" ht="12.75" customHeight="1" s="23">
      <c r="A2481" s="29" t="n">
        <v>264471</v>
      </c>
      <c r="B2481" s="29" t="inlineStr">
        <is>
          <t>JORGEREYES</t>
        </is>
      </c>
      <c r="C2481" s="29" t="inlineStr">
        <is>
          <t>hirejor1345@hotmail.com</t>
        </is>
      </c>
      <c r="D2481" s="29" t="n">
        <v>2299381146</v>
      </c>
      <c r="E2481" s="27" t="n"/>
      <c r="F2481" s="27" t="n"/>
    </row>
    <row r="2482" ht="12.75" customHeight="1" s="23">
      <c r="A2482" s="29" t="n">
        <v>587807</v>
      </c>
      <c r="B2482" s="29" t="inlineStr">
        <is>
          <t xml:space="preserve">Adriana Vernal </t>
        </is>
      </c>
      <c r="C2482" s="29" t="inlineStr">
        <is>
          <t>ADRIANA@RODALL.COM</t>
        </is>
      </c>
      <c r="D2482" s="29" t="n">
        <v>5552031577</v>
      </c>
      <c r="E2482" s="27" t="n"/>
      <c r="F2482" s="27" t="n"/>
    </row>
    <row r="2483" ht="12.75" customHeight="1" s="23">
      <c r="A2483" s="29" t="n">
        <v>648905</v>
      </c>
      <c r="B2483" s="29" t="inlineStr">
        <is>
          <t>Luis Rodriguez</t>
        </is>
      </c>
      <c r="C2483" s="29" t="inlineStr">
        <is>
          <t>losanuncios@infosel.net.mx</t>
        </is>
      </c>
      <c r="D2483" s="29" t="n">
        <v>2299326333</v>
      </c>
      <c r="E2483" s="27" t="n"/>
      <c r="F2483" s="27" t="n"/>
    </row>
    <row r="2484" ht="12.75" customHeight="1" s="23">
      <c r="A2484" s="29" t="n">
        <v>844851</v>
      </c>
      <c r="B2484" s="29" t="inlineStr">
        <is>
          <t xml:space="preserve">Guillermo Posada Serrano </t>
        </is>
      </c>
      <c r="C2484" s="29" t="inlineStr">
        <is>
          <t>sistemas@nissansanandres.com.mx</t>
        </is>
      </c>
      <c r="D2484" s="29" t="n">
        <v>2949422040</v>
      </c>
      <c r="E2484" s="27" t="n"/>
      <c r="F2484" s="27" t="n"/>
    </row>
    <row r="2485" ht="12.75" customHeight="1" s="23">
      <c r="A2485" s="29" t="n">
        <v>21610</v>
      </c>
      <c r="B2485" s="29" t="inlineStr">
        <is>
          <t>Alfredo Ortiz</t>
        </is>
      </c>
      <c r="C2485" s="29" t="inlineStr">
        <is>
          <t>mortiz@avanteingenieria.com</t>
        </is>
      </c>
      <c r="D2485" s="29" t="n">
        <v>2299318560</v>
      </c>
      <c r="E2485" s="27" t="n"/>
      <c r="F2485" s="27" t="n"/>
    </row>
    <row r="2486" ht="12.75" customHeight="1" s="23">
      <c r="A2486" s="29" t="n">
        <v>851438</v>
      </c>
      <c r="B2486" s="29" t="inlineStr">
        <is>
          <t>GEORGETTEDELILLE</t>
        </is>
      </c>
      <c r="C2486" s="29" t="inlineStr">
        <is>
          <t>georgette.delille@gmail.com</t>
        </is>
      </c>
      <c r="D2486" s="29" t="n">
        <v>2291002568</v>
      </c>
      <c r="E2486" s="27" t="n"/>
      <c r="F2486" s="27" t="n"/>
    </row>
    <row r="2487" ht="12.75" customHeight="1" s="23">
      <c r="A2487" s="29" t="n">
        <v>264722</v>
      </c>
      <c r="B2487" s="29" t="inlineStr">
        <is>
          <t>Elizabeth Rosas Jimenez</t>
        </is>
      </c>
      <c r="C2487" s="29" t="inlineStr">
        <is>
          <t>erosas@bargallo.com.mx</t>
        </is>
      </c>
      <c r="D2487" s="29" t="n">
        <v>2299358250</v>
      </c>
      <c r="E2487" s="27" t="n"/>
      <c r="F2487" s="27" t="n"/>
    </row>
    <row r="2488" ht="12.75" customHeight="1" s="23">
      <c r="A2488" s="29" t="n">
        <v>840972</v>
      </c>
      <c r="B2488" s="29" t="inlineStr">
        <is>
          <t xml:space="preserve">Beatriz de la Luz Salceto </t>
        </is>
      </c>
      <c r="C2488" s="29" t="inlineStr">
        <is>
          <t>b-salcetto@hotmail.com</t>
        </is>
      </c>
      <c r="D2488" s="29" t="n">
        <v>2299249330</v>
      </c>
      <c r="E2488" s="27" t="n"/>
      <c r="F2488" s="27" t="n"/>
    </row>
    <row r="2489" ht="12.75" customHeight="1" s="23">
      <c r="A2489" s="29" t="n">
        <v>93975</v>
      </c>
      <c r="B2489" s="29" t="inlineStr">
        <is>
          <t>BALTAZARHERNANDEZ</t>
        </is>
      </c>
      <c r="C2489" s="29" t="inlineStr">
        <is>
          <t>bhernandez@becafisa.com.mx</t>
        </is>
      </c>
      <c r="D2489" s="29" t="n">
        <v>2299231799</v>
      </c>
      <c r="E2489" s="27" t="n"/>
      <c r="F2489" s="27" t="n"/>
    </row>
    <row r="2490" ht="12.75" customHeight="1" s="23">
      <c r="A2490" s="29" t="n">
        <v>674781</v>
      </c>
      <c r="B2490" s="29" t="inlineStr">
        <is>
          <t xml:space="preserve">Yolanda Lara </t>
        </is>
      </c>
      <c r="C2490" s="29" t="inlineStr">
        <is>
          <t>COMENTARIOS_GUMA@HOTMAIL.COM</t>
        </is>
      </c>
      <c r="D2490" s="29" t="n">
        <v>2299319463</v>
      </c>
      <c r="E2490" s="27" t="n"/>
      <c r="F2490" s="27" t="n"/>
    </row>
    <row r="2491" ht="12.75" customHeight="1" s="23">
      <c r="A2491" s="29" t="n">
        <v>265447</v>
      </c>
      <c r="B2491" s="29" t="inlineStr">
        <is>
          <t>ERWING CASTRO</t>
        </is>
      </c>
      <c r="C2491" s="29" t="inlineStr">
        <is>
          <t>erwingc@beristain.com.mx</t>
        </is>
      </c>
      <c r="D2491" s="29" t="n">
        <v>2299896800</v>
      </c>
      <c r="E2491" s="27" t="n"/>
      <c r="F2491" s="27" t="n"/>
    </row>
    <row r="2492" ht="12.75" customHeight="1" s="23">
      <c r="A2492" s="29" t="n">
        <v>851441</v>
      </c>
      <c r="B2492" s="29" t="inlineStr">
        <is>
          <t xml:space="preserve">Jesus Asanto </t>
        </is>
      </c>
      <c r="C2492" s="29" t="inlineStr">
        <is>
          <t>asonta_1687@prodigy.net.mx</t>
        </is>
      </c>
      <c r="D2492" s="29" t="n">
        <v>2299810404</v>
      </c>
      <c r="E2492" s="27" t="n"/>
      <c r="F2492" s="27" t="n"/>
    </row>
    <row r="2493" ht="12.75" customHeight="1" s="23">
      <c r="A2493" s="29" t="n">
        <v>841003</v>
      </c>
      <c r="B2493" s="29" t="inlineStr">
        <is>
          <t xml:space="preserve">Salomon Huesca Mendoza </t>
        </is>
      </c>
      <c r="C2493" s="30" t="inlineStr">
        <is>
          <t>salomon.huesca@bsv.com.mx</t>
        </is>
      </c>
      <c r="D2493" s="29" t="n">
        <v>2299806670</v>
      </c>
      <c r="E2493" s="27" t="n"/>
      <c r="F2493" s="27" t="n"/>
    </row>
    <row r="2494" ht="12.75" customHeight="1" s="23">
      <c r="A2494" s="29" t="n">
        <v>851443</v>
      </c>
      <c r="B2494" s="29" t="inlineStr">
        <is>
          <t>MariaTeresa Andrade</t>
        </is>
      </c>
      <c r="C2494" s="29" t="inlineStr">
        <is>
          <t>cafeandrade@hotmail.com</t>
        </is>
      </c>
      <c r="D2494" s="29" t="n">
        <v>2299328224</v>
      </c>
      <c r="E2494" s="27" t="n"/>
      <c r="F2494" s="27" t="n"/>
    </row>
    <row r="2495" ht="12.75" customHeight="1" s="23">
      <c r="A2495" s="29" t="n">
        <v>894147</v>
      </c>
      <c r="B2495" s="29" t="inlineStr">
        <is>
          <t>LETICIACOSAR</t>
        </is>
      </c>
      <c r="C2495" s="29" t="inlineStr">
        <is>
          <t>canacocardel@hotmail.com</t>
        </is>
      </c>
      <c r="D2495" s="29" t="n">
        <v>2969620140</v>
      </c>
      <c r="E2495" s="27" t="n"/>
      <c r="F2495" s="27" t="n"/>
    </row>
    <row r="2496" ht="12.75" customHeight="1" s="23">
      <c r="A2496" s="29" t="n">
        <v>482062</v>
      </c>
      <c r="B2496" s="29" t="inlineStr">
        <is>
          <t xml:space="preserve">Carlos Orozco </t>
        </is>
      </c>
      <c r="C2496" s="29" t="inlineStr">
        <is>
          <t>cavaoro@yahoo.com.mx</t>
        </is>
      </c>
      <c r="D2496" s="29" t="n">
        <v>2949420444</v>
      </c>
      <c r="E2496" s="27" t="n"/>
      <c r="F2496" s="27" t="n"/>
    </row>
    <row r="2497" ht="12.75" customHeight="1" s="23">
      <c r="A2497" s="29" t="n">
        <v>612308</v>
      </c>
      <c r="B2497" s="29" t="inlineStr">
        <is>
          <t>Enriqueta Castillo</t>
        </is>
      </c>
      <c r="C2497" s="29" t="inlineStr">
        <is>
          <t>publicidad@cegestalt.com.mx</t>
        </is>
      </c>
      <c r="D2497" s="29" t="n">
        <v>2299328174</v>
      </c>
      <c r="E2497" s="27" t="n"/>
      <c r="F2497" s="27" t="n"/>
    </row>
    <row r="2498" ht="12.75" customHeight="1" s="23">
      <c r="A2498" s="29" t="n">
        <v>851557</v>
      </c>
      <c r="B2498" s="29" t="inlineStr">
        <is>
          <t>Mercedes Chavez</t>
        </is>
      </c>
      <c r="C2498" s="29" t="inlineStr">
        <is>
          <t>MERCEDES@CINEMASHENRY.COM.MX</t>
        </is>
      </c>
      <c r="D2498" s="29" t="n">
        <v>2299371177</v>
      </c>
      <c r="E2498" s="27" t="n"/>
      <c r="F2498" s="27" t="n"/>
    </row>
    <row r="2499" ht="12.75" customHeight="1" s="23">
      <c r="A2499" s="29" t="n">
        <v>21583</v>
      </c>
      <c r="B2499" s="29" t="inlineStr">
        <is>
          <t xml:space="preserve">Claudia Constantino Sosa </t>
        </is>
      </c>
      <c r="C2499" s="30" t="inlineStr">
        <is>
          <t>claudiacons_sosa@hotmail.com</t>
        </is>
      </c>
      <c r="D2499" s="29" t="n">
        <v>2299328006</v>
      </c>
      <c r="E2499" s="27" t="n"/>
      <c r="F2499" s="27" t="n"/>
    </row>
    <row r="2500" ht="12.75" customHeight="1" s="23">
      <c r="A2500" s="29" t="n">
        <v>675671</v>
      </c>
      <c r="B2500" s="29" t="inlineStr">
        <is>
          <t xml:space="preserve">Oscar Artega </t>
        </is>
      </c>
      <c r="C2500" s="29" t="inlineStr">
        <is>
          <t>colhernuscali@hotmail.com</t>
        </is>
      </c>
      <c r="D2500" s="29" t="n">
        <v>2299370026</v>
      </c>
      <c r="E2500" s="27" t="n"/>
      <c r="F2500" s="27" t="n"/>
    </row>
    <row r="2501" ht="12.75" customHeight="1" s="23">
      <c r="A2501" s="29" t="n">
        <v>612313</v>
      </c>
      <c r="B2501" s="29" t="inlineStr">
        <is>
          <t>Cristhian Raul Ponce</t>
        </is>
      </c>
      <c r="C2501" s="29" t="inlineStr">
        <is>
          <t>cponce@cuhm.edu.mx</t>
        </is>
      </c>
      <c r="D2501" s="29" t="n">
        <v>2299356822</v>
      </c>
      <c r="E2501" s="27" t="n"/>
      <c r="F2501" s="27" t="n"/>
    </row>
    <row r="2502" ht="12.75" customHeight="1" s="23">
      <c r="A2502" s="29" t="n">
        <v>482098</v>
      </c>
      <c r="B2502" s="29" t="inlineStr">
        <is>
          <t xml:space="preserve">Mauel Marino </t>
        </is>
      </c>
      <c r="C2502" s="29" t="inlineStr">
        <is>
          <t>tirsolposadas@hotmail.com</t>
        </is>
      </c>
      <c r="D2502" s="29" t="n">
        <v>2299348828</v>
      </c>
      <c r="E2502" s="27" t="n"/>
      <c r="F2502" s="27" t="n"/>
    </row>
    <row r="2503" ht="12.75" customHeight="1" s="23">
      <c r="A2503" s="29" t="n">
        <v>851463</v>
      </c>
      <c r="B2503" s="29" t="inlineStr">
        <is>
          <t xml:space="preserve">Maria Alejandra Oliveros </t>
        </is>
      </c>
      <c r="C2503" s="29" t="inlineStr">
        <is>
          <t>finanzas@eltigredeportes.com.mx</t>
        </is>
      </c>
      <c r="D2503" s="29" t="n">
        <v>2299324130</v>
      </c>
      <c r="E2503" s="27" t="n"/>
      <c r="F2503" s="27" t="n"/>
    </row>
    <row r="2504" ht="12.75" customHeight="1" s="23">
      <c r="A2504" s="29" t="n">
        <v>841155</v>
      </c>
      <c r="B2504" s="29" t="inlineStr">
        <is>
          <t xml:space="preserve">Perla Vera </t>
        </is>
      </c>
      <c r="C2504" s="30" t="inlineStr">
        <is>
          <t>perla_ver@live.com.mx</t>
        </is>
      </c>
      <c r="D2504" s="29" t="n">
        <v>2299811493</v>
      </c>
      <c r="E2504" s="27" t="n"/>
      <c r="F2504" s="27" t="n"/>
    </row>
    <row r="2505" ht="12.75" customHeight="1" s="23">
      <c r="A2505" s="29" t="n">
        <v>851459</v>
      </c>
      <c r="B2505" s="29" t="inlineStr">
        <is>
          <t>SANDRAMANDUJANO</t>
        </is>
      </c>
      <c r="C2505" s="29" t="inlineStr">
        <is>
          <t>smandujano@santos.com.mx</t>
        </is>
      </c>
      <c r="D2505" s="29" t="n">
        <v>2949450546</v>
      </c>
      <c r="E2505" s="27" t="n"/>
      <c r="F2505" s="27" t="n"/>
    </row>
    <row r="2506" ht="12.75" customHeight="1" s="23">
      <c r="A2506" s="29" t="n">
        <v>265300</v>
      </c>
      <c r="B2506" s="29" t="inlineStr">
        <is>
          <t xml:space="preserve">Paulino Luna </t>
        </is>
      </c>
      <c r="C2506" s="29" t="inlineStr">
        <is>
          <t>complander@hotmail.com</t>
        </is>
      </c>
      <c r="D2506" s="29" t="n">
        <v>2299351815</v>
      </c>
      <c r="E2506" s="27" t="n"/>
      <c r="F2506" s="27" t="n"/>
    </row>
    <row r="2507" ht="12.75" customHeight="1" s="23">
      <c r="A2507" s="29" t="n">
        <v>312156</v>
      </c>
      <c r="B2507" s="29" t="inlineStr">
        <is>
          <t>Rodrigo Gonzalez</t>
        </is>
      </c>
      <c r="C2507" s="29" t="inlineStr">
        <is>
          <t>josez@condorair.com</t>
        </is>
      </c>
      <c r="D2507" s="29" t="n">
        <v>2299342469</v>
      </c>
      <c r="E2507" s="27" t="n"/>
      <c r="F2507" s="27" t="n"/>
    </row>
    <row r="2508" ht="12.75" customHeight="1" s="23">
      <c r="A2508" s="29" t="n">
        <v>93968</v>
      </c>
      <c r="B2508" s="29" t="inlineStr">
        <is>
          <t>Suhail Ortiz Garcia</t>
        </is>
      </c>
      <c r="C2508" s="29" t="inlineStr">
        <is>
          <t>SORTIZ@CETEC.COM.MX</t>
        </is>
      </c>
      <c r="D2508" s="29" t="n">
        <v>2299232413</v>
      </c>
      <c r="E2508" s="27" t="n"/>
      <c r="F2508" s="27" t="n"/>
    </row>
    <row r="2509" ht="12.75" customHeight="1" s="23">
      <c r="A2509" s="29" t="n">
        <v>907824</v>
      </c>
      <c r="B2509" s="29" t="inlineStr">
        <is>
          <t xml:space="preserve">Juan Manuel Beltran </t>
        </is>
      </c>
      <c r="C2509" s="29" t="inlineStr">
        <is>
          <t>beltran.jesus@ranchosantarita.com.mx</t>
        </is>
      </c>
      <c r="D2509" s="29" t="n">
        <v>2291003643</v>
      </c>
      <c r="E2509" s="27" t="n"/>
      <c r="F2509" s="27" t="n"/>
    </row>
    <row r="2510" ht="12.75" customHeight="1" s="23">
      <c r="A2510" s="29" t="n">
        <v>305563</v>
      </c>
      <c r="B2510" s="29" t="inlineStr">
        <is>
          <t xml:space="preserve">Victor Hugo </t>
        </is>
      </c>
      <c r="C2510" s="29" t="inlineStr">
        <is>
          <t>hugovillafanez@codemsa.com.mx</t>
        </is>
      </c>
      <c r="D2510" s="29" t="n">
        <v>2299314345</v>
      </c>
      <c r="E2510" s="27" t="n"/>
      <c r="F2510" s="27" t="n"/>
    </row>
    <row r="2511" ht="12.75" customHeight="1" s="23">
      <c r="A2511" s="29" t="n">
        <v>612523</v>
      </c>
      <c r="B2511" s="29" t="inlineStr">
        <is>
          <t xml:space="preserve">Luis Enrique Ramos </t>
        </is>
      </c>
      <c r="C2511" s="30" t="inlineStr">
        <is>
          <t>leramos@prodigy.net.mx</t>
        </is>
      </c>
      <c r="D2511" s="29" t="n">
        <v>2299259012</v>
      </c>
      <c r="E2511" s="27" t="n"/>
      <c r="F2511" s="27" t="n"/>
    </row>
    <row r="2512" ht="12.75" customHeight="1" s="23">
      <c r="A2512" s="29" t="n">
        <v>903692</v>
      </c>
      <c r="B2512" s="29" t="inlineStr">
        <is>
          <t xml:space="preserve">Gerardo Casrtro </t>
        </is>
      </c>
      <c r="C2512" s="29" t="inlineStr">
        <is>
          <t>raga_arq@hotmail.com</t>
        </is>
      </c>
      <c r="D2512" s="29" t="n">
        <v>2299550545</v>
      </c>
      <c r="E2512" s="27" t="n"/>
      <c r="F2512" s="27" t="n"/>
    </row>
    <row r="2513" ht="12.75" customHeight="1" s="23">
      <c r="A2513" s="29" t="n">
        <v>894187</v>
      </c>
      <c r="B2513" s="29" t="inlineStr">
        <is>
          <t>EDIALVARES</t>
        </is>
      </c>
      <c r="C2513" s="29" t="inlineStr">
        <is>
          <t>EDI_COMINTERACTIVA@HOTMAIL.COM</t>
        </is>
      </c>
      <c r="D2513" s="29" t="n">
        <v>9616001519</v>
      </c>
      <c r="E2513" s="27" t="n"/>
      <c r="F2513" s="27" t="n"/>
    </row>
    <row r="2514" ht="12.75" customHeight="1" s="23">
      <c r="A2514" s="29" t="n">
        <v>851470</v>
      </c>
      <c r="B2514" s="29" t="inlineStr">
        <is>
          <t>Maribel Moncallo</t>
        </is>
      </c>
      <c r="C2514" s="29" t="inlineStr">
        <is>
          <t>provygtoscomissa@hotmail.com</t>
        </is>
      </c>
      <c r="D2514" s="29" t="n">
        <v>2299322166</v>
      </c>
      <c r="E2514" s="27" t="n"/>
      <c r="F2514" s="27" t="n"/>
    </row>
    <row r="2515" ht="12.75" customHeight="1" s="23">
      <c r="A2515" s="29" t="n">
        <v>668524</v>
      </c>
      <c r="B2515" s="29" t="inlineStr">
        <is>
          <t xml:space="preserve">Carlos Castellanos </t>
        </is>
      </c>
      <c r="C2515" s="29" t="inlineStr">
        <is>
          <t>compras@corporacionagga.com</t>
        </is>
      </c>
      <c r="D2515" s="29" t="n">
        <v>2299376499</v>
      </c>
      <c r="E2515" s="27" t="n"/>
      <c r="F2515" s="27" t="n"/>
    </row>
    <row r="2516" ht="12.75" customHeight="1" s="23">
      <c r="A2516" s="29" t="n">
        <v>587827</v>
      </c>
      <c r="B2516" s="29" t="inlineStr">
        <is>
          <t>MANUELPINEDA</t>
        </is>
      </c>
      <c r="C2516" s="29" t="inlineStr">
        <is>
          <t>manuel.pineda@ccigroup.com.mx</t>
        </is>
      </c>
      <c r="D2516" s="29" t="n">
        <v>2299896100</v>
      </c>
      <c r="E2516" s="27" t="n"/>
      <c r="F2516" s="27" t="n"/>
    </row>
    <row r="2517" ht="12.75" customHeight="1" s="23">
      <c r="A2517" s="29" t="n">
        <v>894419</v>
      </c>
      <c r="B2517" s="29" t="inlineStr">
        <is>
          <t>Juan Antonio Portilla</t>
        </is>
      </c>
      <c r="C2517" s="29" t="inlineStr">
        <is>
          <t>saor1@vera.net</t>
        </is>
      </c>
      <c r="D2517" s="29" t="n">
        <v>2299389150</v>
      </c>
      <c r="E2517" s="27" t="n"/>
      <c r="F2517" s="27" t="n"/>
    </row>
    <row r="2518" ht="12.75" customHeight="1" s="23">
      <c r="A2518" s="29" t="n">
        <v>810201</v>
      </c>
      <c r="B2518" s="29" t="inlineStr">
        <is>
          <t xml:space="preserve">Antonio Roca </t>
        </is>
      </c>
      <c r="C2518" s="29" t="inlineStr">
        <is>
          <t>direccion@cagsa.com.mx</t>
        </is>
      </c>
      <c r="D2518" s="29" t="n">
        <v>2291002288</v>
      </c>
      <c r="E2518" s="27" t="n"/>
      <c r="F2518" s="27" t="n"/>
    </row>
    <row r="2519" ht="12.75" customHeight="1" s="23">
      <c r="A2519" s="29" t="n">
        <v>587829</v>
      </c>
      <c r="B2519" s="29" t="inlineStr">
        <is>
          <t>Erika Castillos Hahn</t>
        </is>
      </c>
      <c r="C2519" s="29" t="inlineStr">
        <is>
          <t>erika.hahn@dahinojosa.com.mx</t>
        </is>
      </c>
      <c r="D2519" s="29" t="n">
        <v>2299386321</v>
      </c>
      <c r="E2519" s="27" t="n"/>
      <c r="F2519" s="27" t="n"/>
    </row>
    <row r="2520" ht="12.75" customHeight="1" s="23">
      <c r="A2520" s="29" t="n">
        <v>265433</v>
      </c>
      <c r="B2520" s="29" t="inlineStr">
        <is>
          <t xml:space="preserve">Jaime De La Garza </t>
        </is>
      </c>
      <c r="C2520" s="29" t="inlineStr">
        <is>
          <t>jaimeg@vera.net</t>
        </is>
      </c>
      <c r="D2520" s="29" t="n">
        <v>2299230800</v>
      </c>
      <c r="E2520" s="27" t="n"/>
      <c r="F2520" s="27" t="n"/>
    </row>
    <row r="2521" ht="12.75" customHeight="1" s="23">
      <c r="A2521" s="29" t="n">
        <v>676076</v>
      </c>
      <c r="B2521" s="29" t="inlineStr">
        <is>
          <t>Felix Diaz Reyes</t>
        </is>
      </c>
      <c r="C2521" s="29" t="inlineStr">
        <is>
          <t>mamodesta@hotmail.com</t>
        </is>
      </c>
      <c r="D2521" s="29" t="n">
        <v>2299550895</v>
      </c>
      <c r="E2521" s="27" t="n"/>
      <c r="F2521" s="27" t="n"/>
    </row>
    <row r="2522" ht="12.75" customHeight="1" s="23">
      <c r="A2522" s="29" t="n">
        <v>121847</v>
      </c>
      <c r="B2522" s="29" t="inlineStr">
        <is>
          <t>LETICIACOARY</t>
        </is>
      </c>
      <c r="C2522" s="29" t="inlineStr">
        <is>
          <t>lcoary@hotmail.com</t>
        </is>
      </c>
      <c r="D2522" s="29" t="n">
        <v>2299323432</v>
      </c>
      <c r="E2522" s="27" t="n"/>
      <c r="F2522" s="27" t="n"/>
    </row>
    <row r="2523" ht="12.75" customHeight="1" s="23">
      <c r="A2523" s="29" t="n">
        <v>903694</v>
      </c>
      <c r="B2523" s="29" t="inlineStr">
        <is>
          <t>Erik Torrez</t>
        </is>
      </c>
      <c r="C2523" s="29" t="inlineStr">
        <is>
          <t>atorrez3110@dominguezinfante.net</t>
        </is>
      </c>
      <c r="D2523" s="29" t="n">
        <v>2299899400</v>
      </c>
      <c r="E2523" s="27" t="n"/>
      <c r="F2523" s="27" t="n"/>
    </row>
    <row r="2524" ht="12.75" customHeight="1" s="23">
      <c r="A2524" s="29" t="n">
        <v>648621</v>
      </c>
      <c r="B2524" s="29" t="inlineStr">
        <is>
          <t xml:space="preserve">Rocio Pineda </t>
        </is>
      </c>
      <c r="C2524" s="29" t="inlineStr">
        <is>
          <t>dulcerialupitacobros@prodigy.net.mx</t>
        </is>
      </c>
      <c r="D2524" s="29" t="n">
        <v>2299235900</v>
      </c>
      <c r="E2524" s="27" t="n"/>
      <c r="F2524" s="27" t="n"/>
    </row>
    <row r="2525" ht="12.75" customHeight="1" s="23">
      <c r="A2525" s="29" t="n">
        <v>852721</v>
      </c>
      <c r="B2525" s="29" t="inlineStr">
        <is>
          <t xml:space="preserve">Alejandro Camacho </t>
        </is>
      </c>
      <c r="C2525" s="29" t="inlineStr">
        <is>
          <t>acamachom@dumezcopisa.com.mx</t>
        </is>
      </c>
      <c r="D2525" s="29" t="n">
        <v>2292010700</v>
      </c>
      <c r="E2525" s="27" t="n"/>
      <c r="F2525" s="27" t="n"/>
    </row>
    <row r="2526" ht="12.75" customHeight="1" s="23">
      <c r="A2526" s="29" t="n">
        <v>349638</v>
      </c>
      <c r="B2526" s="29" t="inlineStr">
        <is>
          <t>Fernado Matias Gomez</t>
        </is>
      </c>
      <c r="C2526" s="29" t="inlineStr">
        <is>
          <t>tecnico@gpazos.com</t>
        </is>
      </c>
      <c r="D2526" s="29" t="n">
        <v>2299890240</v>
      </c>
      <c r="E2526" s="27" t="n"/>
      <c r="F2526" s="27" t="n"/>
    </row>
    <row r="2527" ht="12.75" customHeight="1" s="23">
      <c r="A2527" s="29" t="n">
        <v>903766</v>
      </c>
      <c r="B2527" s="29" t="inlineStr">
        <is>
          <t xml:space="preserve">Daisy Yepes </t>
        </is>
      </c>
      <c r="C2527" s="29" t="inlineStr">
        <is>
          <t>yecdaisy@hotmail.com</t>
        </is>
      </c>
      <c r="D2527" s="29" t="n">
        <v>2299395698</v>
      </c>
      <c r="E2527" s="27" t="n"/>
      <c r="F2527" s="27" t="n"/>
    </row>
    <row r="2528" ht="12.75" customHeight="1" s="23">
      <c r="A2528" s="29" t="n">
        <v>380420</v>
      </c>
      <c r="B2528" s="29" t="inlineStr">
        <is>
          <t xml:space="preserve">Maria Elena Espejo </t>
        </is>
      </c>
      <c r="C2528" s="29" t="inlineStr">
        <is>
          <t>msalazar@gruposilper.com</t>
        </is>
      </c>
      <c r="D2528" s="29" t="n">
        <v>2292005049</v>
      </c>
      <c r="E2528" s="27" t="n"/>
      <c r="F2528" s="27" t="n"/>
    </row>
    <row r="2529" ht="12.75" customHeight="1" s="23">
      <c r="A2529" s="29" t="n">
        <v>844859</v>
      </c>
      <c r="B2529" s="29" t="inlineStr">
        <is>
          <t>ING JORGEMERINO</t>
        </is>
      </c>
      <c r="C2529" s="29" t="inlineStr">
        <is>
          <t>JORGE_MERINOLI@HOTMAIL.COM</t>
        </is>
      </c>
      <c r="D2529" s="29" t="n">
        <v>2291784537</v>
      </c>
      <c r="E2529" s="27" t="n"/>
      <c r="F2529" s="27" t="n"/>
    </row>
    <row r="2530" ht="12.75" customHeight="1" s="23">
      <c r="A2530" s="29" t="n">
        <v>851491</v>
      </c>
      <c r="B2530" s="29" t="inlineStr">
        <is>
          <t>BIANCA AGUILAR CARMONA</t>
        </is>
      </c>
      <c r="C2530" s="29" t="inlineStr">
        <is>
          <t>sistemas@electrocenter.com.mx</t>
        </is>
      </c>
      <c r="D2530" s="29" t="n">
        <v>2292010230</v>
      </c>
      <c r="E2530" s="27" t="n"/>
      <c r="F2530" s="27" t="n"/>
    </row>
    <row r="2531" ht="12.75" customHeight="1" s="23">
      <c r="A2531" s="29" t="n">
        <v>841367</v>
      </c>
      <c r="B2531" s="29" t="inlineStr">
        <is>
          <t xml:space="preserve">Margarita Vargas </t>
        </is>
      </c>
      <c r="C2531" s="29" t="inlineStr">
        <is>
          <t>ADMOND@FARO.COM.MX</t>
        </is>
      </c>
      <c r="D2531" s="29" t="n">
        <v>2291550790</v>
      </c>
      <c r="E2531" s="27" t="n"/>
      <c r="F2531" s="27" t="n"/>
    </row>
    <row r="2532" ht="12.75" customHeight="1" s="23">
      <c r="A2532" s="29" t="n">
        <v>851476</v>
      </c>
      <c r="B2532" s="29" t="inlineStr">
        <is>
          <t>Carmen Castañeda</t>
        </is>
      </c>
      <c r="C2532" s="29" t="inlineStr">
        <is>
          <t>enciso@prodigy.net.mx</t>
        </is>
      </c>
      <c r="D2532" s="29" t="n">
        <v>2299232600</v>
      </c>
      <c r="E2532" s="27" t="n"/>
      <c r="F2532" s="27" t="n"/>
    </row>
    <row r="2533" ht="12.75" customHeight="1" s="23">
      <c r="A2533" s="29" t="n">
        <v>375766</v>
      </c>
      <c r="B2533" s="29" t="inlineStr">
        <is>
          <t xml:space="preserve">Gustavo Cabada Escalera </t>
        </is>
      </c>
      <c r="C2533" s="29" t="inlineStr">
        <is>
          <t>administrativo@eqover.com.mx</t>
        </is>
      </c>
      <c r="D2533" s="29" t="n">
        <v>2299236060</v>
      </c>
      <c r="E2533" s="27" t="n"/>
      <c r="F2533" s="27" t="n"/>
    </row>
    <row r="2534" ht="12.75" customHeight="1" s="23">
      <c r="A2534" s="29" t="n">
        <v>612347</v>
      </c>
      <c r="B2534" s="29" t="inlineStr">
        <is>
          <t>Hayde almonte</t>
        </is>
      </c>
      <c r="C2534" s="29" t="inlineStr">
        <is>
          <t>hayde@erdm-solar.com</t>
        </is>
      </c>
      <c r="D2534" s="29" t="n">
        <v>2949427523</v>
      </c>
      <c r="E2534" s="27" t="n"/>
      <c r="F2534" s="27" t="n"/>
    </row>
    <row r="2535" ht="12.75" customHeight="1" s="23">
      <c r="A2535" s="29" t="n">
        <v>482196</v>
      </c>
      <c r="B2535" s="29" t="inlineStr">
        <is>
          <t xml:space="preserve">Dara luz Zarrabal </t>
        </is>
      </c>
      <c r="C2535" s="29" t="inlineStr">
        <is>
          <t>dzarrabal@esun.edu.mx</t>
        </is>
      </c>
      <c r="D2535" s="29" t="n">
        <v>2299236150</v>
      </c>
      <c r="E2535" s="27" t="n"/>
      <c r="F2535" s="27" t="n"/>
    </row>
    <row r="2536" ht="12.75" customHeight="1" s="23">
      <c r="A2536" s="29" t="n">
        <v>649209</v>
      </c>
      <c r="B2536" s="29" t="inlineStr">
        <is>
          <t xml:space="preserve">Felipe Garcia </t>
        </is>
      </c>
      <c r="C2536" s="30" t="inlineStr">
        <is>
          <t>felipegarcia@gmail.com</t>
        </is>
      </c>
      <c r="D2536" s="29" t="n">
        <v>2299354272</v>
      </c>
      <c r="E2536" s="27" t="n"/>
      <c r="F2536" s="27" t="n"/>
    </row>
    <row r="2537" ht="12.75" customHeight="1" s="23">
      <c r="A2537" s="29" t="n">
        <v>903695</v>
      </c>
      <c r="B2537" s="29" t="inlineStr">
        <is>
          <t>Maria Isabel Hernadez</t>
        </is>
      </c>
      <c r="C2537" s="29" t="inlineStr">
        <is>
          <t>mhernandez@ficachi.com.mx</t>
        </is>
      </c>
      <c r="D2537" s="29" t="n">
        <v>2299355962</v>
      </c>
      <c r="E2537" s="27" t="n"/>
      <c r="F2537" s="27" t="n"/>
    </row>
    <row r="2538" ht="12.75" customHeight="1" s="23">
      <c r="A2538" s="29" t="n">
        <v>31817</v>
      </c>
      <c r="B2538" s="29" t="inlineStr">
        <is>
          <t xml:space="preserve">Gerardo Ramirez </t>
        </is>
      </c>
      <c r="C2538" s="29" t="inlineStr">
        <is>
          <t>legal@forsis.com.mx</t>
        </is>
      </c>
      <c r="D2538" s="29" t="n">
        <v>7828256455</v>
      </c>
      <c r="E2538" s="27" t="n"/>
      <c r="F2538" s="27" t="n"/>
    </row>
    <row r="2539" ht="12.75" customHeight="1" s="23">
      <c r="A2539" s="29" t="n">
        <v>893592</v>
      </c>
      <c r="B2539" s="29" t="inlineStr">
        <is>
          <t xml:space="preserve">Victor Alejandro Uscanga </t>
        </is>
      </c>
      <c r="C2539" s="29" t="inlineStr">
        <is>
          <t>ventas@espaurojoyas.com.mx</t>
        </is>
      </c>
      <c r="D2539" s="29" t="n">
        <v>2299271665</v>
      </c>
      <c r="E2539" s="27" t="n"/>
      <c r="F2539" s="27" t="n"/>
    </row>
    <row r="2540" ht="12.75" customHeight="1" s="23">
      <c r="A2540" s="29" t="n">
        <v>852881</v>
      </c>
      <c r="B2540" s="29" t="inlineStr">
        <is>
          <t>Julieta Rodriguez</t>
        </is>
      </c>
      <c r="C2540" s="29" t="inlineStr">
        <is>
          <t>fcoarias@prodigy.net.mx</t>
        </is>
      </c>
      <c r="D2540" s="29" t="n">
        <v>2299892929</v>
      </c>
      <c r="E2540" s="27" t="n"/>
      <c r="F2540" s="27" t="n"/>
    </row>
    <row r="2541" ht="12.75" customHeight="1" s="23">
      <c r="A2541" s="29" t="n">
        <v>378736</v>
      </c>
      <c r="B2541" s="29" t="inlineStr">
        <is>
          <t>Veronica Torrez</t>
        </is>
      </c>
      <c r="C2541" s="29" t="inlineStr">
        <is>
          <t>administrativo@fyre.com.mx</t>
        </is>
      </c>
      <c r="D2541" s="29" t="n">
        <v>2299225076</v>
      </c>
      <c r="E2541" s="27" t="n"/>
      <c r="F2541" s="27" t="n"/>
    </row>
    <row r="2542" ht="12.75" customHeight="1" s="23">
      <c r="A2542" s="29" t="n">
        <v>844862</v>
      </c>
      <c r="B2542" s="29" t="inlineStr">
        <is>
          <t>Milagros Alanis</t>
        </is>
      </c>
      <c r="C2542" s="29" t="inlineStr">
        <is>
          <t>malanis@galiver.com</t>
        </is>
      </c>
      <c r="D2542" s="29" t="n">
        <v>2299230140</v>
      </c>
      <c r="E2542" s="27" t="n"/>
      <c r="F2542" s="27" t="n"/>
    </row>
    <row r="2543" ht="12.75" customHeight="1" s="23">
      <c r="A2543" s="29" t="n">
        <v>903696</v>
      </c>
      <c r="B2543" s="29" t="inlineStr">
        <is>
          <t xml:space="preserve">Emilio Garcia </t>
        </is>
      </c>
      <c r="C2543" s="30" t="inlineStr">
        <is>
          <t>egarcia@gmail.com</t>
        </is>
      </c>
      <c r="D2543" s="29" t="n">
        <v>2949432685</v>
      </c>
      <c r="E2543" s="27" t="n"/>
      <c r="F2543" s="27" t="n"/>
    </row>
    <row r="2544" ht="12.75" customHeight="1" s="23">
      <c r="A2544" s="29" t="n">
        <v>893594</v>
      </c>
      <c r="B2544" s="29" t="inlineStr">
        <is>
          <t>Rosalian Barria Hernandez</t>
        </is>
      </c>
      <c r="C2544" s="29" t="inlineStr">
        <is>
          <t>onfpl@hotmail.com</t>
        </is>
      </c>
      <c r="D2544" s="29" t="n">
        <v>2299800669</v>
      </c>
      <c r="E2544" s="27" t="n"/>
      <c r="F2544" s="27" t="n"/>
    </row>
    <row r="2545" ht="12.75" customHeight="1" s="23">
      <c r="A2545" s="29" t="n">
        <v>851510</v>
      </c>
      <c r="B2545" s="29" t="inlineStr">
        <is>
          <t xml:space="preserve">Arturo Meza Acostas </t>
        </is>
      </c>
      <c r="C2545" s="29" t="inlineStr">
        <is>
          <t>ameza@ges-scada.com.mx</t>
        </is>
      </c>
      <c r="D2545" s="29" t="n">
        <v>2299356465</v>
      </c>
      <c r="E2545" s="27" t="n"/>
      <c r="F2545" s="27" t="n"/>
    </row>
    <row r="2546" ht="12.75" customHeight="1" s="23">
      <c r="A2546" s="29" t="n">
        <v>841510</v>
      </c>
      <c r="B2546" s="29" t="inlineStr">
        <is>
          <t xml:space="preserve">Agustin Torres Salas </t>
        </is>
      </c>
      <c r="C2546" s="29" t="inlineStr">
        <is>
          <t>atorrez@grupohernadez.com</t>
        </is>
      </c>
      <c r="D2546" s="29" t="n">
        <v>2299328294</v>
      </c>
      <c r="E2546" s="27" t="n"/>
      <c r="F2546" s="27" t="n"/>
    </row>
    <row r="2547" ht="12.75" customHeight="1" s="23">
      <c r="A2547" s="29" t="n">
        <v>31804</v>
      </c>
      <c r="B2547" s="29" t="inlineStr">
        <is>
          <t>Maria Remedio Gil Tenorio</t>
        </is>
      </c>
      <c r="C2547" s="29" t="inlineStr">
        <is>
          <t>DORALIDIA.MEZA@PRODIGY.NET.MX</t>
        </is>
      </c>
      <c r="D2547" s="29" t="n">
        <v>2949420200</v>
      </c>
      <c r="E2547" s="27" t="n"/>
      <c r="F2547" s="27" t="n"/>
    </row>
    <row r="2548" ht="12.75" customHeight="1" s="23">
      <c r="A2548" s="29" t="n">
        <v>407539</v>
      </c>
      <c r="B2548" s="29" t="inlineStr">
        <is>
          <t>Carlos Mazon Palma</t>
        </is>
      </c>
      <c r="C2548" s="29" t="inlineStr">
        <is>
          <t>carla_andrea70@hotmail.com</t>
        </is>
      </c>
      <c r="D2548" s="29" t="n">
        <v>2299376429</v>
      </c>
      <c r="E2548" s="27" t="n"/>
      <c r="F2548" s="27" t="n"/>
    </row>
    <row r="2549" ht="12.75" customHeight="1" s="23">
      <c r="A2549" s="29" t="n">
        <v>669320</v>
      </c>
      <c r="B2549" s="29" t="inlineStr">
        <is>
          <t xml:space="preserve">Francisco Mendez </t>
        </is>
      </c>
      <c r="C2549" s="29" t="inlineStr">
        <is>
          <t>gi.granimpreso@gmail.com</t>
        </is>
      </c>
      <c r="D2549" s="29" t="n">
        <v>2299551212</v>
      </c>
      <c r="E2549" s="27" t="n"/>
      <c r="F2549" s="27" t="n"/>
    </row>
    <row r="2550" ht="12.75" customHeight="1" s="23">
      <c r="A2550" s="29" t="n">
        <v>121844</v>
      </c>
      <c r="B2550" s="29" t="inlineStr">
        <is>
          <t xml:space="preserve">Maria Teresa Aquino </t>
        </is>
      </c>
      <c r="C2550" s="29" t="inlineStr">
        <is>
          <t>mteresa@nunesyescalante.com.mx</t>
        </is>
      </c>
      <c r="D2550" s="29" t="n">
        <v>2299313751</v>
      </c>
      <c r="E2550" s="27" t="n"/>
      <c r="F2550" s="27" t="n"/>
    </row>
    <row r="2551" ht="12.75" customHeight="1" s="23">
      <c r="A2551" s="29" t="n">
        <v>851527</v>
      </c>
      <c r="B2551" s="29" t="inlineStr">
        <is>
          <t xml:space="preserve">Jose Antonio Rupuerto </t>
        </is>
      </c>
      <c r="C2551" s="29" t="inlineStr">
        <is>
          <t>ruperto@hotmail.com</t>
        </is>
      </c>
      <c r="D2551" s="29" t="n">
        <v>2949421506</v>
      </c>
      <c r="E2551" s="27" t="n"/>
      <c r="F2551" s="27" t="n"/>
    </row>
    <row r="2552" ht="12.75" customHeight="1" s="23">
      <c r="A2552" s="29" t="n">
        <v>851530</v>
      </c>
      <c r="B2552" s="29" t="inlineStr">
        <is>
          <t xml:space="preserve">Liliana Mora </t>
        </is>
      </c>
      <c r="C2552" s="29" t="inlineStr">
        <is>
          <t>liliana_mora@grupoictza.com.mx</t>
        </is>
      </c>
      <c r="D2552" s="29" t="n">
        <v>2299808899</v>
      </c>
      <c r="E2552" s="27" t="n"/>
      <c r="F2552" s="27" t="n"/>
    </row>
    <row r="2553" ht="12.75" customHeight="1" s="23">
      <c r="A2553" s="29" t="n">
        <v>612374</v>
      </c>
      <c r="B2553" s="29" t="inlineStr">
        <is>
          <t>Adriana Esquivel</t>
        </is>
      </c>
      <c r="C2553" s="29" t="inlineStr">
        <is>
          <t>GTO_MURO_TEX@HOTMAIL.COM</t>
        </is>
      </c>
      <c r="D2553" s="29" t="n">
        <v>2291000540</v>
      </c>
      <c r="E2553" s="27" t="n"/>
      <c r="F2553" s="27" t="n"/>
    </row>
    <row r="2554" ht="12.75" customHeight="1" s="23">
      <c r="A2554" s="29" t="n">
        <v>851533</v>
      </c>
      <c r="B2554" s="29" t="inlineStr">
        <is>
          <t xml:space="preserve">Adriana Gomez </t>
        </is>
      </c>
      <c r="C2554" s="29" t="inlineStr">
        <is>
          <t>agonzalez@grupotokio.com.mx</t>
        </is>
      </c>
      <c r="D2554" s="29" t="n">
        <v>2299012910</v>
      </c>
      <c r="E2554" s="27" t="n"/>
      <c r="F2554" s="27" t="n"/>
    </row>
    <row r="2555" ht="12.75" customHeight="1" s="23">
      <c r="A2555" s="29" t="n">
        <v>10777</v>
      </c>
      <c r="B2555" s="29" t="inlineStr">
        <is>
          <t>ROBERTOCHAMORRO</t>
        </is>
      </c>
      <c r="C2555" s="29" t="inlineStr">
        <is>
          <t>roberto.chamorro@grupogdev.com.mx</t>
        </is>
      </c>
      <c r="D2555" s="29" t="n">
        <v>2299211420</v>
      </c>
      <c r="E2555" s="27" t="n"/>
      <c r="F2555" s="27" t="n"/>
    </row>
    <row r="2556" ht="12.75" customHeight="1" s="23">
      <c r="A2556" s="29" t="n">
        <v>21620</v>
      </c>
      <c r="B2556" s="29" t="inlineStr">
        <is>
          <t xml:space="preserve">Natalio Rosas </t>
        </is>
      </c>
      <c r="C2556" s="29" t="inlineStr">
        <is>
          <t>maryffa_dc@hotmail.com</t>
        </is>
      </c>
      <c r="D2556" s="29" t="n">
        <v>2969621325</v>
      </c>
      <c r="E2556" s="27" t="n"/>
      <c r="F2556" s="27" t="n"/>
    </row>
    <row r="2557" ht="12.75" customHeight="1" s="23">
      <c r="A2557" s="29" t="n">
        <v>607889</v>
      </c>
      <c r="B2557" s="29" t="inlineStr">
        <is>
          <t xml:space="preserve">Maria Esther Palafox </t>
        </is>
      </c>
      <c r="C2557" s="29" t="inlineStr">
        <is>
          <t>asommmn@asommmn.org.mx</t>
        </is>
      </c>
      <c r="D2557" s="29" t="n">
        <v>2299314145</v>
      </c>
      <c r="E2557" s="27" t="n"/>
      <c r="F2557" s="27" t="n"/>
    </row>
    <row r="2558" ht="12.75" customHeight="1" s="23">
      <c r="A2558" s="29" t="n">
        <v>532778</v>
      </c>
      <c r="B2558" s="29" t="inlineStr">
        <is>
          <t>Samuel Rueda</t>
        </is>
      </c>
      <c r="C2558" s="29" t="inlineStr">
        <is>
          <t>jrueda@roseninspection.net</t>
        </is>
      </c>
      <c r="D2558" s="29" t="n">
        <v>2299232430</v>
      </c>
      <c r="E2558" s="27" t="n"/>
      <c r="F2558" s="27" t="n"/>
    </row>
    <row r="2559" ht="12.75" customHeight="1" s="23">
      <c r="A2559" s="29" t="n">
        <v>612383</v>
      </c>
      <c r="B2559" s="29" t="inlineStr">
        <is>
          <t xml:space="preserve">Victor Garcia </t>
        </is>
      </c>
      <c r="C2559" s="29" t="inlineStr">
        <is>
          <t>victorgarciaalvarez@yahoo.com.mx</t>
        </is>
      </c>
      <c r="D2559" s="29" t="n">
        <v>2299384354</v>
      </c>
      <c r="E2559" s="27" t="n"/>
      <c r="F2559" s="27" t="n"/>
    </row>
    <row r="2560" ht="12.75" customHeight="1" s="23">
      <c r="A2560" s="29" t="n">
        <v>854083</v>
      </c>
      <c r="B2560" s="29" t="inlineStr">
        <is>
          <t>Rosa Maria Fernadez</t>
        </is>
      </c>
      <c r="C2560" s="29" t="inlineStr">
        <is>
          <t>mfernandez@prodigy.net.mx</t>
        </is>
      </c>
      <c r="D2560" s="29" t="n">
        <v>2969621976</v>
      </c>
      <c r="E2560" s="27" t="n"/>
      <c r="F2560" s="27" t="n"/>
    </row>
    <row r="2561" ht="12.75" customHeight="1" s="23">
      <c r="A2561" s="29" t="n">
        <v>841624</v>
      </c>
      <c r="B2561" s="29" t="inlineStr">
        <is>
          <t>MAYRAALARCON</t>
        </is>
      </c>
      <c r="C2561" s="29" t="inlineStr">
        <is>
          <t>malarcon@vera.net</t>
        </is>
      </c>
      <c r="D2561" s="29" t="n">
        <v>2299897800</v>
      </c>
      <c r="E2561" s="27" t="n"/>
      <c r="F2561" s="27" t="n"/>
    </row>
    <row r="2562" ht="12.75" customHeight="1" s="23">
      <c r="A2562" s="29" t="n">
        <v>349209</v>
      </c>
      <c r="B2562" s="29" t="inlineStr">
        <is>
          <t xml:space="preserve">Hilda Panzi </t>
        </is>
      </c>
      <c r="C2562" s="29" t="inlineStr">
        <is>
          <t>hdmaria@prodigy.net.mx</t>
        </is>
      </c>
      <c r="D2562" s="29" t="n">
        <v>2299313626</v>
      </c>
      <c r="E2562" s="27" t="n"/>
      <c r="F2562" s="27" t="n"/>
    </row>
    <row r="2563" ht="12.75" customHeight="1" s="23">
      <c r="A2563" s="29" t="n">
        <v>482313</v>
      </c>
      <c r="B2563" s="29" t="inlineStr">
        <is>
          <t>MARTHAALICIA</t>
        </is>
      </c>
      <c r="C2563" s="29" t="inlineStr">
        <is>
          <t>contabilidad@hcolonial.com.mx</t>
        </is>
      </c>
      <c r="D2563" s="29" t="n">
        <v>2299311627</v>
      </c>
      <c r="E2563" s="27" t="n"/>
      <c r="F2563" s="27" t="n"/>
    </row>
    <row r="2564" ht="12.75" customHeight="1" s="23">
      <c r="A2564" s="29" t="n">
        <v>482310</v>
      </c>
      <c r="B2564" s="29" t="inlineStr">
        <is>
          <t>Roman Gonzalez Florez</t>
        </is>
      </c>
      <c r="C2564" s="29" t="inlineStr">
        <is>
          <t>rgonzalez@hostaldecortes.com.mx</t>
        </is>
      </c>
      <c r="D2564" s="29" t="n">
        <v>2299231200</v>
      </c>
      <c r="E2564" s="27" t="n"/>
      <c r="F2564" s="27" t="n"/>
    </row>
    <row r="2565" ht="12.75" customHeight="1" s="23">
      <c r="A2565" s="29" t="n">
        <v>844866</v>
      </c>
      <c r="B2565" s="29" t="inlineStr">
        <is>
          <t xml:space="preserve">Ajustin Del Puente </t>
        </is>
      </c>
      <c r="C2565" s="29" t="inlineStr">
        <is>
          <t>info@hoteljaragua.com.mx</t>
        </is>
      </c>
      <c r="D2565" s="29" t="n">
        <v>2299231119</v>
      </c>
      <c r="E2565" s="27" t="n"/>
      <c r="F2565" s="27" t="n"/>
    </row>
    <row r="2566" ht="12.75" customHeight="1" s="23">
      <c r="A2566" s="29" t="n">
        <v>851544</v>
      </c>
      <c r="B2566" s="29" t="inlineStr">
        <is>
          <t xml:space="preserve">Luis Rodolfo Lara </t>
        </is>
      </c>
      <c r="C2566" s="29" t="inlineStr">
        <is>
          <t>GERENCIAVP@PLAYAPARAISO.COM.MX</t>
        </is>
      </c>
      <c r="D2566" s="29" t="n">
        <v>2299230700</v>
      </c>
      <c r="E2566" s="27" t="n"/>
      <c r="F2566" s="27" t="n"/>
    </row>
    <row r="2567" ht="12.75" customHeight="1" s="23">
      <c r="A2567" s="29" t="n">
        <v>851546</v>
      </c>
      <c r="B2567" s="29" t="inlineStr">
        <is>
          <t>GREGORIOPEREZ</t>
        </is>
      </c>
      <c r="C2567" s="29" t="inlineStr">
        <is>
          <t>contabilidad@villadelmar.com</t>
        </is>
      </c>
      <c r="D2567" s="29" t="n">
        <v>2299896508</v>
      </c>
      <c r="E2567" s="27" t="n"/>
      <c r="F2567" s="27" t="n"/>
    </row>
    <row r="2568" ht="12.75" customHeight="1" s="23">
      <c r="A2568" s="29" t="n">
        <v>851549</v>
      </c>
      <c r="B2568" s="29" t="inlineStr">
        <is>
          <t xml:space="preserve">Orlando Uscanga </t>
        </is>
      </c>
      <c r="C2568" s="29" t="inlineStr">
        <is>
          <t>orlando@iguanasvacasion.com</t>
        </is>
      </c>
      <c r="D2568" s="29" t="n">
        <v>2291001775</v>
      </c>
      <c r="E2568" s="27" t="n"/>
      <c r="F2568" s="27" t="n"/>
    </row>
    <row r="2569" ht="12.75" customHeight="1" s="23">
      <c r="A2569" s="29" t="n">
        <v>12093</v>
      </c>
      <c r="B2569" s="29" t="inlineStr">
        <is>
          <t>LIC. JAVIER GÓMEZ MORENO</t>
        </is>
      </c>
      <c r="C2569" s="29" t="inlineStr">
        <is>
          <t>tecnoconn@gmail.com</t>
        </is>
      </c>
      <c r="D2569" s="29" t="n">
        <v>2225940724</v>
      </c>
      <c r="E2569" s="27" t="n"/>
      <c r="F2569" s="27" t="n"/>
    </row>
    <row r="2570" ht="12.75" customHeight="1" s="23">
      <c r="A2570" s="29" t="n">
        <v>892747</v>
      </c>
      <c r="B2570" s="29" t="inlineStr">
        <is>
          <t>CARLOS EDUARDO VALDEZ</t>
        </is>
      </c>
      <c r="C2570" s="29" t="inlineStr">
        <is>
          <t>GERENCIAGENERAL@CASTELOHOTEL.COM.MX</t>
        </is>
      </c>
      <c r="D2570" s="29" t="n">
        <v>2299230570</v>
      </c>
      <c r="E2570" s="27" t="n"/>
      <c r="F2570" s="27" t="n"/>
    </row>
    <row r="2571" ht="12.75" customHeight="1" s="23">
      <c r="A2571" s="29" t="n">
        <v>894294</v>
      </c>
      <c r="B2571" s="29" t="inlineStr">
        <is>
          <t>DONAJIDEL MORAL</t>
        </is>
      </c>
      <c r="C2571" s="29" t="inlineStr">
        <is>
          <t>ima_donaji@hotmai.com</t>
        </is>
      </c>
      <c r="D2571" s="29" t="n">
        <v>2299808744</v>
      </c>
      <c r="E2571" s="27" t="n"/>
      <c r="F2571" s="27" t="n"/>
    </row>
    <row r="2572" ht="12.75" customHeight="1" s="23">
      <c r="A2572" s="29" t="n">
        <v>330781</v>
      </c>
      <c r="B2572" s="29" t="inlineStr">
        <is>
          <t>Delio Coss</t>
        </is>
      </c>
      <c r="C2572" s="30" t="inlineStr">
        <is>
          <t>delioc@itver.edu.mx</t>
        </is>
      </c>
      <c r="D2572" s="29" t="n">
        <v>2299381385</v>
      </c>
      <c r="E2572" s="27" t="n"/>
      <c r="F2572" s="27" t="n"/>
    </row>
    <row r="2573" ht="12.75" customHeight="1" s="23">
      <c r="A2573" s="29" t="n">
        <v>482353</v>
      </c>
      <c r="B2573" s="29" t="inlineStr">
        <is>
          <t xml:space="preserve">Efrain Romero </t>
        </is>
      </c>
      <c r="C2573" s="29" t="inlineStr">
        <is>
          <t>efrain_romerom@hotmail.com</t>
        </is>
      </c>
      <c r="D2573" s="29" t="n">
        <v>2979733598</v>
      </c>
      <c r="E2573" s="27" t="n"/>
      <c r="F2573" s="27" t="n"/>
    </row>
    <row r="2574" ht="12.75" customHeight="1" s="23">
      <c r="A2574" s="29" t="n">
        <v>94500</v>
      </c>
      <c r="B2574" s="29" t="inlineStr">
        <is>
          <t>CESAR ROGELIO</t>
        </is>
      </c>
      <c r="C2574" s="29" t="inlineStr">
        <is>
          <t>cesar.intercyst@gmail.com</t>
        </is>
      </c>
      <c r="D2574" s="29" t="n">
        <v>2299377956</v>
      </c>
      <c r="E2574" s="27" t="n"/>
      <c r="F2574" s="27" t="n"/>
    </row>
    <row r="2575" ht="12.75" customHeight="1" s="23">
      <c r="A2575" s="29" t="n">
        <v>482362</v>
      </c>
      <c r="B2575" s="29" t="inlineStr">
        <is>
          <t>ADRIANAN</t>
        </is>
      </c>
      <c r="C2575" s="29" t="inlineStr">
        <is>
          <t>veronicaa@delicia.com.mx</t>
        </is>
      </c>
      <c r="D2575" s="29" t="n">
        <v>2299350853</v>
      </c>
      <c r="E2575" s="27" t="n"/>
      <c r="F2575" s="27" t="n"/>
    </row>
    <row r="2576" ht="12.75" customHeight="1" s="23">
      <c r="A2576" s="29" t="n">
        <v>851561</v>
      </c>
      <c r="B2576" s="29" t="inlineStr">
        <is>
          <t xml:space="preserve">Raquel Pulido </t>
        </is>
      </c>
      <c r="C2576" s="29" t="inlineStr">
        <is>
          <t>raquel.pulido@prodigy.net.mx</t>
        </is>
      </c>
      <c r="D2576" s="29" t="n">
        <v>2299376173</v>
      </c>
      <c r="E2576" s="27" t="n"/>
      <c r="F2576" s="27" t="n"/>
    </row>
    <row r="2577" ht="12.75" customHeight="1" s="23">
      <c r="A2577" s="29" t="n">
        <v>839484</v>
      </c>
      <c r="B2577" s="29" t="inlineStr">
        <is>
          <t>Oscar Susunaga Gonzalez</t>
        </is>
      </c>
      <c r="C2577" s="29" t="inlineStr">
        <is>
          <t>juridicosusunagacs@prodigy.net.mx</t>
        </is>
      </c>
      <c r="D2577" s="29" t="n">
        <v>2299320111</v>
      </c>
      <c r="E2577" s="27" t="n"/>
      <c r="F2577" s="27" t="n"/>
    </row>
    <row r="2578" ht="12.75" customHeight="1" s="23">
      <c r="A2578" s="29" t="n">
        <v>482327</v>
      </c>
      <c r="B2578" s="29" t="inlineStr">
        <is>
          <t xml:space="preserve">Silvia Ponce Avalos </t>
        </is>
      </c>
      <c r="C2578" s="29" t="inlineStr">
        <is>
          <t>ZENY_@HOTMAIL.COM</t>
        </is>
      </c>
      <c r="D2578" s="29" t="n">
        <v>2299353940</v>
      </c>
      <c r="E2578" s="27" t="n"/>
      <c r="F2578" s="27" t="n"/>
    </row>
    <row r="2579" ht="12.75" customHeight="1" s="23">
      <c r="A2579" s="29" t="n">
        <v>296151</v>
      </c>
      <c r="B2579" s="29" t="inlineStr">
        <is>
          <t xml:space="preserve">Miguel Luis Garcial </t>
        </is>
      </c>
      <c r="C2579" s="29" t="inlineStr">
        <is>
          <t>miguel_2001@hotmail.com</t>
        </is>
      </c>
      <c r="D2579" s="29" t="n">
        <v>2299355202</v>
      </c>
      <c r="E2579" s="27" t="n"/>
      <c r="F2579" s="27" t="n"/>
    </row>
    <row r="2580" ht="12.75" customHeight="1" s="23">
      <c r="A2580" s="29" t="n">
        <v>296059</v>
      </c>
      <c r="B2580" s="29" t="inlineStr">
        <is>
          <t>Rocio Baez</t>
        </is>
      </c>
      <c r="C2580" s="29" t="inlineStr">
        <is>
          <t>baezr_29@hotmail.com</t>
        </is>
      </c>
      <c r="D2580" s="29" t="n">
        <v>2299319007</v>
      </c>
      <c r="E2580" s="27" t="n"/>
      <c r="F2580" s="27" t="n"/>
    </row>
    <row r="2581" ht="12.75" customHeight="1" s="23">
      <c r="A2581" s="29" t="n">
        <v>839672</v>
      </c>
      <c r="B2581" s="29" t="inlineStr">
        <is>
          <t>Samuel Ruiz</t>
        </is>
      </c>
      <c r="C2581" s="29" t="inlineStr">
        <is>
          <t>sistemas_lasdoscastillas@prodigy.net.mx</t>
        </is>
      </c>
      <c r="D2581" s="29" t="n">
        <v>2299233920</v>
      </c>
      <c r="E2581" s="27" t="n"/>
      <c r="F2581" s="27" t="n"/>
    </row>
    <row r="2582" ht="12.75" customHeight="1" s="23">
      <c r="A2582" s="29" t="n">
        <v>841798</v>
      </c>
      <c r="B2582" s="29" t="inlineStr">
        <is>
          <t>CP ENRIQUE LEO</t>
        </is>
      </c>
      <c r="C2582" s="29" t="inlineStr">
        <is>
          <t>enrique.leo@lr.org</t>
        </is>
      </c>
      <c r="D2582" s="29" t="n">
        <v>2299230830</v>
      </c>
      <c r="E2582" s="27" t="n"/>
      <c r="F2582" s="27" t="n"/>
    </row>
    <row r="2583" ht="12.75" customHeight="1" s="23">
      <c r="A2583" s="29" t="n">
        <v>93787</v>
      </c>
      <c r="B2583" s="29" t="inlineStr">
        <is>
          <t>Enrique Reyes Suares</t>
        </is>
      </c>
      <c r="C2583" s="30" t="inlineStr">
        <is>
          <t>enrique.reyes@lpver.com</t>
        </is>
      </c>
      <c r="D2583" s="29" t="n">
        <v>2299324111</v>
      </c>
      <c r="E2583" s="27" t="n"/>
      <c r="F2583" s="27" t="n"/>
    </row>
    <row r="2584" ht="12.75" customHeight="1" s="23">
      <c r="A2584" s="29" t="n">
        <v>893590</v>
      </c>
      <c r="B2584" s="29" t="inlineStr">
        <is>
          <t xml:space="preserve">Manuel lorenzo </t>
        </is>
      </c>
      <c r="C2584" s="30" t="inlineStr">
        <is>
          <t>mllorenzo@prodigy.net.mx</t>
        </is>
      </c>
      <c r="D2584" s="29" t="n">
        <v>2969622814</v>
      </c>
      <c r="E2584" s="27" t="n"/>
      <c r="F2584" s="27" t="n"/>
    </row>
    <row r="2585" ht="12.75" customHeight="1" s="23">
      <c r="A2585" s="29" t="n">
        <v>910431</v>
      </c>
      <c r="B2585" s="29" t="inlineStr">
        <is>
          <t xml:space="preserve">Juan Jose Loreto </t>
        </is>
      </c>
      <c r="C2585" s="30" t="inlineStr">
        <is>
          <t>jloreto@prodigy.net.mx</t>
        </is>
      </c>
      <c r="D2585" s="29" t="n">
        <v>2291780214</v>
      </c>
      <c r="E2585" s="27" t="n"/>
      <c r="F2585" s="27" t="n"/>
    </row>
    <row r="2586" ht="12.75" customHeight="1" s="23">
      <c r="A2586" s="29" t="n">
        <v>670151</v>
      </c>
      <c r="B2586" s="29" t="inlineStr">
        <is>
          <t>Jose Hugo Perez</t>
        </is>
      </c>
      <c r="C2586" s="30" t="inlineStr">
        <is>
          <t>hperez@linux-si.com</t>
        </is>
      </c>
      <c r="D2586" s="29" t="n">
        <v>2299377777</v>
      </c>
      <c r="E2586" s="27" t="n"/>
      <c r="F2586" s="27" t="n"/>
    </row>
    <row r="2587" ht="12.75" customHeight="1" s="23">
      <c r="A2587" s="29" t="n">
        <v>894318</v>
      </c>
      <c r="B2587" s="29" t="inlineStr">
        <is>
          <t>Santa Hernandez Cortez</t>
        </is>
      </c>
      <c r="C2587" s="29" t="inlineStr">
        <is>
          <t>janethg@lunarodriguez.com.mx</t>
        </is>
      </c>
      <c r="D2587" s="29" t="n">
        <v>2299812543</v>
      </c>
      <c r="E2587" s="27" t="n"/>
      <c r="F2587" s="27" t="n"/>
    </row>
    <row r="2588" ht="12.75" customHeight="1" s="23">
      <c r="A2588" s="29" t="n">
        <v>31799</v>
      </c>
      <c r="B2588" s="29" t="inlineStr">
        <is>
          <t xml:space="preserve">Flor Gonzalez </t>
        </is>
      </c>
      <c r="C2588" s="29" t="inlineStr">
        <is>
          <t>mpcmonterrye@hotmail.com</t>
        </is>
      </c>
      <c r="D2588" s="29" t="n">
        <v>2979730300</v>
      </c>
      <c r="E2588" s="27" t="n"/>
      <c r="F2588" s="27" t="n"/>
    </row>
    <row r="2589" ht="12.75" customHeight="1" s="23">
      <c r="A2589" s="29" t="n">
        <v>482402</v>
      </c>
      <c r="B2589" s="29" t="inlineStr">
        <is>
          <t>JOAQUINSHILDS</t>
        </is>
      </c>
      <c r="C2589" s="29" t="inlineStr">
        <is>
          <t>chucho10@hotmail.com</t>
        </is>
      </c>
      <c r="D2589" s="29" t="n">
        <v>2222832169</v>
      </c>
      <c r="E2589" s="27" t="n"/>
      <c r="F2589" s="27" t="n"/>
    </row>
    <row r="2590" ht="12.75" customHeight="1" s="23">
      <c r="A2590" s="29" t="n">
        <v>301289</v>
      </c>
      <c r="B2590" s="29" t="inlineStr">
        <is>
          <t xml:space="preserve">Nancy  Barrera Pulido </t>
        </is>
      </c>
      <c r="C2590" s="29" t="inlineStr">
        <is>
          <t>maksaind@prodigy.net.mx</t>
        </is>
      </c>
      <c r="D2590" s="29" t="n">
        <v>2299935469</v>
      </c>
      <c r="E2590" s="27" t="n"/>
      <c r="F2590" s="27" t="n"/>
    </row>
    <row r="2591" ht="12.75" customHeight="1" s="23">
      <c r="A2591" s="29" t="n">
        <v>482404</v>
      </c>
      <c r="B2591" s="29" t="inlineStr">
        <is>
          <t xml:space="preserve">David Mateo </t>
        </is>
      </c>
      <c r="C2591" s="29" t="inlineStr">
        <is>
          <t>dmateos@sepsaver.com</t>
        </is>
      </c>
      <c r="D2591" s="29" t="n">
        <v>2299343718</v>
      </c>
      <c r="E2591" s="27" t="n"/>
      <c r="F2591" s="27" t="n"/>
    </row>
    <row r="2592" ht="12.75" customHeight="1" s="23">
      <c r="A2592" s="29" t="n">
        <v>612414</v>
      </c>
      <c r="B2592" s="29" t="inlineStr">
        <is>
          <t>Deisy Gutierrez Flores</t>
        </is>
      </c>
      <c r="C2592" s="29" t="inlineStr">
        <is>
          <t>TERMINALVERACRUZ@MAPALOGISTICS.COM</t>
        </is>
      </c>
      <c r="D2592" s="29" t="n">
        <v>2299202666</v>
      </c>
      <c r="E2592" s="27" t="n"/>
      <c r="F2592" s="27" t="n"/>
    </row>
    <row r="2593" ht="12.75" customHeight="1" s="23">
      <c r="A2593" s="29" t="n">
        <v>482409</v>
      </c>
      <c r="B2593" s="29" t="inlineStr">
        <is>
          <t>ALVARO PEÑA</t>
        </is>
      </c>
      <c r="C2593" s="29" t="inlineStr">
        <is>
          <t>macover@prodigy.net.mx</t>
        </is>
      </c>
      <c r="D2593" s="29" t="n">
        <v>2299312107</v>
      </c>
      <c r="E2593" s="27" t="n"/>
      <c r="F2593" s="27" t="n"/>
    </row>
    <row r="2594" ht="12.75" customHeight="1" s="23">
      <c r="A2594" s="29" t="n">
        <v>587927</v>
      </c>
      <c r="B2594" s="29" t="inlineStr">
        <is>
          <t xml:space="preserve">Marco Sansores </t>
        </is>
      </c>
      <c r="C2594" s="29" t="inlineStr">
        <is>
          <t>marco.sansores@sansores.com.mx</t>
        </is>
      </c>
      <c r="D2594" s="29" t="n">
        <v>2291783387</v>
      </c>
      <c r="E2594" s="27" t="n"/>
      <c r="F2594" s="27" t="n"/>
    </row>
    <row r="2595" ht="12.75" customHeight="1" s="23">
      <c r="A2595" s="29" t="n">
        <v>437332</v>
      </c>
      <c r="B2595" s="29" t="inlineStr">
        <is>
          <t xml:space="preserve">Mario Bojorquez Patron </t>
        </is>
      </c>
      <c r="C2595" s="29" t="inlineStr">
        <is>
          <t>reptur.b@prodigy.net.mx</t>
        </is>
      </c>
      <c r="D2595" s="29" t="n">
        <v>2299896700</v>
      </c>
      <c r="E2595" s="27" t="n"/>
      <c r="F2595" s="27" t="n"/>
    </row>
    <row r="2596" ht="12.75" customHeight="1" s="23">
      <c r="A2596" s="29" t="n">
        <v>894332</v>
      </c>
      <c r="B2596" s="29" t="inlineStr">
        <is>
          <t>Octavio Perez</t>
        </is>
      </c>
      <c r="C2596" s="29" t="inlineStr">
        <is>
          <t>otavoperez@hotmail.com</t>
        </is>
      </c>
      <c r="D2596" s="29" t="n">
        <v>2949479250</v>
      </c>
      <c r="E2596" s="27" t="n"/>
      <c r="F2596" s="27" t="n"/>
    </row>
    <row r="2597" ht="12.75" customHeight="1" s="23">
      <c r="A2597" s="29" t="n">
        <v>21557</v>
      </c>
      <c r="B2597" s="29" t="inlineStr">
        <is>
          <t>Candelario Caito Vazquez</t>
        </is>
      </c>
      <c r="C2597" s="29" t="inlineStr">
        <is>
          <t>sysmartz@hotmail.com</t>
        </is>
      </c>
      <c r="D2597" s="29" t="n">
        <v>2299325827</v>
      </c>
      <c r="E2597" s="27" t="n"/>
      <c r="F2597" s="27" t="n"/>
    </row>
    <row r="2598" ht="12.75" customHeight="1" s="23">
      <c r="A2598" s="29" t="n">
        <v>333249</v>
      </c>
      <c r="B2598" s="29" t="inlineStr">
        <is>
          <t>Feliciano Sobrevilla</t>
        </is>
      </c>
      <c r="C2598" s="29" t="inlineStr">
        <is>
          <t>conta.suc@materialesolmeca.com.mx</t>
        </is>
      </c>
      <c r="D2598" s="29" t="n">
        <v>2299228464</v>
      </c>
      <c r="E2598" s="27" t="n"/>
      <c r="F2598" s="27" t="n"/>
    </row>
    <row r="2599" ht="12.75" customHeight="1" s="23">
      <c r="A2599" s="29" t="n">
        <v>587854</v>
      </c>
      <c r="B2599" s="29" t="inlineStr">
        <is>
          <t xml:space="preserve">Fernando Felix Lazaro </t>
        </is>
      </c>
      <c r="C2599" s="29" t="inlineStr">
        <is>
          <t>gerencia@hotelmocambo.com.mx</t>
        </is>
      </c>
      <c r="D2599" s="29" t="n">
        <v>2299220200</v>
      </c>
      <c r="E2599" s="27" t="n"/>
      <c r="F2599" s="27" t="n"/>
    </row>
    <row r="2600" ht="12.75" customHeight="1" s="23">
      <c r="A2600" s="29" t="n">
        <v>670509</v>
      </c>
      <c r="B2600" s="29" t="inlineStr">
        <is>
          <t xml:space="preserve">Maricela Carderon Muños </t>
        </is>
      </c>
      <c r="C2600" s="29" t="inlineStr">
        <is>
          <t>estermorenoromero@hotmail.com</t>
        </is>
      </c>
      <c r="D2600" s="29" t="n">
        <v>2299327139</v>
      </c>
      <c r="E2600" s="27" t="n"/>
      <c r="F2600" s="27" t="n"/>
    </row>
    <row r="2601" ht="12.75" customHeight="1" s="23">
      <c r="A2601" s="29" t="n">
        <v>839676</v>
      </c>
      <c r="B2601" s="29" t="inlineStr">
        <is>
          <t>JUANBECERRIN</t>
        </is>
      </c>
      <c r="C2601" s="29" t="inlineStr">
        <is>
          <t>jabcastillo@moz.com.mx</t>
        </is>
      </c>
      <c r="D2601" s="29" t="n">
        <v>2299896600</v>
      </c>
      <c r="E2601" s="27" t="n"/>
      <c r="F2601" s="27" t="n"/>
    </row>
    <row r="2602" ht="12.75" customHeight="1" s="23">
      <c r="A2602" s="29" t="n">
        <v>841975</v>
      </c>
      <c r="B2602" s="29" t="inlineStr">
        <is>
          <t xml:space="preserve">Susana Garcia </t>
        </is>
      </c>
      <c r="C2602" s="29" t="inlineStr">
        <is>
          <t>jsanchez@msiproducts.com</t>
        </is>
      </c>
      <c r="D2602" s="29" t="n">
        <v>2299896730</v>
      </c>
      <c r="E2602" s="27" t="n"/>
      <c r="F2602" s="27" t="n"/>
    </row>
    <row r="2603" ht="12.75" customHeight="1" s="23">
      <c r="A2603" s="29" t="n">
        <v>851160</v>
      </c>
      <c r="B2603" s="29" t="inlineStr">
        <is>
          <t xml:space="preserve">Virginea Martinez </t>
        </is>
      </c>
      <c r="C2603" s="29" t="inlineStr">
        <is>
          <t>E_LORA_DANA@HOTMAIL.COM</t>
        </is>
      </c>
      <c r="D2603" s="29" t="n">
        <v>2859670601</v>
      </c>
      <c r="E2603" s="27" t="n"/>
      <c r="F2603" s="27" t="n"/>
    </row>
    <row r="2604" ht="12.75" customHeight="1" s="23">
      <c r="A2604" s="29" t="n">
        <v>677940</v>
      </c>
      <c r="B2604" s="29" t="inlineStr">
        <is>
          <t xml:space="preserve">Murillo Rosendo </t>
        </is>
      </c>
      <c r="C2604" s="29" t="inlineStr">
        <is>
          <t>rosendo_mir@yahoo.com</t>
        </is>
      </c>
      <c r="D2604" s="29" t="n">
        <v>2299323392</v>
      </c>
      <c r="E2604" s="27" t="n"/>
      <c r="F2604" s="27" t="n"/>
    </row>
    <row r="2605" ht="12.75" customHeight="1" s="23">
      <c r="A2605" s="29" t="n">
        <v>612433</v>
      </c>
      <c r="B2605" s="29" t="inlineStr">
        <is>
          <t xml:space="preserve">Cesar Prieto </t>
        </is>
      </c>
      <c r="C2605" s="29" t="inlineStr">
        <is>
          <t>czar.prieto@gmail.com</t>
        </is>
      </c>
      <c r="D2605" s="29" t="n">
        <v>2299810867</v>
      </c>
      <c r="E2605" s="27" t="n"/>
      <c r="F2605" s="27" t="n"/>
    </row>
    <row r="2606" ht="12.75" customHeight="1" s="23">
      <c r="A2606" s="29" t="n">
        <v>93763</v>
      </c>
      <c r="B2606" s="29" t="inlineStr">
        <is>
          <t>Noe Lira Rosales</t>
        </is>
      </c>
      <c r="C2606" s="29" t="inlineStr">
        <is>
          <t>lira_3081@hotmail.com</t>
        </is>
      </c>
      <c r="D2606" s="29" t="n">
        <v>2949425738</v>
      </c>
      <c r="E2606" s="27" t="n"/>
      <c r="F2606" s="27" t="n"/>
    </row>
    <row r="2607" ht="12.75" customHeight="1" s="23">
      <c r="A2607" s="29" t="n">
        <v>75751</v>
      </c>
      <c r="B2607" s="29" t="inlineStr">
        <is>
          <t xml:space="preserve">Sergui David Dominguez </t>
        </is>
      </c>
      <c r="C2607" s="29" t="inlineStr">
        <is>
          <t>veracruz_sdominguez@ocampo.mx</t>
        </is>
      </c>
      <c r="D2607" s="29" t="n">
        <v>2299313132</v>
      </c>
      <c r="E2607" s="27" t="n"/>
      <c r="F2607" s="27" t="n"/>
    </row>
    <row r="2608" ht="12.75" customHeight="1" s="23">
      <c r="A2608" s="29" t="n">
        <v>778014</v>
      </c>
      <c r="B2608" s="29" t="inlineStr">
        <is>
          <t xml:space="preserve">Luis Enrique Vazquez </t>
        </is>
      </c>
      <c r="C2608" s="29" t="inlineStr">
        <is>
          <t>lvelazquez6@hotmail.com</t>
        </is>
      </c>
      <c r="D2608" s="29" t="n">
        <v>2292011100</v>
      </c>
      <c r="E2608" s="27" t="n"/>
      <c r="F2608" s="27" t="n"/>
    </row>
    <row r="2609" ht="12.75" customHeight="1" s="23">
      <c r="A2609" s="29" t="n">
        <v>93980</v>
      </c>
      <c r="B2609" s="29" t="inlineStr">
        <is>
          <t xml:space="preserve">Hector Sanchez </t>
        </is>
      </c>
      <c r="C2609" s="29" t="inlineStr">
        <is>
          <t>reservas@costainn.com</t>
        </is>
      </c>
      <c r="D2609" s="29" t="n">
        <v>2299230427</v>
      </c>
      <c r="E2609" s="27" t="n"/>
      <c r="F2609" s="27" t="n"/>
    </row>
    <row r="2610" ht="12.75" customHeight="1" s="23">
      <c r="A2610" s="29" t="n">
        <v>12109</v>
      </c>
      <c r="B2610" s="29" t="inlineStr">
        <is>
          <t xml:space="preserve">lic. Adriana Garcia </t>
        </is>
      </c>
      <c r="C2610" s="29" t="inlineStr">
        <is>
          <t>hotelkyrios@prodigy.net.mx</t>
        </is>
      </c>
      <c r="D2610" s="29" t="n">
        <v>2299236300</v>
      </c>
      <c r="E2610" s="27" t="n"/>
      <c r="F2610" s="27" t="n"/>
    </row>
    <row r="2611" ht="12.75" customHeight="1" s="23">
      <c r="A2611" s="29" t="n">
        <v>886224</v>
      </c>
      <c r="B2611" s="29" t="inlineStr">
        <is>
          <t xml:space="preserve">Griselda Gonzales </t>
        </is>
      </c>
      <c r="C2611" s="30" t="inlineStr">
        <is>
          <t>griselda.alfaro@palmasintegra.com</t>
        </is>
      </c>
      <c r="D2611" s="29" t="n">
        <v>7221802951</v>
      </c>
      <c r="E2611" s="27" t="n"/>
      <c r="F2611" s="27" t="n"/>
    </row>
    <row r="2612" ht="12.75" customHeight="1" s="23">
      <c r="A2612" s="29" t="n">
        <v>670753</v>
      </c>
      <c r="B2612" s="29" t="inlineStr">
        <is>
          <t xml:space="preserve">Jessica Gamboa </t>
        </is>
      </c>
      <c r="C2612" s="29" t="inlineStr">
        <is>
          <t>JESYROMERO@HOTMAIL.COM</t>
        </is>
      </c>
      <c r="D2612" s="29" t="n">
        <v>2299808520</v>
      </c>
      <c r="E2612" s="27" t="n"/>
      <c r="F2612" s="27" t="n"/>
    </row>
    <row r="2613" ht="12.75" customHeight="1" s="23">
      <c r="A2613" s="29" t="n">
        <v>894362</v>
      </c>
      <c r="B2613" s="29" t="inlineStr">
        <is>
          <t>LIC. FERNANDO BARQUIN</t>
        </is>
      </c>
      <c r="C2613" s="30" t="inlineStr">
        <is>
          <t>fborquin@gmail.com</t>
        </is>
      </c>
      <c r="D2613" s="29" t="n">
        <v>2299861637</v>
      </c>
      <c r="E2613" s="27" t="n"/>
      <c r="F2613" s="27" t="n"/>
    </row>
    <row r="2614" ht="12.75" customHeight="1" s="23">
      <c r="A2614" s="29" t="n">
        <v>670775</v>
      </c>
      <c r="B2614" s="29" t="inlineStr">
        <is>
          <t xml:space="preserve">Teresa Mansilla </t>
        </is>
      </c>
      <c r="C2614" s="29" t="inlineStr">
        <is>
          <t>teresita-2009@hotmail.com</t>
        </is>
      </c>
      <c r="D2614" s="29" t="n">
        <v>2299272100</v>
      </c>
      <c r="E2614" s="27" t="n"/>
      <c r="F2614" s="27" t="n"/>
    </row>
    <row r="2615" ht="12.75" customHeight="1" s="23">
      <c r="A2615" s="29" t="n">
        <v>357978</v>
      </c>
      <c r="B2615" s="29" t="inlineStr">
        <is>
          <t>Nancy Nieda</t>
        </is>
      </c>
      <c r="C2615" s="29" t="inlineStr">
        <is>
          <t>gabinsur@prodigy.net.mx</t>
        </is>
      </c>
      <c r="D2615" s="29" t="n">
        <v>2299350132</v>
      </c>
      <c r="E2615" s="27" t="n"/>
      <c r="F2615" s="27" t="n"/>
    </row>
    <row r="2616" ht="12.75" customHeight="1" s="23">
      <c r="A2616" s="29" t="n">
        <v>894367</v>
      </c>
      <c r="B2616" s="29" t="inlineStr">
        <is>
          <t xml:space="preserve">Erika Ramirez </t>
        </is>
      </c>
      <c r="C2616" s="30" t="inlineStr">
        <is>
          <t>erikaf@palosgarza.com</t>
        </is>
      </c>
      <c r="D2616" s="29" t="n">
        <v>2299394054</v>
      </c>
      <c r="E2616" s="27" t="n"/>
      <c r="F2616" s="27" t="n"/>
    </row>
    <row r="2617" ht="12.75" customHeight="1" s="23">
      <c r="A2617" s="29" t="n">
        <v>894368</v>
      </c>
      <c r="B2617" s="29" t="inlineStr">
        <is>
          <t xml:space="preserve">Juan Rosario </t>
        </is>
      </c>
      <c r="C2617" s="29" t="inlineStr">
        <is>
          <t>bvcatemaco@pinturasfinas.com</t>
        </is>
      </c>
      <c r="D2617" s="29" t="n">
        <v>2949420993</v>
      </c>
      <c r="E2617" s="27" t="n"/>
      <c r="F2617" s="27" t="n"/>
    </row>
    <row r="2618" ht="12.75" customHeight="1" s="23">
      <c r="A2618" s="29" t="n">
        <v>587873</v>
      </c>
      <c r="B2618" s="29" t="inlineStr">
        <is>
          <t>HECTOR GUERRERO</t>
        </is>
      </c>
      <c r="C2618" s="29" t="inlineStr">
        <is>
          <t>hguerrero@plastivit.com</t>
        </is>
      </c>
      <c r="D2618" s="29" t="n">
        <v>2299209059</v>
      </c>
      <c r="E2618" s="27" t="n"/>
      <c r="F2618" s="27" t="n"/>
    </row>
    <row r="2619" ht="12.75" customHeight="1" s="23">
      <c r="A2619" s="29" t="n">
        <v>12112</v>
      </c>
      <c r="B2619" s="29" t="inlineStr">
        <is>
          <t>DONAJIROMAN</t>
        </is>
      </c>
      <c r="C2619" s="29" t="inlineStr">
        <is>
          <t>tesoreria@polycar.com.mx</t>
        </is>
      </c>
      <c r="D2619" s="29" t="n">
        <v>2299811262</v>
      </c>
      <c r="E2619" s="27" t="n"/>
      <c r="F2619" s="27" t="n"/>
    </row>
    <row r="2620" ht="12.75" customHeight="1" s="23">
      <c r="A2620" s="29" t="n">
        <v>894381</v>
      </c>
      <c r="B2620" s="29" t="inlineStr">
        <is>
          <t xml:space="preserve">Lic. Guadalupe Cabel </t>
        </is>
      </c>
      <c r="C2620" s="29" t="inlineStr">
        <is>
          <t>GUADALUPE.CABAL@PID.COM.MX</t>
        </is>
      </c>
      <c r="D2620" s="29" t="n">
        <v>2299272438</v>
      </c>
      <c r="E2620" s="27" t="n"/>
      <c r="F2620" s="27" t="n"/>
    </row>
    <row r="2621" ht="12.75" customHeight="1" s="23">
      <c r="A2621" s="29" t="n">
        <v>482535</v>
      </c>
      <c r="B2621" s="29" t="inlineStr">
        <is>
          <t xml:space="preserve">Eduardo la Raza Carbajal </t>
        </is>
      </c>
      <c r="C2621" s="30" t="inlineStr">
        <is>
          <t>rcarbajal@prodigy.net</t>
        </is>
      </c>
      <c r="D2621" s="29" t="n">
        <v>2291308880</v>
      </c>
      <c r="E2621" s="27" t="n"/>
      <c r="F2621" s="27" t="n"/>
    </row>
    <row r="2622" ht="12.75" customHeight="1" s="23">
      <c r="A2622" s="29" t="n">
        <v>894390</v>
      </c>
      <c r="B2622" s="29" t="inlineStr">
        <is>
          <t>Arnulfo Deyta</t>
        </is>
      </c>
      <c r="C2622" s="29" t="inlineStr">
        <is>
          <t>mariaquimialber@hotmail.com</t>
        </is>
      </c>
      <c r="D2622" s="29" t="n">
        <v>2299210180</v>
      </c>
      <c r="E2622" s="27" t="n"/>
      <c r="F2622" s="27" t="n"/>
    </row>
    <row r="2623" ht="12.75" customHeight="1" s="23">
      <c r="A2623" s="29" t="n">
        <v>894396</v>
      </c>
      <c r="B2623" s="29" t="inlineStr">
        <is>
          <t>Xochiltl Dominguez</t>
        </is>
      </c>
      <c r="C2623" s="29" t="inlineStr">
        <is>
          <t>informatica@electrocenter.com.mx</t>
        </is>
      </c>
      <c r="D2623" s="29" t="n">
        <v>2292010230</v>
      </c>
      <c r="E2623" s="27" t="n"/>
      <c r="F2623" s="27" t="n"/>
    </row>
    <row r="2624" ht="12.75" customHeight="1" s="23">
      <c r="A2624" s="29" t="n">
        <v>287296</v>
      </c>
      <c r="B2624" s="29" t="inlineStr">
        <is>
          <t xml:space="preserve">Roberto Viñas </t>
        </is>
      </c>
      <c r="C2624" s="29" t="inlineStr">
        <is>
          <t>rovertovinas@prodigy.net.mx</t>
        </is>
      </c>
      <c r="D2624" s="29" t="n">
        <v>2299321981</v>
      </c>
      <c r="E2624" s="27" t="n"/>
      <c r="F2624" s="27" t="n"/>
    </row>
    <row r="2625" ht="12.75" customHeight="1" s="23">
      <c r="A2625" s="29" t="n">
        <v>894400</v>
      </c>
      <c r="B2625" s="29" t="inlineStr">
        <is>
          <t xml:space="preserve">Pedro Caram </t>
        </is>
      </c>
      <c r="C2625" s="30" t="inlineStr">
        <is>
          <t>pcaram@hotmail.com</t>
        </is>
      </c>
      <c r="D2625" s="29" t="n">
        <v>2299328070</v>
      </c>
      <c r="E2625" s="27" t="n"/>
      <c r="F2625" s="27" t="n"/>
    </row>
    <row r="2626" ht="12.75" customHeight="1" s="23">
      <c r="A2626" s="29" t="n">
        <v>484635</v>
      </c>
      <c r="B2626" s="29" t="inlineStr">
        <is>
          <t xml:space="preserve">Liliana Janeth Colorado </t>
        </is>
      </c>
      <c r="C2626" s="29" t="inlineStr">
        <is>
          <t>rimsa_control@hotmail.com</t>
        </is>
      </c>
      <c r="D2626" s="29" t="n">
        <v>2299349508</v>
      </c>
      <c r="E2626" s="27" t="n"/>
      <c r="F2626" s="27" t="n"/>
    </row>
    <row r="2627" ht="12.75" customHeight="1" s="23">
      <c r="A2627" s="29" t="n">
        <v>12024</v>
      </c>
      <c r="B2627" s="29" t="inlineStr">
        <is>
          <t xml:space="preserve">Teresita Mendoza </t>
        </is>
      </c>
      <c r="C2627" s="29" t="inlineStr">
        <is>
          <t>romenpak@gmail.com</t>
        </is>
      </c>
      <c r="D2627" s="29" t="n">
        <v>2299379711</v>
      </c>
      <c r="E2627" s="27" t="n"/>
      <c r="F2627" s="27" t="n"/>
    </row>
    <row r="2628" ht="12.75" customHeight="1" s="23">
      <c r="A2628" s="29" t="n">
        <v>666800</v>
      </c>
      <c r="B2628" s="29" t="inlineStr">
        <is>
          <t xml:space="preserve">Maria Barrios </t>
        </is>
      </c>
      <c r="C2628" s="29" t="inlineStr">
        <is>
          <t>marbarrio@hotmail.com</t>
        </is>
      </c>
      <c r="D2628" s="29" t="n">
        <v>2291300370</v>
      </c>
      <c r="E2628" s="27" t="n"/>
      <c r="F2628" s="27" t="n"/>
    </row>
    <row r="2629" ht="12.75" customHeight="1" s="23">
      <c r="A2629" s="29" t="n">
        <v>893596</v>
      </c>
      <c r="B2629" s="29" t="inlineStr">
        <is>
          <t xml:space="preserve">Georgina Navarro </t>
        </is>
      </c>
      <c r="C2629" s="30" t="inlineStr">
        <is>
          <t>GNAVARRO@SALUDYSABOR.COM</t>
        </is>
      </c>
      <c r="D2629" s="29" t="n">
        <v>2299254020</v>
      </c>
      <c r="E2629" s="27" t="n"/>
      <c r="F2629" s="27" t="n"/>
    </row>
    <row r="2630" ht="12.75" customHeight="1" s="23">
      <c r="A2630" s="29" t="n">
        <v>842440</v>
      </c>
      <c r="B2630" s="29" t="inlineStr">
        <is>
          <t xml:space="preserve">CP. Meyli Osorio </t>
        </is>
      </c>
      <c r="C2630" s="29" t="inlineStr">
        <is>
          <t>n-damus@hotmail.com</t>
        </is>
      </c>
      <c r="D2630" s="29" t="n">
        <v>2299328165</v>
      </c>
      <c r="E2630" s="27" t="n"/>
      <c r="F2630" s="27" t="n"/>
    </row>
    <row r="2631" ht="12.75" customHeight="1" s="23">
      <c r="A2631" s="29" t="n">
        <v>894415</v>
      </c>
      <c r="B2631" s="29" t="inlineStr">
        <is>
          <t>Enrique Hernadez</t>
        </is>
      </c>
      <c r="C2631" s="29" t="inlineStr">
        <is>
          <t>eahrg@hotmail.com</t>
        </is>
      </c>
      <c r="D2631" s="29" t="n">
        <v>2299327775</v>
      </c>
      <c r="E2631" s="27" t="n"/>
      <c r="F2631" s="27" t="n"/>
    </row>
    <row r="2632" ht="12.75" customHeight="1" s="23">
      <c r="A2632" s="29" t="n">
        <v>480201</v>
      </c>
      <c r="B2632" s="29" t="inlineStr">
        <is>
          <t>Jose Manuel urreta</t>
        </is>
      </c>
      <c r="C2632" s="29" t="inlineStr">
        <is>
          <t>balsas@smsmexico.com</t>
        </is>
      </c>
      <c r="D2632" s="29" t="n">
        <v>2299387186</v>
      </c>
      <c r="E2632" s="27" t="n"/>
      <c r="F2632" s="27" t="n"/>
    </row>
    <row r="2633" ht="12.75" customHeight="1" s="23">
      <c r="A2633" s="29" t="n">
        <v>612340</v>
      </c>
      <c r="B2633" s="29" t="inlineStr">
        <is>
          <t>GEORGINA NAVARRO</t>
        </is>
      </c>
      <c r="C2633" s="29" t="inlineStr">
        <is>
          <t>gnavarro@saludysabor.com.mx</t>
        </is>
      </c>
      <c r="D2633" s="29" t="n">
        <v>2299254020</v>
      </c>
      <c r="E2633" s="27" t="n"/>
      <c r="F2633" s="27" t="n"/>
    </row>
    <row r="2634" ht="12.75" customHeight="1" s="23">
      <c r="A2634" s="29" t="n">
        <v>612490</v>
      </c>
      <c r="B2634" s="29" t="inlineStr">
        <is>
          <t>ESTHERA RAMO</t>
        </is>
      </c>
      <c r="C2634" s="29" t="inlineStr">
        <is>
          <t>earano@sepsaver.com</t>
        </is>
      </c>
      <c r="D2634" s="29" t="n">
        <v>2299343718</v>
      </c>
      <c r="E2634" s="27" t="n"/>
      <c r="F2634" s="27" t="n"/>
    </row>
    <row r="2635" ht="12.75" customHeight="1" s="23">
      <c r="A2635" s="29" t="n">
        <v>894421</v>
      </c>
      <c r="B2635" s="29" t="inlineStr">
        <is>
          <t>Luis avendaño Mayorga</t>
        </is>
      </c>
      <c r="C2635" s="29" t="inlineStr">
        <is>
          <t>LEAVENDANO@GMAIL.COM</t>
        </is>
      </c>
      <c r="D2635" s="29" t="n">
        <v>2299800669</v>
      </c>
      <c r="E2635" s="27" t="n"/>
      <c r="F2635" s="27" t="n"/>
    </row>
    <row r="2636" ht="12.75" customHeight="1" s="23">
      <c r="A2636" s="29" t="n">
        <v>894422</v>
      </c>
      <c r="B2636" s="29" t="inlineStr">
        <is>
          <t xml:space="preserve">Griselda Gonzales </t>
        </is>
      </c>
      <c r="C2636" s="30" t="inlineStr">
        <is>
          <t>griselda.alfaro@palmasintegra.com</t>
        </is>
      </c>
      <c r="D2636" s="29" t="n">
        <v>7221802951</v>
      </c>
      <c r="E2636" s="27" t="n"/>
      <c r="F2636" s="27" t="n"/>
    </row>
    <row r="2637" ht="12.75" customHeight="1" s="23">
      <c r="A2637" s="29" t="n">
        <v>894423</v>
      </c>
      <c r="B2637" s="29" t="inlineStr">
        <is>
          <t>Diana Aguirar</t>
        </is>
      </c>
      <c r="C2637" s="29" t="inlineStr">
        <is>
          <t>seraver_dyanaav@hotmail.com</t>
        </is>
      </c>
      <c r="D2637" s="29" t="n">
        <v>2888824097</v>
      </c>
      <c r="E2637" s="27" t="n"/>
      <c r="F2637" s="27" t="n"/>
    </row>
    <row r="2638" ht="12.75" customHeight="1" s="23">
      <c r="A2638" s="29" t="n">
        <v>482602</v>
      </c>
      <c r="B2638" s="29" t="inlineStr">
        <is>
          <t xml:space="preserve">Alexander Vazquez </t>
        </is>
      </c>
      <c r="C2638" s="29" t="inlineStr">
        <is>
          <t>servigas.corp@prodigy.net.mx</t>
        </is>
      </c>
      <c r="D2638" s="29" t="n">
        <v>2949421717</v>
      </c>
      <c r="E2638" s="27" t="n"/>
      <c r="F2638" s="27" t="n"/>
    </row>
    <row r="2639" ht="12.75" customHeight="1" s="23">
      <c r="A2639" s="29" t="n">
        <v>894429</v>
      </c>
      <c r="B2639" s="29" t="inlineStr">
        <is>
          <t>Lourde Tejeda</t>
        </is>
      </c>
      <c r="C2639" s="29" t="inlineStr">
        <is>
          <t>siensacv@prodigy.net.mx</t>
        </is>
      </c>
      <c r="D2639" s="29" t="n">
        <v>2299810881</v>
      </c>
      <c r="E2639" s="27" t="n"/>
      <c r="F2639" s="27" t="n"/>
    </row>
    <row r="2640" ht="12.75" customHeight="1" s="23">
      <c r="A2640" s="29" t="n">
        <v>894431</v>
      </c>
      <c r="B2640" s="29" t="inlineStr">
        <is>
          <t>Esteban Castro Solis</t>
        </is>
      </c>
      <c r="C2640" s="29" t="inlineStr">
        <is>
          <t>ecastro@asj.com.mx</t>
        </is>
      </c>
      <c r="D2640" s="29" t="n">
        <v>2299313982</v>
      </c>
      <c r="E2640" s="27" t="n"/>
      <c r="F2640" s="27" t="n"/>
    </row>
    <row r="2641" ht="12.75" customHeight="1" s="23">
      <c r="A2641" s="29" t="n">
        <v>145298</v>
      </c>
      <c r="B2641" s="29" t="inlineStr">
        <is>
          <t>Ramon Ortiz Villegas</t>
        </is>
      </c>
      <c r="C2641" s="29" t="inlineStr">
        <is>
          <t>stwister@gmail.com</t>
        </is>
      </c>
      <c r="D2641" s="29" t="n">
        <v>2225692054</v>
      </c>
      <c r="E2641" s="27" t="n"/>
      <c r="F2641" s="27" t="n"/>
    </row>
    <row r="2642" ht="12.75" customHeight="1" s="23">
      <c r="A2642" s="29" t="n">
        <v>896412</v>
      </c>
      <c r="B2642" s="29" t="inlineStr">
        <is>
          <t>VICTOR MANUELCHAVEZ</t>
        </is>
      </c>
      <c r="C2642" s="29" t="inlineStr">
        <is>
          <t>victor.chavez@vitransgroup.com</t>
        </is>
      </c>
      <c r="D2642" s="29" t="n">
        <v>2299314414</v>
      </c>
      <c r="E2642" s="27" t="n"/>
      <c r="F2642" s="27" t="n"/>
    </row>
    <row r="2643" ht="12.75" customHeight="1" s="23">
      <c r="A2643" s="29" t="n">
        <v>844884</v>
      </c>
      <c r="B2643" s="29" t="inlineStr">
        <is>
          <t xml:space="preserve">Lic. Guillermo Rivera </t>
        </is>
      </c>
      <c r="C2643" s="29" t="inlineStr">
        <is>
          <t>risagui@hotmail.com</t>
        </is>
      </c>
      <c r="D2643" s="29" t="n">
        <v>2299359648</v>
      </c>
      <c r="E2643" s="27" t="n"/>
      <c r="F2643" s="27" t="n"/>
    </row>
    <row r="2644" ht="12.75" customHeight="1" s="23">
      <c r="A2644" s="29" t="n">
        <v>842475</v>
      </c>
      <c r="B2644" s="29" t="inlineStr">
        <is>
          <t>Isabel Ortiz</t>
        </is>
      </c>
      <c r="C2644" s="29" t="inlineStr">
        <is>
          <t>isabel_ortiz@hotmail.com</t>
        </is>
      </c>
      <c r="D2644" s="29" t="n">
        <v>2291780853</v>
      </c>
      <c r="E2644" s="27" t="n"/>
      <c r="F2644" s="27" t="n"/>
    </row>
    <row r="2645" ht="12.75" customHeight="1" s="23">
      <c r="A2645" s="29" t="n">
        <v>678986</v>
      </c>
      <c r="B2645" s="29" t="inlineStr">
        <is>
          <t xml:space="preserve">Solis Gabino </t>
        </is>
      </c>
      <c r="C2645" s="30" t="inlineStr">
        <is>
          <t>s_gabino@hotmail.com</t>
        </is>
      </c>
      <c r="D2645" s="29" t="n">
        <v>2299550372</v>
      </c>
      <c r="E2645" s="27" t="n"/>
      <c r="F2645" s="27" t="n"/>
    </row>
    <row r="2646" ht="12.75" customHeight="1" s="23">
      <c r="A2646" s="29" t="n">
        <v>894434</v>
      </c>
      <c r="B2646" s="29" t="inlineStr">
        <is>
          <t xml:space="preserve">Lourdes Avila </t>
        </is>
      </c>
      <c r="C2646" s="29" t="inlineStr">
        <is>
          <t>sinohui.aviles@hotmail.com</t>
        </is>
      </c>
      <c r="D2646" s="29" t="n">
        <v>2299356422</v>
      </c>
      <c r="E2646" s="27" t="n"/>
      <c r="F2646" s="27" t="n"/>
    </row>
    <row r="2647" ht="12.75" customHeight="1" s="23">
      <c r="A2647" s="29" t="n">
        <v>894438</v>
      </c>
      <c r="B2647" s="29" t="inlineStr">
        <is>
          <t>Juan Luis Garibay</t>
        </is>
      </c>
      <c r="C2647" s="30" t="inlineStr">
        <is>
          <t>luisgaribay@yahoo.com</t>
        </is>
      </c>
      <c r="D2647" s="29" t="n">
        <v>2949421623</v>
      </c>
      <c r="E2647" s="27" t="n"/>
      <c r="F2647" s="27" t="n"/>
    </row>
    <row r="2648" ht="12.75" customHeight="1" s="23">
      <c r="A2648" s="29" t="n">
        <v>894439</v>
      </c>
      <c r="B2648" s="29" t="inlineStr">
        <is>
          <t xml:space="preserve">Raul Zacarias </t>
        </is>
      </c>
      <c r="C2648" s="29" t="inlineStr">
        <is>
          <t>raul.zacarias@tabasa.com</t>
        </is>
      </c>
      <c r="D2648" s="29" t="n">
        <v>2949479900</v>
      </c>
      <c r="E2648" s="27" t="n"/>
      <c r="F2648" s="27" t="n"/>
    </row>
    <row r="2649" ht="12.75" customHeight="1" s="23">
      <c r="A2649" s="29" t="n">
        <v>893629</v>
      </c>
      <c r="B2649" s="29" t="inlineStr">
        <is>
          <t>Rocio Hernadez</t>
        </is>
      </c>
      <c r="C2649" s="29" t="inlineStr">
        <is>
          <t>teleradiocomercial@hotmail.com</t>
        </is>
      </c>
      <c r="D2649" s="29" t="n">
        <v>2949426610</v>
      </c>
      <c r="E2649" s="27" t="n"/>
      <c r="F2649" s="27" t="n"/>
    </row>
    <row r="2650" ht="12.75" customHeight="1" s="23">
      <c r="A2650" s="29" t="n">
        <v>894447</v>
      </c>
      <c r="B2650" s="29" t="inlineStr">
        <is>
          <t>Liliana Medel</t>
        </is>
      </c>
      <c r="C2650" s="30" t="inlineStr">
        <is>
          <t>YLIANA@PUNTATIBURON.COM</t>
        </is>
      </c>
      <c r="D2650" s="29" t="n">
        <v>2299239362</v>
      </c>
      <c r="E2650" s="27" t="n"/>
      <c r="F2650" s="27" t="n"/>
    </row>
    <row r="2651" ht="12.75" customHeight="1" s="23">
      <c r="A2651" s="29" t="n">
        <v>667157</v>
      </c>
      <c r="B2651" s="29" t="inlineStr">
        <is>
          <t xml:space="preserve">Ana Leticia Aburto </t>
        </is>
      </c>
      <c r="C2651" s="29" t="inlineStr">
        <is>
          <t>cserranotmi@prodigy.net.mx</t>
        </is>
      </c>
      <c r="D2651" s="29" t="n">
        <v>2299209129</v>
      </c>
      <c r="E2651" s="27" t="n"/>
      <c r="F2651" s="27" t="n"/>
    </row>
    <row r="2652" ht="12.75" customHeight="1" s="23">
      <c r="A2652" s="29" t="n">
        <v>894452</v>
      </c>
      <c r="B2652" s="29" t="inlineStr">
        <is>
          <t>Armando Patiño</t>
        </is>
      </c>
      <c r="C2652" s="29" t="inlineStr">
        <is>
          <t>ALAMARYSG@VER.MEGARED.NET.MX</t>
        </is>
      </c>
      <c r="D2652" s="29" t="n">
        <v>2299248505</v>
      </c>
      <c r="E2652" s="27" t="n"/>
      <c r="F2652" s="27" t="n"/>
    </row>
    <row r="2653" ht="12.75" customHeight="1" s="23">
      <c r="A2653" s="29" t="n">
        <v>891847</v>
      </c>
      <c r="B2653" s="29" t="inlineStr">
        <is>
          <t>Jose Luis Valenzuela</t>
        </is>
      </c>
      <c r="C2653" s="29" t="inlineStr">
        <is>
          <t>jlvalenzuela@grupobelchez.com</t>
        </is>
      </c>
      <c r="D2653" s="29" t="n">
        <v>2299346497</v>
      </c>
      <c r="E2653" s="27" t="n"/>
      <c r="F2653" s="27" t="n"/>
    </row>
    <row r="2654" ht="12.75" customHeight="1" s="23">
      <c r="A2654" s="29" t="n">
        <v>903712</v>
      </c>
      <c r="B2654" s="29" t="inlineStr">
        <is>
          <t xml:space="preserve">Alejandro Luna </t>
        </is>
      </c>
      <c r="C2654" s="29" t="inlineStr">
        <is>
          <t>alejandra.luna@tgsver.com</t>
        </is>
      </c>
      <c r="D2654" s="29" t="n">
        <v>2299394902</v>
      </c>
      <c r="E2654" s="27" t="n"/>
      <c r="F2654" s="27" t="n"/>
    </row>
    <row r="2655" ht="12.75" customHeight="1" s="23">
      <c r="A2655" s="29" t="n">
        <v>900609</v>
      </c>
      <c r="B2655" s="29" t="inlineStr">
        <is>
          <t>Ramon Pedro Perez</t>
        </is>
      </c>
      <c r="C2655" s="29" t="inlineStr">
        <is>
          <t>ramon.p@prodigy.net.mx</t>
        </is>
      </c>
      <c r="D2655" s="29" t="n">
        <v>2299242455</v>
      </c>
      <c r="E2655" s="27" t="n"/>
      <c r="F2655" s="27" t="n"/>
    </row>
    <row r="2656" ht="12.75" customHeight="1" s="23">
      <c r="A2656" s="29" t="n">
        <v>903713</v>
      </c>
      <c r="B2656" s="29" t="inlineStr">
        <is>
          <t>Edith Portillo</t>
        </is>
      </c>
      <c r="C2656" s="29" t="inlineStr">
        <is>
          <t>mroman535@hotmail.com</t>
        </is>
      </c>
      <c r="D2656" s="29" t="n">
        <v>2291300253</v>
      </c>
      <c r="E2656" s="27" t="n"/>
      <c r="F2656" s="27" t="n"/>
    </row>
    <row r="2657" ht="12.75" customHeight="1" s="23">
      <c r="A2657" s="29" t="n">
        <v>667263</v>
      </c>
      <c r="B2657" s="29" t="inlineStr">
        <is>
          <t>Blanca Lilia de Caña</t>
        </is>
      </c>
      <c r="C2657" s="29" t="inlineStr">
        <is>
          <t>nclagloria@hotmail.com</t>
        </is>
      </c>
      <c r="D2657" s="29" t="n">
        <v>2969714720</v>
      </c>
      <c r="E2657" s="27" t="n"/>
      <c r="F2657" s="27" t="n"/>
    </row>
    <row r="2658" ht="12.75" customHeight="1" s="23">
      <c r="A2658" s="29" t="n">
        <v>894459</v>
      </c>
      <c r="B2658" s="29" t="inlineStr">
        <is>
          <t>Concepcion Diaz</t>
        </is>
      </c>
      <c r="C2658" s="29" t="inlineStr">
        <is>
          <t>informes@puentemoreno.com</t>
        </is>
      </c>
      <c r="D2658" s="29" t="n">
        <v>2299896900</v>
      </c>
      <c r="E2658" s="27" t="n"/>
      <c r="F2658" s="27" t="n"/>
    </row>
    <row r="2659" ht="12.75" customHeight="1" s="23">
      <c r="A2659" s="29" t="n">
        <v>144459</v>
      </c>
      <c r="B2659" s="29" t="inlineStr">
        <is>
          <t xml:space="preserve">Anguel Uscanga </t>
        </is>
      </c>
      <c r="C2659" s="29" t="inlineStr">
        <is>
          <t>camachoml@hotmail.com</t>
        </is>
      </c>
      <c r="D2659" s="29" t="n">
        <v>2299399010</v>
      </c>
      <c r="E2659" s="27" t="n"/>
      <c r="F2659" s="27" t="n"/>
    </row>
    <row r="2660" ht="12.75" customHeight="1" s="23">
      <c r="A2660" s="29" t="n">
        <v>667292</v>
      </c>
      <c r="B2660" s="29" t="inlineStr">
        <is>
          <t xml:space="preserve">Alfredo Salas Valentin </t>
        </is>
      </c>
      <c r="C2660" s="29" t="inlineStr">
        <is>
          <t>alfredo.valentin@clinicasanluis.com</t>
        </is>
      </c>
      <c r="D2660" s="29" t="n">
        <v>2299370098</v>
      </c>
      <c r="E2660" s="27" t="n"/>
      <c r="F2660" s="27" t="n"/>
    </row>
    <row r="2661" ht="12.75" customHeight="1" s="23">
      <c r="A2661" s="29" t="n">
        <v>679290</v>
      </c>
      <c r="B2661" s="29" t="inlineStr">
        <is>
          <t xml:space="preserve">Emilio Valdez Quintero </t>
        </is>
      </c>
      <c r="C2661" s="30" t="inlineStr">
        <is>
          <t>Emilio_valdez@yahoo.com</t>
        </is>
      </c>
      <c r="D2661" s="29" t="n">
        <v>2299321204</v>
      </c>
      <c r="E2661" s="27" t="n"/>
      <c r="F2661" s="27" t="n"/>
    </row>
    <row r="2662" ht="12.75" customHeight="1" s="23">
      <c r="A2662" s="29" t="n">
        <v>894466</v>
      </c>
      <c r="B2662" s="29" t="inlineStr">
        <is>
          <t>Lorena Hernadez</t>
        </is>
      </c>
      <c r="C2662" s="29" t="inlineStr">
        <is>
          <t>VERACRUZ@ANGLOAMERICANO.COM.MX</t>
        </is>
      </c>
      <c r="D2662" s="29" t="n">
        <v>2299370959</v>
      </c>
      <c r="E2662" s="27" t="n"/>
      <c r="F2662" s="27" t="n"/>
    </row>
    <row r="2663" ht="12.75" customHeight="1" s="23">
      <c r="A2663" s="29" t="n">
        <v>612392</v>
      </c>
      <c r="B2663" s="29" t="inlineStr">
        <is>
          <t xml:space="preserve">Miguel Angel Sosa </t>
        </is>
      </c>
      <c r="C2663" s="29" t="inlineStr">
        <is>
          <t>comercial@veragas.com.mx</t>
        </is>
      </c>
      <c r="D2663" s="29" t="n">
        <v>2299249900</v>
      </c>
      <c r="E2663" s="27" t="n"/>
      <c r="F2663" s="27" t="n"/>
    </row>
    <row r="2664" ht="12.75" customHeight="1" s="23">
      <c r="A2664" s="29" t="n">
        <v>328816</v>
      </c>
      <c r="B2664" s="29" t="inlineStr">
        <is>
          <t xml:space="preserve">Teresita Gamboa </t>
        </is>
      </c>
      <c r="C2664" s="29" t="inlineStr">
        <is>
          <t>tere.gamboa@verafood.com.mx</t>
        </is>
      </c>
      <c r="D2664" s="29" t="n">
        <v>2299226219</v>
      </c>
      <c r="E2664" s="27" t="n"/>
      <c r="F2664" s="27" t="n"/>
    </row>
    <row r="2665" ht="12.75" customHeight="1" s="23">
      <c r="A2665" s="29" t="n">
        <v>390774</v>
      </c>
      <c r="B2665" s="29" t="inlineStr">
        <is>
          <t xml:space="preserve">Leticia Chumecero </t>
        </is>
      </c>
      <c r="C2665" s="29" t="inlineStr">
        <is>
          <t>leticia_chumacero@hotmail.com</t>
        </is>
      </c>
      <c r="D2665" s="29" t="n">
        <v>2299329050</v>
      </c>
      <c r="E2665" s="27" t="n"/>
      <c r="F2665" s="27" t="n"/>
    </row>
    <row r="2666" ht="12.75" customHeight="1" s="23">
      <c r="A2666" s="29" t="n">
        <v>844888</v>
      </c>
      <c r="B2666" s="29" t="inlineStr">
        <is>
          <t>Silvia Cedillo de Fortis</t>
        </is>
      </c>
      <c r="C2666" s="29" t="inlineStr">
        <is>
          <t>silvia@vtver.com</t>
        </is>
      </c>
      <c r="D2666" s="29" t="n">
        <v>2291302462</v>
      </c>
      <c r="E2666" s="27" t="n"/>
      <c r="F2666" s="27" t="n"/>
    </row>
    <row r="2667" ht="12.75" customHeight="1" s="23">
      <c r="A2667" s="29" t="n">
        <v>894469</v>
      </c>
      <c r="B2667" s="29" t="inlineStr">
        <is>
          <t>VIANEYN</t>
        </is>
      </c>
      <c r="C2667" s="29" t="inlineStr">
        <is>
          <t>jguzman@victorsystems.com.mx</t>
        </is>
      </c>
      <c r="D2667" s="29" t="n">
        <v>2299208385</v>
      </c>
      <c r="E2667" s="27" t="n"/>
      <c r="F2667" s="27" t="n"/>
    </row>
    <row r="2668" ht="12.75" customHeight="1" s="23">
      <c r="A2668" s="29" t="n">
        <v>532975</v>
      </c>
      <c r="B2668" s="29" t="inlineStr">
        <is>
          <t xml:space="preserve">Laura Valensuela </t>
        </is>
      </c>
      <c r="C2668" s="29" t="inlineStr">
        <is>
          <t>rrobles@villasana.org</t>
        </is>
      </c>
      <c r="D2668" s="29" t="n">
        <v>2299323088</v>
      </c>
      <c r="E2668" s="27" t="n"/>
      <c r="F2668" s="27" t="n"/>
    </row>
    <row r="2669" ht="12.75" customHeight="1" s="23">
      <c r="A2669" s="29" t="n">
        <v>894471</v>
      </c>
      <c r="B2669" s="29" t="inlineStr">
        <is>
          <t>Fernando Zampieri</t>
        </is>
      </c>
      <c r="C2669" s="30" t="inlineStr">
        <is>
          <t>pao.zampieri@hotmail.com</t>
        </is>
      </c>
      <c r="D2669" s="29" t="n">
        <v>2299216233</v>
      </c>
      <c r="E2669" s="27" t="n"/>
      <c r="F2669" s="27" t="n"/>
    </row>
    <row r="2670" ht="12.75" customHeight="1" s="23">
      <c r="A2670" s="29" t="n">
        <v>482576</v>
      </c>
      <c r="B2670" s="29" t="inlineStr">
        <is>
          <t xml:space="preserve">Guadalupe Cabrera </t>
        </is>
      </c>
      <c r="C2670" s="30" t="inlineStr">
        <is>
          <t>AGUADALUPE.CABRERA@WARTSILA.COM</t>
        </is>
      </c>
      <c r="D2670" s="29" t="n">
        <v>2291553299</v>
      </c>
      <c r="E2670" s="27" t="n"/>
      <c r="F2670" s="27" t="n"/>
    </row>
    <row r="2671" ht="12.75" customHeight="1" s="23">
      <c r="A2671" s="29" t="n">
        <v>890056</v>
      </c>
      <c r="B2671" s="29" t="inlineStr">
        <is>
          <t xml:space="preserve">Sara Espinosa navarro </t>
        </is>
      </c>
      <c r="C2671" s="30" t="inlineStr">
        <is>
          <t>SARA.ESPINOSA@YARA.COM</t>
        </is>
      </c>
      <c r="D2671" s="29" t="n">
        <v>3330033363</v>
      </c>
      <c r="E2671" s="27" t="n"/>
      <c r="F2671" s="27" t="n"/>
    </row>
    <row r="2672" ht="12.75" customHeight="1" s="23">
      <c r="A2672" s="29" t="n">
        <v>121841</v>
      </c>
      <c r="B2672" s="29" t="inlineStr">
        <is>
          <t xml:space="preserve">Liliana Rosales </t>
        </is>
      </c>
      <c r="C2672" s="30" t="inlineStr">
        <is>
          <t>liliana.rosales@prodigy.net.mx</t>
        </is>
      </c>
      <c r="D2672" s="29" t="n">
        <v>2949428991</v>
      </c>
      <c r="E2672" s="27" t="n"/>
      <c r="F2672" s="27" t="n"/>
    </row>
    <row r="2673" ht="12.75" customHeight="1" s="23">
      <c r="A2673" s="29" t="n">
        <v>894476</v>
      </c>
      <c r="B2673" s="29" t="inlineStr">
        <is>
          <t xml:space="preserve">Liliana Rosales </t>
        </is>
      </c>
      <c r="C2673" s="30" t="inlineStr">
        <is>
          <t>liliana.rosales@prodigy.net.mx</t>
        </is>
      </c>
      <c r="D2673" s="29" t="n">
        <v>2949428991</v>
      </c>
      <c r="E2673" s="27" t="n"/>
      <c r="F2673" s="27" t="n"/>
    </row>
    <row r="2674" ht="12.75" customHeight="1" s="23">
      <c r="A2674" s="29" t="n">
        <v>444206</v>
      </c>
      <c r="B2674" s="29" t="inlineStr">
        <is>
          <t>MARIA PAULINA CARSTENS CARSTENS</t>
        </is>
      </c>
      <c r="C2674" s="30" t="inlineStr">
        <is>
          <t>paucarstens@yahoo.com.mx</t>
        </is>
      </c>
      <c r="D2674" s="29" t="n">
        <v>9988835500</v>
      </c>
      <c r="E2674" s="27" t="n"/>
      <c r="F2674" s="27" t="n"/>
    </row>
    <row r="2675" ht="12.75" customHeight="1" s="23">
      <c r="A2675" s="29" t="n">
        <v>444225</v>
      </c>
      <c r="B2675" s="29" t="inlineStr">
        <is>
          <t>JUAN IBON ROMERO</t>
        </is>
      </c>
      <c r="C2675" s="30" t="inlineStr">
        <is>
          <t>jibon@cyvsa.com</t>
        </is>
      </c>
      <c r="D2675" s="29" t="n">
        <v>9988845181</v>
      </c>
      <c r="E2675" s="27" t="n"/>
      <c r="F2675" s="27" t="n"/>
    </row>
    <row r="2676" ht="12.75" customHeight="1" s="23">
      <c r="A2676" s="29" t="n">
        <v>197486</v>
      </c>
      <c r="B2676" s="29" t="inlineStr">
        <is>
          <t>WILBERT SOBERANIS DIAZ</t>
        </is>
      </c>
      <c r="C2676" s="30" t="inlineStr">
        <is>
          <t>sodw@hotmail.com</t>
        </is>
      </c>
      <c r="D2676" s="29" t="n">
        <v>9988723329</v>
      </c>
      <c r="E2676" s="27" t="n"/>
      <c r="F2676" s="27" t="n"/>
    </row>
    <row r="2677" ht="12.75" customHeight="1" s="23">
      <c r="A2677" s="29" t="n">
        <v>193771</v>
      </c>
      <c r="B2677" s="29" t="inlineStr">
        <is>
          <t>LUIS FELIPE MARIN MARIN</t>
        </is>
      </c>
      <c r="C2677" s="30" t="inlineStr">
        <is>
          <t>jefaturarinoestacion@prodigy.net.mx</t>
        </is>
      </c>
      <c r="D2677" s="29" t="n">
        <v>9999268217</v>
      </c>
      <c r="E2677" s="27" t="n"/>
      <c r="F2677" s="27" t="n"/>
    </row>
    <row r="2678" ht="12.75" customHeight="1" s="23">
      <c r="A2678" s="29" t="n">
        <v>192858</v>
      </c>
      <c r="B2678" s="29" t="inlineStr">
        <is>
          <t>CATALINA MACIAS LUNA</t>
        </is>
      </c>
      <c r="C2678" s="30" t="inlineStr">
        <is>
          <t>publimovilcancun@live.com.mx</t>
        </is>
      </c>
      <c r="D2678" s="29" t="n">
        <v>9988980101</v>
      </c>
      <c r="E2678" s="27" t="n"/>
      <c r="F2678" s="27" t="n"/>
    </row>
    <row r="2679" ht="12.75" customHeight="1" s="23">
      <c r="A2679" s="29" t="n">
        <v>194109</v>
      </c>
      <c r="B2679" s="29" t="inlineStr">
        <is>
          <t>SAMUEL MARTINEZ</t>
        </is>
      </c>
      <c r="C2679" s="29" t="inlineStr">
        <is>
          <t>hsamuelmartinez@hotmail.com</t>
        </is>
      </c>
      <c r="D2679" s="29" t="n">
        <v>9988842322</v>
      </c>
      <c r="E2679" s="27" t="n"/>
      <c r="F2679" s="27" t="n"/>
    </row>
    <row r="2680" ht="12.75" customHeight="1" s="23">
      <c r="A2680" s="29" t="n">
        <v>192214</v>
      </c>
      <c r="B2680" s="29" t="inlineStr">
        <is>
          <t>ENRIQUE IGNACIO CASTRO MORENO</t>
        </is>
      </c>
      <c r="C2680" s="30" t="inlineStr">
        <is>
          <t>encasmon@hotmail.com</t>
        </is>
      </c>
      <c r="D2680" s="29" t="n">
        <v>9988495146</v>
      </c>
      <c r="E2680" s="27" t="n"/>
      <c r="F2680" s="27" t="n"/>
    </row>
    <row r="2681" ht="12.75" customHeight="1" s="23">
      <c r="A2681" s="29" t="n">
        <v>192505</v>
      </c>
      <c r="B2681" s="29" t="inlineStr">
        <is>
          <t>YANET GUILLEN</t>
        </is>
      </c>
      <c r="C2681" s="29" t="inlineStr">
        <is>
          <t>ygcancun@actioncoach.com.mx</t>
        </is>
      </c>
      <c r="D2681" s="29" t="n">
        <v>9988845049</v>
      </c>
      <c r="E2681" s="27" t="n"/>
      <c r="F2681" s="27" t="n"/>
    </row>
    <row r="2682" ht="12.75" customHeight="1" s="23">
      <c r="A2682" s="29" t="n">
        <v>186768</v>
      </c>
      <c r="B2682" s="29" t="inlineStr">
        <is>
          <t>CLAUDIA AJA</t>
        </is>
      </c>
      <c r="C2682" s="30" t="inlineStr">
        <is>
          <t>info@hotelcoibaplaya.com</t>
        </is>
      </c>
      <c r="D2682" s="29" t="n">
        <v>9848732080</v>
      </c>
      <c r="E2682" s="27" t="n"/>
      <c r="F2682" s="27" t="n"/>
    </row>
    <row r="2683" ht="12.75" customHeight="1" s="23">
      <c r="A2683" s="29" t="n">
        <v>185972</v>
      </c>
      <c r="B2683" s="29" t="inlineStr">
        <is>
          <t>REBECA CRUZ LOPEZ</t>
        </is>
      </c>
      <c r="C2683" s="30" t="inlineStr">
        <is>
          <t>c.prebeca@hotmail.com</t>
        </is>
      </c>
      <c r="D2683" s="29" t="n">
        <v>9515136666</v>
      </c>
      <c r="E2683" s="27" t="n"/>
      <c r="F2683" s="27" t="n"/>
    </row>
    <row r="2684" ht="12.75" customHeight="1" s="23">
      <c r="A2684" s="29" t="n">
        <v>185747</v>
      </c>
      <c r="B2684" s="29" t="inlineStr">
        <is>
          <t>JUAN IGNACIO ZARDAIN</t>
        </is>
      </c>
      <c r="C2684" s="30" t="inlineStr">
        <is>
          <t>juanzardain@dvcplaya.com</t>
        </is>
      </c>
      <c r="D2684" s="29" t="n">
        <v>9842672847</v>
      </c>
      <c r="E2684" s="27" t="n"/>
      <c r="F2684" s="27" t="n"/>
    </row>
    <row r="2685" ht="12.75" customHeight="1" s="23">
      <c r="A2685" s="29" t="n">
        <v>143012</v>
      </c>
      <c r="B2685" s="29" t="inlineStr">
        <is>
          <t>ING GUILLERMOALVAREZ VEGA</t>
        </is>
      </c>
      <c r="C2685" s="30" t="inlineStr">
        <is>
          <t>g.alvarez@ttaxicancun.com</t>
        </is>
      </c>
      <c r="D2685" s="29" t="n">
        <v>9981931740</v>
      </c>
      <c r="E2685" s="27" t="n"/>
      <c r="F2685" s="27" t="n"/>
    </row>
    <row r="2686" ht="12.75" customHeight="1" s="23">
      <c r="A2686" s="29" t="n">
        <v>91426</v>
      </c>
      <c r="B2686" s="29" t="inlineStr">
        <is>
          <t>JOSE PEON MOLINA</t>
        </is>
      </c>
      <c r="C2686" s="30" t="inlineStr">
        <is>
          <t>ventas@electricadelcaribe.com</t>
        </is>
      </c>
      <c r="D2686" s="29" t="n">
        <v>9988920948</v>
      </c>
      <c r="E2686" s="27" t="n"/>
      <c r="F2686" s="27" t="n"/>
    </row>
    <row r="2687" ht="12.75" customHeight="1" s="23">
      <c r="A2687" s="29" t="n">
        <v>85792</v>
      </c>
      <c r="B2687" s="29" t="inlineStr">
        <is>
          <t xml:space="preserve">OFELIA MARTINEZ </t>
        </is>
      </c>
      <c r="C2687" s="29" t="inlineStr">
        <is>
          <t>ofe_198511@hotmail.com</t>
        </is>
      </c>
      <c r="D2687" s="29" t="n">
        <v>9515620088</v>
      </c>
      <c r="E2687" s="27" t="n"/>
      <c r="F2687" s="27" t="n"/>
    </row>
    <row r="2688" ht="12.75" customHeight="1" s="23">
      <c r="A2688" s="29" t="n">
        <v>85770</v>
      </c>
      <c r="B2688" s="29" t="inlineStr">
        <is>
          <t>LUCIA DEL CARMEN CASTILLEJOS</t>
        </is>
      </c>
      <c r="C2688" s="29" t="inlineStr">
        <is>
          <t>lucy_r26@hotmail.com</t>
        </is>
      </c>
      <c r="D2688" s="29" t="n">
        <v>9727269061</v>
      </c>
      <c r="E2688" s="27" t="n"/>
      <c r="F2688" s="27" t="n"/>
    </row>
    <row r="2689" ht="12.75" customHeight="1" s="23">
      <c r="A2689" s="29" t="n">
        <v>85639</v>
      </c>
      <c r="B2689" s="29" t="inlineStr">
        <is>
          <t>MANUEL BE TILAN</t>
        </is>
      </c>
      <c r="C2689" s="30" t="inlineStr">
        <is>
          <t>mjbt_661220@hotmail.com</t>
        </is>
      </c>
      <c r="D2689" s="29" t="n">
        <v>9988882771</v>
      </c>
      <c r="E2689" s="27" t="n"/>
      <c r="F2689" s="27" t="n"/>
    </row>
    <row r="2690" ht="12.75" customHeight="1" s="23">
      <c r="A2690" s="29" t="n">
        <v>85549</v>
      </c>
      <c r="B2690" s="29" t="inlineStr">
        <is>
          <t>MARIO ALBERTO CERVANTES</t>
        </is>
      </c>
      <c r="C2690" s="30" t="inlineStr">
        <is>
          <t>mcervantes@hotmail.com</t>
        </is>
      </c>
      <c r="D2690" s="29" t="n">
        <v>9999230024</v>
      </c>
      <c r="E2690" s="27" t="n"/>
      <c r="F2690" s="27" t="n"/>
    </row>
    <row r="2691" ht="12.75" customHeight="1" s="23">
      <c r="A2691" s="29" t="n">
        <v>85412</v>
      </c>
      <c r="B2691" s="29" t="inlineStr">
        <is>
          <t>DEPURAR</t>
        </is>
      </c>
      <c r="C2691" s="29" t="inlineStr">
        <is>
          <t>DEPURAR</t>
        </is>
      </c>
      <c r="D2691" s="29" t="inlineStr">
        <is>
          <t>DEPURAR</t>
        </is>
      </c>
      <c r="E2691" s="27" t="n"/>
      <c r="F2691" s="27" t="n"/>
    </row>
    <row r="2692" ht="12.75" customHeight="1" s="23">
      <c r="A2692" s="29" t="n">
        <v>85413</v>
      </c>
      <c r="B2692" s="29" t="inlineStr">
        <is>
          <t>CINTHIA PELAEZ FERNANDEZ</t>
        </is>
      </c>
      <c r="C2692" s="30" t="inlineStr">
        <is>
          <t>cpelaez@notaria39.com.mx</t>
        </is>
      </c>
      <c r="D2692" s="29" t="n">
        <v>9988873477</v>
      </c>
      <c r="E2692" s="27" t="n"/>
      <c r="F2692" s="27" t="n"/>
    </row>
    <row r="2693" ht="12.75" customHeight="1" s="23">
      <c r="A2693" s="29" t="n">
        <v>33998</v>
      </c>
      <c r="B2693" s="29" t="inlineStr">
        <is>
          <t>ISRAELPEREZ</t>
        </is>
      </c>
      <c r="C2693" s="29">
        <f>#N/A</f>
        <v/>
      </c>
      <c r="D2693" s="29" t="n">
        <v>9988850071</v>
      </c>
      <c r="E2693" s="27" t="n"/>
      <c r="F2693" s="27" t="n"/>
    </row>
    <row r="2694" ht="12.75" customHeight="1" s="23">
      <c r="A2694" s="29" t="n">
        <v>26471</v>
      </c>
      <c r="B2694" s="29" t="inlineStr">
        <is>
          <t>OSCAR NAVARRETE RAMIREZ</t>
        </is>
      </c>
      <c r="C2694" s="30" t="inlineStr">
        <is>
          <t>canari32@hotmail.com</t>
        </is>
      </c>
      <c r="D2694" s="29" t="n">
        <v>9988843471</v>
      </c>
      <c r="E2694" s="27" t="n"/>
      <c r="F2694" s="27" t="n"/>
    </row>
    <row r="2695" ht="12.75" customHeight="1" s="23">
      <c r="A2695" s="29" t="n">
        <v>26403</v>
      </c>
      <c r="B2695" s="29" t="inlineStr">
        <is>
          <t>ANSELMO ESPAÑA ESPINO</t>
        </is>
      </c>
      <c r="C2695" s="30" t="inlineStr">
        <is>
          <t>espana@tihcancun.com.mx</t>
        </is>
      </c>
      <c r="D2695" s="29" t="n">
        <v>9988844826</v>
      </c>
      <c r="E2695" s="27" t="n"/>
      <c r="F2695" s="27" t="n"/>
    </row>
    <row r="2696" ht="12.75" customHeight="1" s="23">
      <c r="A2696" s="29" t="n">
        <v>26227</v>
      </c>
      <c r="B2696" s="29" t="inlineStr">
        <is>
          <t>DEPURAR</t>
        </is>
      </c>
      <c r="C2696" s="29" t="inlineStr">
        <is>
          <t>DEPURAR</t>
        </is>
      </c>
      <c r="D2696" s="29" t="inlineStr">
        <is>
          <t>DEPURAR</t>
        </is>
      </c>
      <c r="E2696" s="27" t="n"/>
      <c r="F2696" s="27" t="n"/>
    </row>
    <row r="2697" ht="12.75" customHeight="1" s="23">
      <c r="A2697" s="29" t="n">
        <v>26273</v>
      </c>
      <c r="B2697" s="29" t="inlineStr">
        <is>
          <t>PATRICIO MILLET ANCONA</t>
        </is>
      </c>
      <c r="C2697" s="30" t="inlineStr">
        <is>
          <t>hotelmariadelourdes@hotelmariadelourdes.com</t>
        </is>
      </c>
      <c r="D2697" s="29" t="n">
        <v>9988844009</v>
      </c>
      <c r="E2697" s="27" t="n"/>
      <c r="F2697" s="27" t="n"/>
    </row>
    <row r="2698" ht="12.75" customHeight="1" s="23">
      <c r="A2698" s="29" t="n">
        <v>26288</v>
      </c>
      <c r="B2698" s="29" t="inlineStr">
        <is>
          <t>ARMANDO JIMENO</t>
        </is>
      </c>
      <c r="C2698" s="30" t="inlineStr">
        <is>
          <t>jimeno@cancuntips</t>
        </is>
      </c>
      <c r="D2698" s="29" t="n">
        <v>9988820525</v>
      </c>
      <c r="E2698" s="27" t="n"/>
      <c r="F2698" s="27" t="n"/>
    </row>
    <row r="2699" ht="12.75" customHeight="1" s="23">
      <c r="A2699" s="29" t="n">
        <v>26063</v>
      </c>
      <c r="B2699" s="29" t="inlineStr">
        <is>
          <t>TOMASA LOPEZ LEON</t>
        </is>
      </c>
      <c r="C2699" s="30" t="inlineStr">
        <is>
          <t>theselestial_333@hotmail.com</t>
        </is>
      </c>
      <c r="D2699" s="29" t="n">
        <v>9727168024</v>
      </c>
      <c r="E2699" s="27" t="n"/>
      <c r="F2699" s="27" t="n"/>
    </row>
    <row r="2700" ht="12.75" customHeight="1" s="23">
      <c r="A2700" s="29" t="n">
        <v>25675</v>
      </c>
      <c r="B2700" s="29" t="inlineStr">
        <is>
          <t>ANA UICAB</t>
        </is>
      </c>
      <c r="C2700" s="30" t="inlineStr">
        <is>
          <t>auicab@elmaharaja.com</t>
        </is>
      </c>
      <c r="D2700" s="29" t="n">
        <v>9878723542</v>
      </c>
      <c r="E2700" s="27" t="n"/>
      <c r="F2700" s="27" t="n"/>
    </row>
    <row r="2701" ht="12.75" customHeight="1" s="23">
      <c r="A2701" s="29" t="n">
        <v>20095</v>
      </c>
      <c r="B2701" s="29" t="inlineStr">
        <is>
          <t>WENDY NOH BLANCO</t>
        </is>
      </c>
      <c r="C2701" s="30" t="inlineStr">
        <is>
          <t>conta@lasvillasakumal.com</t>
        </is>
      </c>
      <c r="D2701" s="29" t="n">
        <v>9848757050</v>
      </c>
      <c r="E2701" s="27" t="n"/>
      <c r="F2701" s="27" t="n"/>
    </row>
    <row r="2702" ht="12.75" customHeight="1" s="23">
      <c r="A2702" s="29" t="n">
        <v>19347</v>
      </c>
      <c r="B2702" s="29" t="inlineStr">
        <is>
          <t>MORDO ASUS LOEVI</t>
        </is>
      </c>
      <c r="C2702" s="29">
        <f>#N/A</f>
        <v/>
      </c>
      <c r="D2702" s="29" t="n">
        <v>9988839731</v>
      </c>
      <c r="E2702" s="27" t="n"/>
      <c r="F2702" s="27" t="n"/>
    </row>
    <row r="2703" ht="12.75" customHeight="1" s="23">
      <c r="A2703" s="29" t="n">
        <v>620241</v>
      </c>
      <c r="B2703" s="29" t="inlineStr">
        <is>
          <t>MANUEL MARIN</t>
        </is>
      </c>
      <c r="C2703" s="29" t="inlineStr">
        <is>
          <t>sushi.ken@gmail.com</t>
        </is>
      </c>
      <c r="D2703" s="29" t="n">
        <v>9988483696</v>
      </c>
      <c r="E2703" s="27" t="n"/>
      <c r="F2703" s="27" t="n"/>
    </row>
    <row r="2704" ht="12.75" customHeight="1" s="23">
      <c r="A2704" s="29" t="n">
        <v>648480</v>
      </c>
      <c r="B2704" s="29" t="inlineStr">
        <is>
          <t>ERICK OCAMPO</t>
        </is>
      </c>
      <c r="C2704" s="30" t="inlineStr">
        <is>
          <t>elitelockers@live.com.mx</t>
        </is>
      </c>
      <c r="D2704" s="29" t="n">
        <v>9988818410</v>
      </c>
      <c r="E2704" s="27" t="n"/>
      <c r="F2704" s="27" t="n"/>
    </row>
    <row r="2705" ht="12.75" customHeight="1" s="23">
      <c r="A2705" s="29" t="n">
        <v>620225</v>
      </c>
      <c r="B2705" s="29" t="inlineStr">
        <is>
          <t>JORGE RUGULES MANSUR</t>
        </is>
      </c>
      <c r="C2705" s="29" t="inlineStr">
        <is>
          <t>jorge.regules@paisamich.com</t>
        </is>
      </c>
      <c r="D2705" s="29" t="n">
        <v>2717122929</v>
      </c>
      <c r="E2705" s="27" t="n"/>
      <c r="F2705" s="27" t="n"/>
    </row>
    <row r="2706" ht="12.75" customHeight="1" s="23">
      <c r="A2706" s="29" t="n">
        <v>620148</v>
      </c>
      <c r="B2706" s="29" t="inlineStr">
        <is>
          <t>OFELIA MEDINA PERALTA</t>
        </is>
      </c>
      <c r="C2706" s="30" t="inlineStr">
        <is>
          <t>smu911@live.com.mx</t>
        </is>
      </c>
      <c r="D2706" s="29" t="n">
        <v>9848793143</v>
      </c>
      <c r="E2706" s="27" t="n"/>
      <c r="F2706" s="27" t="n"/>
    </row>
    <row r="2707" ht="12.75" customHeight="1" s="23">
      <c r="A2707" s="29" t="n">
        <v>620145</v>
      </c>
      <c r="B2707" s="29" t="inlineStr">
        <is>
          <t>SILVIA FLORES PAVON</t>
        </is>
      </c>
      <c r="C2707" s="30" t="inlineStr">
        <is>
          <t>credito_cobranza@sistemasinteligentes.com.mx</t>
        </is>
      </c>
      <c r="D2707" s="29" t="n">
        <v>9988921694</v>
      </c>
      <c r="E2707" s="27" t="n"/>
      <c r="F2707" s="27" t="n"/>
    </row>
    <row r="2708" ht="12.75" customHeight="1" s="23">
      <c r="A2708" s="29" t="n">
        <v>619708</v>
      </c>
      <c r="B2708" s="29" t="inlineStr">
        <is>
          <t>JOSE MARIA CHUK</t>
        </is>
      </c>
      <c r="C2708" s="29" t="inlineStr">
        <is>
          <t>easyway@easywayrentacar.com</t>
        </is>
      </c>
      <c r="D2708" s="29" t="n">
        <v>9988862464</v>
      </c>
      <c r="E2708" s="27" t="n"/>
      <c r="F2708" s="27" t="n"/>
    </row>
    <row r="2709" ht="12.75" customHeight="1" s="23">
      <c r="A2709" s="29" t="n">
        <v>619721</v>
      </c>
      <c r="B2709" s="29" t="inlineStr">
        <is>
          <t>JOAQUIN MOLINA OSALDE</t>
        </is>
      </c>
      <c r="C2709" s="30" t="inlineStr">
        <is>
          <t>sistemas@thermokold.com.mx</t>
        </is>
      </c>
      <c r="D2709" s="29" t="n">
        <v>9999269863</v>
      </c>
      <c r="E2709" s="27" t="n"/>
      <c r="F2709" s="27" t="n"/>
    </row>
    <row r="2710" ht="12.75" customHeight="1" s="23">
      <c r="A2710" s="29" t="n">
        <v>619679</v>
      </c>
      <c r="B2710" s="29" t="inlineStr">
        <is>
          <t>OSCAR GAITAN</t>
        </is>
      </c>
      <c r="C2710" s="29" t="inlineStr">
        <is>
          <t>SISTEMAS@MAGICRESORTGROUP.COM</t>
        </is>
      </c>
      <c r="D2710" s="29" t="n">
        <v>9842063700</v>
      </c>
      <c r="E2710" s="27" t="n"/>
      <c r="F2710" s="27" t="n"/>
    </row>
    <row r="2711" ht="12.75" customHeight="1" s="23">
      <c r="A2711" s="29" t="n">
        <v>619687</v>
      </c>
      <c r="B2711" s="29">
        <f>#N/A</f>
        <v/>
      </c>
      <c r="C2711" s="29">
        <f>#N/A</f>
        <v/>
      </c>
      <c r="D2711" s="29">
        <f>#N/A</f>
        <v/>
      </c>
      <c r="E2711" s="27" t="n"/>
      <c r="F2711" s="27" t="n"/>
    </row>
    <row r="2712" ht="12.75" customHeight="1" s="23">
      <c r="A2712" s="29" t="n">
        <v>619702</v>
      </c>
      <c r="B2712" s="29" t="inlineStr">
        <is>
          <t>DEPURAR</t>
        </is>
      </c>
      <c r="C2712" s="29" t="inlineStr">
        <is>
          <t>DEPURAR</t>
        </is>
      </c>
      <c r="D2712" s="29" t="inlineStr">
        <is>
          <t>DEPURAR</t>
        </is>
      </c>
      <c r="E2712" s="27" t="n"/>
      <c r="F2712" s="27" t="n"/>
    </row>
    <row r="2713" ht="12.75" customHeight="1" s="23">
      <c r="A2713" s="29" t="n">
        <v>619658</v>
      </c>
      <c r="B2713" s="29" t="inlineStr">
        <is>
          <t>ROBERTO CRUZ LOPEZ</t>
        </is>
      </c>
      <c r="C2713" s="30" t="inlineStr">
        <is>
          <t>casetatelefonicaunitel@hotmail</t>
        </is>
      </c>
      <c r="D2713" s="29" t="n">
        <v>2363740635</v>
      </c>
      <c r="E2713" s="27" t="n"/>
      <c r="F2713" s="27" t="n"/>
    </row>
    <row r="2714" ht="12.75" customHeight="1" s="23">
      <c r="A2714" s="29" t="n">
        <v>619638</v>
      </c>
      <c r="B2714" s="29" t="inlineStr">
        <is>
          <t>MIRIAM MAGAÑA PINTA</t>
        </is>
      </c>
      <c r="C2714" s="29" t="inlineStr">
        <is>
          <t>contab_docksndecks@hotmail.com</t>
        </is>
      </c>
      <c r="D2714" s="29" t="n">
        <v>9988437399</v>
      </c>
      <c r="E2714" s="27" t="n"/>
      <c r="F2714" s="27" t="n"/>
    </row>
    <row r="2715" ht="12.75" customHeight="1" s="23">
      <c r="A2715" s="29" t="n">
        <v>618989</v>
      </c>
      <c r="B2715" s="29" t="inlineStr">
        <is>
          <t>ELENATORRES</t>
        </is>
      </c>
      <c r="C2715" s="29" t="inlineStr">
        <is>
          <t>ELENATORRESR125@HOTMAIL.COM</t>
        </is>
      </c>
      <c r="D2715" s="29" t="n">
        <v>9999232263</v>
      </c>
      <c r="E2715" s="27" t="n"/>
      <c r="F2715" s="27" t="n"/>
    </row>
    <row r="2716" ht="12.75" customHeight="1" s="23">
      <c r="A2716" s="29" t="n">
        <v>619652</v>
      </c>
      <c r="B2716" s="29" t="inlineStr">
        <is>
          <t>FRANCISCO JAVIER JIMENEZ</t>
        </is>
      </c>
      <c r="C2716" s="29" t="inlineStr">
        <is>
          <t>reservaciones@lospilareshostal.com</t>
        </is>
      </c>
      <c r="D2716" s="29" t="n">
        <v>9515186997</v>
      </c>
      <c r="E2716" s="27" t="n"/>
      <c r="F2716" s="27" t="n"/>
    </row>
    <row r="2717" ht="12.75" customHeight="1" s="23">
      <c r="A2717" s="29" t="n">
        <v>619599</v>
      </c>
      <c r="B2717" s="29" t="inlineStr">
        <is>
          <t>ALEJANDRA MARTINEZ CASA</t>
        </is>
      </c>
      <c r="C2717" s="29" t="inlineStr">
        <is>
          <t>admin@basic-cancun.com.mx</t>
        </is>
      </c>
      <c r="D2717" s="29" t="n">
        <v>9988832180</v>
      </c>
      <c r="E2717" s="27" t="n"/>
      <c r="F2717" s="27" t="n"/>
    </row>
    <row r="2718" ht="12.75" customHeight="1" s="23">
      <c r="A2718" s="29" t="n">
        <v>619618</v>
      </c>
      <c r="B2718" s="29" t="inlineStr">
        <is>
          <t>ASTRID ARZAPALO</t>
        </is>
      </c>
      <c r="C2718" s="30" t="inlineStr">
        <is>
          <t>cricel16lab@hotmail.com</t>
        </is>
      </c>
      <c r="D2718" s="29" t="n">
        <v>9988436166</v>
      </c>
      <c r="E2718" s="27" t="n"/>
      <c r="F2718" s="27" t="n"/>
    </row>
    <row r="2719" ht="12.75" customHeight="1" s="23">
      <c r="A2719" s="29" t="n">
        <v>619619</v>
      </c>
      <c r="B2719" s="29" t="inlineStr">
        <is>
          <t>DEPURAR</t>
        </is>
      </c>
      <c r="C2719" s="29" t="inlineStr">
        <is>
          <t>DEPURAR</t>
        </is>
      </c>
      <c r="D2719" s="29" t="inlineStr">
        <is>
          <t>DEPURAR</t>
        </is>
      </c>
      <c r="E2719" s="27" t="n"/>
      <c r="F2719" s="27" t="n"/>
    </row>
    <row r="2720" ht="12.75" customHeight="1" s="23">
      <c r="A2720" s="29" t="n">
        <v>619584</v>
      </c>
      <c r="B2720" s="29">
        <f>#N/A</f>
        <v/>
      </c>
      <c r="C2720" s="30">
        <f>#N/A</f>
        <v/>
      </c>
      <c r="D2720" s="29">
        <f>#N/A</f>
        <v/>
      </c>
      <c r="E2720" s="27" t="n"/>
      <c r="F2720" s="27" t="n"/>
    </row>
    <row r="2721" ht="12.75" customHeight="1" s="23">
      <c r="A2721" s="29" t="n">
        <v>619589</v>
      </c>
      <c r="B2721" s="29" t="inlineStr">
        <is>
          <t>VERONICA HERNANDEZ</t>
        </is>
      </c>
      <c r="C2721" s="29" t="inlineStr">
        <is>
          <t>contabilidad@labnah.com</t>
        </is>
      </c>
      <c r="D2721" s="29" t="n">
        <v>9848730202</v>
      </c>
      <c r="E2721" s="27" t="n"/>
      <c r="F2721" s="27" t="n"/>
    </row>
    <row r="2722" ht="12.75" customHeight="1" s="23">
      <c r="A2722" s="29" t="n">
        <v>619592</v>
      </c>
      <c r="B2722" s="29" t="inlineStr">
        <is>
          <t>SANDRAVILLANUEVA</t>
        </is>
      </c>
      <c r="C2722" s="29" t="inlineStr">
        <is>
          <t>SANDRA@HOLIMAYA.COM.MX</t>
        </is>
      </c>
      <c r="D2722" s="29" t="n">
        <v>9838350420</v>
      </c>
      <c r="E2722" s="27" t="n"/>
      <c r="F2722" s="27" t="n"/>
    </row>
    <row r="2723" ht="12.75" customHeight="1" s="23">
      <c r="A2723" s="29" t="n">
        <v>618858</v>
      </c>
      <c r="B2723" s="29" t="inlineStr">
        <is>
          <t>LOURDESORDOÑEZ</t>
        </is>
      </c>
      <c r="C2723" s="29" t="inlineStr">
        <is>
          <t>lordonezz@hotmail.com</t>
        </is>
      </c>
      <c r="D2723" s="29" t="n">
        <v>9838350424</v>
      </c>
      <c r="E2723" s="27" t="n"/>
      <c r="F2723" s="27" t="n"/>
    </row>
    <row r="2724" ht="12.75" customHeight="1" s="23">
      <c r="A2724" s="29" t="n">
        <v>618943</v>
      </c>
      <c r="B2724" s="29" t="inlineStr">
        <is>
          <t>GERARDO DE LA CARRERA</t>
        </is>
      </c>
      <c r="C2724" s="30" t="inlineStr">
        <is>
          <t>gdelacb@homail.com</t>
        </is>
      </c>
      <c r="D2724" s="29" t="n">
        <v>9841095342</v>
      </c>
      <c r="E2724" s="27" t="n"/>
      <c r="F2724" s="27" t="n"/>
    </row>
    <row r="2725" ht="12.75" customHeight="1" s="23">
      <c r="A2725" s="29" t="n">
        <v>618940</v>
      </c>
      <c r="B2725" s="29" t="inlineStr">
        <is>
          <t>Emma Fernandez de Cordoba</t>
        </is>
      </c>
      <c r="C2725" s="30" t="inlineStr">
        <is>
          <t>vifer@prodigy.net.mx</t>
        </is>
      </c>
      <c r="D2725" s="29" t="n">
        <v>9988808134</v>
      </c>
      <c r="E2725" s="27" t="n"/>
      <c r="F2725" s="27" t="n"/>
    </row>
    <row r="2726" ht="12.75" customHeight="1" s="23">
      <c r="A2726" s="29" t="n">
        <v>618935</v>
      </c>
      <c r="B2726" s="29" t="inlineStr">
        <is>
          <t>ULISES ORDAZ LOPEZ</t>
        </is>
      </c>
      <c r="C2726" s="30" t="inlineStr">
        <is>
          <t>uordaz@yahoo.com</t>
        </is>
      </c>
      <c r="D2726" s="29" t="n">
        <v>9848594374</v>
      </c>
      <c r="E2726" s="27" t="n"/>
      <c r="F2726" s="27" t="n"/>
    </row>
    <row r="2727" ht="12.75" customHeight="1" s="23">
      <c r="A2727" s="29" t="n">
        <v>618928</v>
      </c>
      <c r="B2727" s="29" t="inlineStr">
        <is>
          <t>VERONICA CANTO</t>
        </is>
      </c>
      <c r="C2727" s="29" t="inlineStr">
        <is>
          <t>veros0476@hotmail.com</t>
        </is>
      </c>
      <c r="D2727" s="29" t="n">
        <v>9999299295</v>
      </c>
      <c r="E2727" s="27" t="n"/>
      <c r="F2727" s="27" t="n"/>
    </row>
    <row r="2728" ht="12.75" customHeight="1" s="23">
      <c r="A2728" s="29" t="n">
        <v>618890</v>
      </c>
      <c r="B2728" s="29" t="inlineStr">
        <is>
          <t>JOSE LUIS ALCOCER CAMARA</t>
        </is>
      </c>
      <c r="C2728" s="29" t="inlineStr">
        <is>
          <t>jac@planetbowl.com.mx</t>
        </is>
      </c>
      <c r="D2728" s="29" t="n">
        <v>9988809304</v>
      </c>
      <c r="E2728" s="27" t="n"/>
      <c r="F2728" s="27" t="n"/>
    </row>
    <row r="2729" ht="12.75" customHeight="1" s="23">
      <c r="A2729" s="29" t="n">
        <v>618883</v>
      </c>
      <c r="B2729" s="29" t="inlineStr">
        <is>
          <t>MARIA GUADALUPE MORENO MONTERO</t>
        </is>
      </c>
      <c r="C2729" s="29" t="inlineStr">
        <is>
          <t>MORENOMORTERO@HOTMAIL.COM</t>
        </is>
      </c>
      <c r="D2729" s="29" t="n">
        <v>9981689414</v>
      </c>
      <c r="E2729" s="27" t="n"/>
      <c r="F2729" s="27" t="n"/>
    </row>
    <row r="2730" ht="12.75" customHeight="1" s="23">
      <c r="A2730" s="29" t="n">
        <v>618770</v>
      </c>
      <c r="B2730" s="29" t="inlineStr">
        <is>
          <t>SERGIO AVILA SOSA</t>
        </is>
      </c>
      <c r="C2730" s="30" t="inlineStr">
        <is>
          <t>administracion@yazgo.com.mx</t>
        </is>
      </c>
      <c r="D2730" s="29" t="n">
        <v>9988846933</v>
      </c>
      <c r="E2730" s="27" t="n"/>
      <c r="F2730" s="27" t="n"/>
    </row>
    <row r="2731" ht="12.75" customHeight="1" s="23">
      <c r="A2731" s="29" t="n">
        <v>616080</v>
      </c>
      <c r="B2731" s="29" t="inlineStr">
        <is>
          <t>FEDERICO GUZMAN</t>
        </is>
      </c>
      <c r="C2731" s="30" t="inlineStr">
        <is>
          <t>peke0328@hotmail.com</t>
        </is>
      </c>
      <c r="D2731" s="29" t="n">
        <v>9988922404</v>
      </c>
      <c r="E2731" s="27" t="n"/>
      <c r="F2731" s="27" t="n"/>
    </row>
    <row r="2732" ht="12.75" customHeight="1" s="23">
      <c r="A2732" s="29" t="n">
        <v>616041</v>
      </c>
      <c r="B2732" s="29" t="inlineStr">
        <is>
          <t>OSCAR GUERRERO</t>
        </is>
      </c>
      <c r="C2732" s="29" t="inlineStr">
        <is>
          <t>GERENTE DE FINANZAS</t>
        </is>
      </c>
      <c r="D2732" s="29" t="n">
        <v>9988817100</v>
      </c>
      <c r="E2732" s="27" t="n"/>
      <c r="F2732" s="27" t="n"/>
    </row>
    <row r="2733" ht="12.75" customHeight="1" s="23">
      <c r="A2733" s="29" t="n">
        <v>616021</v>
      </c>
      <c r="B2733" s="29" t="inlineStr">
        <is>
          <t>ANTONIA ALEMAN</t>
        </is>
      </c>
      <c r="C2733" s="30" t="inlineStr">
        <is>
          <t>am.antonia@hotmail.com</t>
        </is>
      </c>
      <c r="D2733" s="29" t="n">
        <v>9988927800</v>
      </c>
      <c r="E2733" s="27" t="n"/>
      <c r="F2733" s="27" t="n"/>
    </row>
    <row r="2734" ht="12.75" customHeight="1" s="23">
      <c r="A2734" s="29" t="n">
        <v>615897</v>
      </c>
      <c r="B2734" s="29" t="inlineStr">
        <is>
          <t>VIDAL RUIZ</t>
        </is>
      </c>
      <c r="C2734" s="30" t="inlineStr">
        <is>
          <t>vidalruiz@hucade.com.mx</t>
        </is>
      </c>
      <c r="D2734" s="29" t="n">
        <v>9989148830</v>
      </c>
      <c r="E2734" s="27" t="n"/>
      <c r="F2734" s="27" t="n"/>
    </row>
    <row r="2735" ht="12.75" customHeight="1" s="23">
      <c r="A2735" s="29" t="n">
        <v>615819</v>
      </c>
      <c r="B2735" s="29" t="inlineStr">
        <is>
          <t>JANET CIAU</t>
        </is>
      </c>
      <c r="C2735" s="29" t="inlineStr">
        <is>
          <t>higienicosandsuministros@hotmail.com</t>
        </is>
      </c>
      <c r="D2735" s="29" t="n">
        <v>9988847986</v>
      </c>
      <c r="E2735" s="27" t="n"/>
      <c r="F2735" s="27" t="n"/>
    </row>
    <row r="2736" ht="12.75" customHeight="1" s="23">
      <c r="A2736" s="29" t="n">
        <v>615722</v>
      </c>
      <c r="B2736" s="29">
        <f>#N/A</f>
        <v/>
      </c>
      <c r="C2736" s="30">
        <f>#N/A</f>
        <v/>
      </c>
      <c r="D2736" s="29">
        <f>#N/A</f>
        <v/>
      </c>
      <c r="E2736" s="27" t="n"/>
      <c r="F2736" s="27" t="n"/>
    </row>
    <row r="2737" ht="12.75" customHeight="1" s="23">
      <c r="A2737" s="29" t="n">
        <v>615505</v>
      </c>
      <c r="B2737" s="29" t="inlineStr">
        <is>
          <t>ERIZBETH VELASCO VARGAS</t>
        </is>
      </c>
      <c r="C2737" s="30" t="inlineStr">
        <is>
          <t>gmaxigas_playa@live.com.mx</t>
        </is>
      </c>
      <c r="D2737" s="29" t="n">
        <v>9988884649</v>
      </c>
      <c r="E2737" s="27" t="n"/>
      <c r="F2737" s="27" t="n"/>
    </row>
    <row r="2738" ht="12.75" customHeight="1" s="23">
      <c r="A2738" s="29" t="n">
        <v>615451</v>
      </c>
      <c r="B2738" s="29" t="inlineStr">
        <is>
          <t>DEPURAR</t>
        </is>
      </c>
      <c r="C2738" s="29" t="inlineStr">
        <is>
          <t>DEPURAR</t>
        </is>
      </c>
      <c r="D2738" s="29" t="inlineStr">
        <is>
          <t>DEPURAR</t>
        </is>
      </c>
      <c r="E2738" s="27" t="n"/>
      <c r="F2738" s="27" t="n"/>
    </row>
    <row r="2739" ht="12.75" customHeight="1" s="23">
      <c r="A2739" s="29" t="n">
        <v>615252</v>
      </c>
      <c r="B2739" s="29" t="inlineStr">
        <is>
          <t>OSCAR ALANIZ</t>
        </is>
      </c>
      <c r="C2739" s="30" t="inlineStr">
        <is>
          <t>sistemas@grupointermex.com.mx</t>
        </is>
      </c>
      <c r="D2739" s="29" t="n">
        <v>5558641040</v>
      </c>
      <c r="E2739" s="27" t="n"/>
      <c r="F2739" s="27" t="n"/>
    </row>
    <row r="2740" ht="12.75" customHeight="1" s="23">
      <c r="A2740" s="29" t="n">
        <v>615241</v>
      </c>
      <c r="B2740" s="29" t="inlineStr">
        <is>
          <t>GUILLERMO ANTONIO PERALTA CRUZ</t>
        </is>
      </c>
      <c r="C2740" s="30" t="inlineStr">
        <is>
          <t>comunicación@alfainmo.com</t>
        </is>
      </c>
      <c r="D2740" s="29" t="n">
        <v>9988020200</v>
      </c>
      <c r="E2740" s="27" t="n"/>
      <c r="F2740" s="27" t="n"/>
    </row>
    <row r="2741" ht="12.75" customHeight="1" s="23">
      <c r="A2741" s="29" t="n">
        <v>615218</v>
      </c>
      <c r="B2741" s="29" t="inlineStr">
        <is>
          <t>DANIEL VALDESPINO</t>
        </is>
      </c>
      <c r="C2741" s="30" t="inlineStr">
        <is>
          <t>dvaldespino@iclasse.com.mx</t>
        </is>
      </c>
      <c r="D2741" s="29" t="n">
        <v>9988849241</v>
      </c>
      <c r="E2741" s="27" t="n"/>
      <c r="F2741" s="27" t="n"/>
    </row>
    <row r="2742" ht="12.75" customHeight="1" s="23">
      <c r="A2742" s="29" t="n">
        <v>615182</v>
      </c>
      <c r="B2742" s="29" t="inlineStr">
        <is>
          <t>MARCOS HERRERA KIN</t>
        </is>
      </c>
      <c r="C2742" s="30" t="inlineStr">
        <is>
          <t>maxicercascancun@prodigy.net.mx</t>
        </is>
      </c>
      <c r="D2742" s="29" t="n">
        <v>9982093137</v>
      </c>
      <c r="E2742" s="27" t="n"/>
      <c r="F2742" s="27" t="n"/>
    </row>
    <row r="2743" ht="12.75" customHeight="1" s="23">
      <c r="A2743" s="29" t="n">
        <v>615041</v>
      </c>
      <c r="B2743" s="29" t="inlineStr">
        <is>
          <t>ALEJANDRO GAMEZ CASTILLEJOS</t>
        </is>
      </c>
      <c r="C2743" s="30" t="inlineStr">
        <is>
          <t>alejandro@lasantanera.com</t>
        </is>
      </c>
      <c r="D2743" s="29" t="n">
        <v>9848032856</v>
      </c>
      <c r="E2743" s="27" t="n"/>
      <c r="F2743" s="27" t="n"/>
    </row>
    <row r="2744" ht="12.75" customHeight="1" s="23">
      <c r="A2744" s="29" t="n">
        <v>614466</v>
      </c>
      <c r="B2744" s="29" t="inlineStr">
        <is>
          <t>CLAUDIA ISELA GOMEZ</t>
        </is>
      </c>
      <c r="C2744" s="30" t="inlineStr">
        <is>
          <t>gin-claudiagomez@hotmail.com</t>
        </is>
      </c>
      <c r="D2744" s="29" t="n">
        <v>9988927880</v>
      </c>
      <c r="E2744" s="27" t="n"/>
      <c r="F2744" s="27" t="n"/>
    </row>
    <row r="2745" ht="12.75" customHeight="1" s="23">
      <c r="A2745" s="29" t="n">
        <v>605332</v>
      </c>
      <c r="B2745" s="29" t="inlineStr">
        <is>
          <t>ALEJANDRO GAMEZ CASTILLEJOS</t>
        </is>
      </c>
      <c r="C2745" s="30" t="inlineStr">
        <is>
          <t>alejandro@lasantanera.com</t>
        </is>
      </c>
      <c r="D2745" s="29" t="n">
        <v>9848032856</v>
      </c>
      <c r="E2745" s="27" t="n"/>
      <c r="F2745" s="27" t="n"/>
    </row>
    <row r="2746" ht="12.75" customHeight="1" s="23">
      <c r="A2746" s="29" t="n">
        <v>605352</v>
      </c>
      <c r="B2746" s="29" t="inlineStr">
        <is>
          <t>GULMARO FIGUEROA</t>
        </is>
      </c>
      <c r="C2746" s="30" t="inlineStr">
        <is>
          <t>gulmaro@puertoventuras.com.mx</t>
        </is>
      </c>
      <c r="D2746" s="29" t="n">
        <v>9848735000</v>
      </c>
      <c r="E2746" s="27" t="n"/>
      <c r="F2746" s="27" t="n"/>
    </row>
    <row r="2747" ht="12.75" customHeight="1" s="23">
      <c r="A2747" s="29" t="n">
        <v>532603</v>
      </c>
      <c r="B2747" s="29" t="inlineStr">
        <is>
          <t>REYNASARABIA</t>
        </is>
      </c>
      <c r="C2747" s="29">
        <f>#N/A</f>
        <v/>
      </c>
      <c r="D2747" s="29" t="n">
        <v>9999446813</v>
      </c>
      <c r="E2747" s="27" t="n"/>
      <c r="F2747" s="27" t="n"/>
    </row>
    <row r="2748" ht="12.75" customHeight="1" s="23">
      <c r="A2748" s="29" t="n">
        <v>532516</v>
      </c>
      <c r="B2748" s="29" t="inlineStr">
        <is>
          <t>VERONICA MOLINA FRIAS</t>
        </is>
      </c>
      <c r="C2748" s="30" t="inlineStr">
        <is>
          <t>veromolina72@hotmail.com</t>
        </is>
      </c>
      <c r="D2748" s="29" t="n">
        <v>9988847750</v>
      </c>
      <c r="E2748" s="27" t="n"/>
      <c r="F2748" s="27" t="n"/>
    </row>
    <row r="2749" ht="12.75" customHeight="1" s="23">
      <c r="A2749" s="29" t="n">
        <v>532563</v>
      </c>
      <c r="B2749" s="29" t="inlineStr">
        <is>
          <t>ALEXANDER RIVADENEYRA PEREZ</t>
        </is>
      </c>
      <c r="C2749" s="30" t="inlineStr">
        <is>
          <t>arivadeneyra@perssa.com.mx</t>
        </is>
      </c>
      <c r="D2749" s="29" t="n">
        <v>9999237896</v>
      </c>
      <c r="E2749" s="27" t="n"/>
      <c r="F2749" s="27" t="n"/>
    </row>
    <row r="2750" ht="12.75" customHeight="1" s="23">
      <c r="A2750" s="29" t="n">
        <v>532554</v>
      </c>
      <c r="B2750" s="29" t="inlineStr">
        <is>
          <t>MIGUEL ANGEL RUIZ</t>
        </is>
      </c>
      <c r="C2750" s="30" t="inlineStr">
        <is>
          <t>mike_2102@yahoo.com.mx</t>
        </is>
      </c>
      <c r="D2750" s="29" t="n">
        <v>9988875238</v>
      </c>
      <c r="E2750" s="27" t="n"/>
      <c r="F2750" s="27" t="n"/>
    </row>
    <row r="2751" ht="12.75" customHeight="1" s="23">
      <c r="A2751" s="29" t="n">
        <v>532476</v>
      </c>
      <c r="B2751" s="29" t="inlineStr">
        <is>
          <t>ING GUILLERMOALVAREZ VEGA</t>
        </is>
      </c>
      <c r="C2751" s="30" t="inlineStr">
        <is>
          <t>g.alvarez@ttaxicancun.com</t>
        </is>
      </c>
      <c r="D2751" s="29" t="n">
        <v>9981931740</v>
      </c>
      <c r="E2751" s="27" t="n"/>
      <c r="F2751" s="27" t="n"/>
    </row>
    <row r="2752" ht="12.75" customHeight="1" s="23">
      <c r="A2752" s="29" t="n">
        <v>532472</v>
      </c>
      <c r="B2752" s="29" t="inlineStr">
        <is>
          <t>CARLOSOCH</t>
        </is>
      </c>
      <c r="C2752" s="29" t="inlineStr">
        <is>
          <t>holacont02@webtelmex.net.mx</t>
        </is>
      </c>
      <c r="D2752" s="29" t="n">
        <v>9848033075</v>
      </c>
      <c r="E2752" s="27" t="n"/>
      <c r="F2752" s="27" t="n"/>
    </row>
    <row r="2753" ht="12.75" customHeight="1" s="23">
      <c r="A2753" s="29" t="n">
        <v>532432</v>
      </c>
      <c r="B2753" s="29" t="inlineStr">
        <is>
          <t>ROSARIO MEDINA</t>
        </is>
      </c>
      <c r="C2753" s="30" t="inlineStr">
        <is>
          <t xml:space="preserve">rosario@dvmmexico.com </t>
        </is>
      </c>
      <c r="D2753" s="29" t="n">
        <v>9981768230</v>
      </c>
      <c r="E2753" s="27" t="n"/>
      <c r="F2753" s="27" t="n"/>
    </row>
    <row r="2754" ht="12.75" customHeight="1" s="23">
      <c r="A2754" s="29" t="n">
        <v>532436</v>
      </c>
      <c r="B2754" s="29" t="inlineStr">
        <is>
          <t>BONYUH</t>
        </is>
      </c>
      <c r="C2754" s="29" t="inlineStr">
        <is>
          <t>dimasur@prodigy.net.mx</t>
        </is>
      </c>
      <c r="D2754" s="29" t="n">
        <v>9999461485</v>
      </c>
      <c r="E2754" s="27" t="n"/>
      <c r="F2754" s="27" t="n"/>
    </row>
    <row r="2755" ht="12.75" customHeight="1" s="23">
      <c r="A2755" s="29" t="n">
        <v>532415</v>
      </c>
      <c r="B2755" s="29" t="inlineStr">
        <is>
          <t>LUIS KAN VERDEJO</t>
        </is>
      </c>
      <c r="C2755" s="30" t="inlineStr">
        <is>
          <t>contabilidad@solymarcancun.com</t>
        </is>
      </c>
      <c r="D2755" s="29" t="n">
        <v>9988851811</v>
      </c>
      <c r="E2755" s="27" t="n"/>
      <c r="F2755" s="27" t="n"/>
    </row>
    <row r="2756" ht="12.75" customHeight="1" s="23">
      <c r="A2756" s="29" t="n">
        <v>532379</v>
      </c>
      <c r="B2756" s="29" t="inlineStr">
        <is>
          <t>ANDRESMARTINEZ</t>
        </is>
      </c>
      <c r="C2756" s="29">
        <f>#N/A</f>
        <v/>
      </c>
      <c r="D2756" s="29" t="n">
        <v>9842063150</v>
      </c>
      <c r="E2756" s="27" t="n"/>
      <c r="F2756" s="27" t="n"/>
    </row>
    <row r="2757" ht="12.75" customHeight="1" s="23">
      <c r="A2757" s="29" t="n">
        <v>484279</v>
      </c>
      <c r="B2757" s="29" t="inlineStr">
        <is>
          <t>CLAUDIA CARVAJAL ESPINOZA</t>
        </is>
      </c>
      <c r="C2757" s="30" t="inlineStr">
        <is>
          <t>mayaluum@hotmail.com</t>
        </is>
      </c>
      <c r="D2757" s="29" t="n">
        <v>9848732960</v>
      </c>
      <c r="E2757" s="27" t="n"/>
      <c r="F2757" s="27" t="n"/>
    </row>
    <row r="2758" ht="12.75" customHeight="1" s="23">
      <c r="A2758" s="29" t="n">
        <v>484280</v>
      </c>
      <c r="B2758" s="29" t="inlineStr">
        <is>
          <t>MONICA CRUZ JIMENEZ</t>
        </is>
      </c>
      <c r="C2758" s="30" t="inlineStr">
        <is>
          <t>jimsa1@prodigy.net.mx</t>
        </is>
      </c>
      <c r="D2758" s="29" t="n">
        <v>9511448652</v>
      </c>
      <c r="E2758" s="27" t="n"/>
      <c r="F2758" s="27" t="n"/>
    </row>
    <row r="2759" ht="12.75" customHeight="1" s="23">
      <c r="A2759" s="29" t="n">
        <v>445057</v>
      </c>
      <c r="B2759" s="29" t="inlineStr">
        <is>
          <t>ELIZABETH LARA MAY</t>
        </is>
      </c>
      <c r="C2759" s="29" t="n">
        <v>9988884847</v>
      </c>
      <c r="D2759" s="30" t="inlineStr">
        <is>
          <t>highsis@prodigy.net.mx</t>
        </is>
      </c>
      <c r="E2759" s="27" t="n"/>
      <c r="F2759" s="27" t="n"/>
    </row>
    <row r="2760" ht="12.75" customHeight="1" s="23">
      <c r="A2760" s="29" t="n">
        <v>445219</v>
      </c>
      <c r="B2760" s="29" t="inlineStr">
        <is>
          <t>HILDA NAVARRO CONTRERAS</t>
        </is>
      </c>
      <c r="C2760" s="29">
        <f>#N/A</f>
        <v/>
      </c>
      <c r="D2760" s="29" t="n">
        <v>9988833804</v>
      </c>
      <c r="E2760" s="27" t="n"/>
      <c r="F2760" s="27" t="n"/>
    </row>
    <row r="2761" ht="12.75" customHeight="1" s="23">
      <c r="A2761" s="29" t="n">
        <v>893778</v>
      </c>
      <c r="B2761" s="29" t="inlineStr">
        <is>
          <t>LORENZO CELIS BECERRIL</t>
        </is>
      </c>
      <c r="C2761" s="30" t="inlineStr">
        <is>
          <t>lorenzocelis@hotmail.com</t>
        </is>
      </c>
      <c r="D2761" s="29" t="n">
        <v>9988875530</v>
      </c>
      <c r="E2761" s="27" t="n"/>
      <c r="F2761" s="27" t="n"/>
    </row>
    <row r="2762" ht="12.75" customHeight="1" s="23">
      <c r="A2762" s="29" t="n">
        <v>893662</v>
      </c>
      <c r="B2762" s="29" t="inlineStr">
        <is>
          <t>PAOLA CAHUICH</t>
        </is>
      </c>
      <c r="C2762" s="30" t="inlineStr">
        <is>
          <t>aluminioacerosysoldadura@hotmail.com</t>
        </is>
      </c>
      <c r="D2762" s="29" t="n">
        <v>9988435837</v>
      </c>
      <c r="E2762" s="27" t="n"/>
      <c r="F2762" s="27" t="n"/>
    </row>
    <row r="2763" ht="12.75" customHeight="1" s="23">
      <c r="A2763" s="29" t="n">
        <v>892758</v>
      </c>
      <c r="B2763" s="29" t="inlineStr">
        <is>
          <t>JULIO PIÑA L.</t>
        </is>
      </c>
      <c r="C2763" s="30" t="inlineStr">
        <is>
          <t>jpmonsreal@hotmail.com</t>
        </is>
      </c>
      <c r="D2763" s="29" t="n">
        <v>9878729099</v>
      </c>
      <c r="E2763" s="27" t="n"/>
      <c r="F2763" s="27" t="n"/>
    </row>
    <row r="2764" ht="12.75" customHeight="1" s="23">
      <c r="A2764" s="29" t="n">
        <v>890075</v>
      </c>
      <c r="B2764" s="29" t="inlineStr">
        <is>
          <t>IVONNE GOMEZ</t>
        </is>
      </c>
      <c r="C2764" s="30" t="inlineStr">
        <is>
          <t>i.gomez@saltosystems.com</t>
        </is>
      </c>
      <c r="D2764" s="29" t="n">
        <v>9988928752</v>
      </c>
      <c r="E2764" s="27" t="n"/>
      <c r="F2764" s="27" t="n"/>
    </row>
    <row r="2765" ht="12.75" customHeight="1" s="23">
      <c r="A2765" s="29" t="n">
        <v>857616</v>
      </c>
      <c r="B2765" s="29">
        <f>#N/A</f>
        <v/>
      </c>
      <c r="C2765" s="29">
        <f>#N/A</f>
        <v/>
      </c>
      <c r="D2765" s="29">
        <f>#N/A</f>
        <v/>
      </c>
      <c r="E2765" s="27" t="n"/>
      <c r="F2765" s="27" t="n"/>
    </row>
    <row r="2766" ht="12.75" customHeight="1" s="23">
      <c r="A2766" s="29" t="n">
        <v>857694</v>
      </c>
      <c r="B2766" s="29" t="inlineStr">
        <is>
          <t>DEPURAR</t>
        </is>
      </c>
      <c r="C2766" s="29" t="inlineStr">
        <is>
          <t>DEPURAR</t>
        </is>
      </c>
      <c r="D2766" s="29" t="inlineStr">
        <is>
          <t>DEPURAR</t>
        </is>
      </c>
      <c r="E2766" s="27" t="n"/>
      <c r="F2766" s="27" t="n"/>
    </row>
    <row r="2767" ht="12.75" customHeight="1" s="23">
      <c r="A2767" s="29" t="n">
        <v>852869</v>
      </c>
      <c r="B2767" s="29" t="inlineStr">
        <is>
          <t>JUAN CARLOS AHUMADA</t>
        </is>
      </c>
      <c r="C2767" s="30" t="inlineStr">
        <is>
          <t>cancun@triplaymarket.com</t>
        </is>
      </c>
      <c r="D2767" s="29" t="n">
        <v>9988863125</v>
      </c>
      <c r="E2767" s="27" t="n"/>
      <c r="F2767" s="27" t="n"/>
    </row>
    <row r="2768" ht="12.75" customHeight="1" s="23">
      <c r="A2768" s="29" t="n">
        <v>852786</v>
      </c>
      <c r="B2768" s="29" t="inlineStr">
        <is>
          <t>ARON LUGO</t>
        </is>
      </c>
      <c r="C2768" s="30" t="inlineStr">
        <is>
          <t>alr@mpcorporacion.com</t>
        </is>
      </c>
      <c r="D2768" s="29" t="n">
        <v>9988873127</v>
      </c>
      <c r="E2768" s="27" t="n"/>
      <c r="F2768" s="27" t="n"/>
    </row>
    <row r="2769" ht="12.75" customHeight="1" s="23">
      <c r="A2769" s="29" t="n">
        <v>852793</v>
      </c>
      <c r="B2769" s="29" t="inlineStr">
        <is>
          <t>JULIO PIÑA L.</t>
        </is>
      </c>
      <c r="C2769" s="30" t="inlineStr">
        <is>
          <t>jpmonsreal@hotmail.com</t>
        </is>
      </c>
      <c r="D2769" s="29" t="n">
        <v>9878729099</v>
      </c>
      <c r="E2769" s="27" t="n"/>
      <c r="F2769" s="27" t="n"/>
    </row>
    <row r="2770" ht="12.75" customHeight="1" s="23">
      <c r="A2770" s="29" t="n">
        <v>852756</v>
      </c>
      <c r="B2770" s="29" t="inlineStr">
        <is>
          <t>DEPURAR</t>
        </is>
      </c>
      <c r="C2770" s="29" t="inlineStr">
        <is>
          <t>DEPURAR</t>
        </is>
      </c>
      <c r="D2770" s="29" t="inlineStr">
        <is>
          <t>DEPURAR</t>
        </is>
      </c>
      <c r="E2770" s="27" t="n"/>
      <c r="F2770" s="27" t="n"/>
    </row>
    <row r="2771" ht="12.75" customHeight="1" s="23">
      <c r="A2771" s="29" t="n">
        <v>852730</v>
      </c>
      <c r="B2771" s="29" t="inlineStr">
        <is>
          <t>CARLOS FABIAN MAYORAL</t>
        </is>
      </c>
      <c r="C2771" s="30" t="inlineStr">
        <is>
          <t>moroco_moho@hotmail.com</t>
        </is>
      </c>
      <c r="D2771" s="29" t="n">
        <v>9515185935</v>
      </c>
      <c r="E2771" s="27" t="n"/>
      <c r="F2771" s="27" t="n"/>
    </row>
    <row r="2772" ht="12.75" customHeight="1" s="23">
      <c r="A2772" s="29" t="n">
        <v>852682</v>
      </c>
      <c r="B2772" s="29" t="inlineStr">
        <is>
          <t>ABRAHAM MORENO</t>
        </is>
      </c>
      <c r="C2772" s="30" t="inlineStr">
        <is>
          <t>amorenov@blueparrot.com</t>
        </is>
      </c>
      <c r="D2772" s="29" t="n">
        <v>9842063350</v>
      </c>
      <c r="E2772" s="27" t="n"/>
      <c r="F2772" s="27" t="n"/>
    </row>
    <row r="2773" ht="12.75" customHeight="1" s="23">
      <c r="A2773" s="29" t="n">
        <v>851884</v>
      </c>
      <c r="B2773" s="29" t="inlineStr">
        <is>
          <t>RAUL AGUILAR</t>
        </is>
      </c>
      <c r="C2773" s="30" t="inlineStr">
        <is>
          <t>presagui1@prodigy.net.mx</t>
        </is>
      </c>
      <c r="D2773" s="29" t="n">
        <v>9988400350</v>
      </c>
      <c r="E2773" s="27" t="n"/>
      <c r="F2773" s="27" t="n"/>
    </row>
    <row r="2774" ht="12.75" customHeight="1" s="23">
      <c r="A2774" s="29" t="n">
        <v>851969</v>
      </c>
      <c r="B2774" s="29" t="inlineStr">
        <is>
          <t>XAVIERO CERVERA GASQUE</t>
        </is>
      </c>
      <c r="C2774" s="30" t="inlineStr">
        <is>
          <t>xcervera@iccc.us</t>
        </is>
      </c>
      <c r="D2774" s="29" t="n">
        <v>9988845866</v>
      </c>
      <c r="E2774" s="27" t="n"/>
      <c r="F2774" s="27" t="n"/>
    </row>
    <row r="2775" ht="12.75" customHeight="1" s="23">
      <c r="A2775" s="29" t="n">
        <v>852111</v>
      </c>
      <c r="B2775" s="29" t="inlineStr">
        <is>
          <t>DEPURAR</t>
        </is>
      </c>
      <c r="C2775" s="29" t="inlineStr">
        <is>
          <t>DEPURAR</t>
        </is>
      </c>
      <c r="D2775" s="29" t="inlineStr">
        <is>
          <t>DEPURAR</t>
        </is>
      </c>
      <c r="E2775" s="27" t="n"/>
      <c r="F2775" s="27" t="n"/>
    </row>
    <row r="2776" ht="12.75" customHeight="1" s="23">
      <c r="A2776" s="29" t="n">
        <v>851429</v>
      </c>
      <c r="B2776" s="29" t="inlineStr">
        <is>
          <t>ERICK OCAMPO</t>
        </is>
      </c>
      <c r="C2776" s="30" t="inlineStr">
        <is>
          <t>elitelockers@live.com.mx</t>
        </is>
      </c>
      <c r="D2776" s="29" t="n">
        <v>9988818410</v>
      </c>
      <c r="E2776" s="27" t="n"/>
      <c r="F2776" s="27" t="n"/>
    </row>
    <row r="2777" ht="12.75" customHeight="1" s="23">
      <c r="A2777" s="29" t="n">
        <v>851123</v>
      </c>
      <c r="B2777" s="29" t="inlineStr">
        <is>
          <t>DEPURAR</t>
        </is>
      </c>
      <c r="C2777" s="29" t="inlineStr">
        <is>
          <t>DEPURAR</t>
        </is>
      </c>
      <c r="D2777" s="29" t="inlineStr">
        <is>
          <t>DEPURAR</t>
        </is>
      </c>
      <c r="E2777" s="27" t="n"/>
      <c r="F2777" s="27" t="n"/>
    </row>
    <row r="2778" ht="12.75" customHeight="1" s="23">
      <c r="A2778" s="29" t="n">
        <v>851127</v>
      </c>
      <c r="B2778" s="29" t="inlineStr">
        <is>
          <t>MANUEL MARIN</t>
        </is>
      </c>
      <c r="C2778" s="29" t="inlineStr">
        <is>
          <t>sushi.ken@gmail.com</t>
        </is>
      </c>
      <c r="D2778" s="29" t="n">
        <v>9988483696</v>
      </c>
      <c r="E2778" s="27" t="n"/>
      <c r="F2778" s="27" t="n"/>
    </row>
    <row r="2779" ht="12.75" customHeight="1" s="23">
      <c r="A2779" s="29" t="n">
        <v>851108</v>
      </c>
      <c r="B2779" s="29" t="inlineStr">
        <is>
          <t>RAUL BASTARRACHEA GONZALEZ</t>
        </is>
      </c>
      <c r="C2779" s="30" t="inlineStr">
        <is>
          <t>admon@rba-scp.com.mx</t>
        </is>
      </c>
      <c r="D2779" s="29" t="n">
        <v>9999382078</v>
      </c>
      <c r="E2779" s="27" t="n"/>
      <c r="F2779" s="27" t="n"/>
    </row>
    <row r="2780" ht="12.75" customHeight="1" s="23">
      <c r="A2780" s="29" t="n">
        <v>851111</v>
      </c>
      <c r="B2780" s="29" t="inlineStr">
        <is>
          <t>MARICELA VELAZQUEZ PAREDES</t>
        </is>
      </c>
      <c r="C2780" s="30" t="inlineStr">
        <is>
          <t>maricela@autopartesrv.com.mx</t>
        </is>
      </c>
      <c r="D2780" s="29" t="n">
        <v>9988918746</v>
      </c>
      <c r="E2780" s="27" t="n"/>
      <c r="F2780" s="27" t="n"/>
    </row>
    <row r="2781" ht="12.75" customHeight="1" s="23">
      <c r="A2781" s="29" t="n">
        <v>851079</v>
      </c>
      <c r="B2781" s="29" t="inlineStr">
        <is>
          <t>MARIA DEL CARMEN ROMANI</t>
        </is>
      </c>
      <c r="C2781" s="29">
        <f>#N/A</f>
        <v/>
      </c>
      <c r="D2781" s="29" t="n">
        <v>9848759229</v>
      </c>
      <c r="E2781" s="27" t="n"/>
      <c r="F2781" s="27" t="n"/>
    </row>
    <row r="2782" ht="12.75" customHeight="1" s="23">
      <c r="A2782" s="29" t="n">
        <v>851094</v>
      </c>
      <c r="B2782" s="29" t="inlineStr">
        <is>
          <t>OSCAR ROSIQUE</t>
        </is>
      </c>
      <c r="C2782" s="30" t="inlineStr">
        <is>
          <t>tritan_tank@hotmail.com</t>
        </is>
      </c>
      <c r="D2782" s="29" t="n">
        <v>9988984576</v>
      </c>
      <c r="E2782" s="27" t="n"/>
      <c r="F2782" s="27" t="n"/>
    </row>
    <row r="2783" ht="12.75" customHeight="1" s="23">
      <c r="A2783" s="29" t="n">
        <v>851059</v>
      </c>
      <c r="B2783" s="29" t="inlineStr">
        <is>
          <t>ELIAS CATSIN VARGAS</t>
        </is>
      </c>
      <c r="C2783" s="30" t="inlineStr">
        <is>
          <t>eliasc@margaritaville.com.mx</t>
        </is>
      </c>
      <c r="D2783" s="29" t="n">
        <v>9878720256</v>
      </c>
      <c r="E2783" s="27" t="n"/>
      <c r="F2783" s="27" t="n"/>
    </row>
    <row r="2784" ht="12.75" customHeight="1" s="23">
      <c r="A2784" s="29" t="n">
        <v>850992</v>
      </c>
      <c r="B2784" s="29" t="inlineStr">
        <is>
          <t>ROBERTO RAMOS</t>
        </is>
      </c>
      <c r="C2784" s="30" t="inlineStr">
        <is>
          <t>betoramos177@hotmail.com</t>
        </is>
      </c>
      <c r="D2784" s="29" t="n">
        <v>9878721522</v>
      </c>
      <c r="E2784" s="27" t="n"/>
      <c r="F2784" s="27" t="n"/>
    </row>
    <row r="2785" ht="12.75" customHeight="1" s="23">
      <c r="A2785" s="29" t="n">
        <v>851021</v>
      </c>
      <c r="B2785" s="29" t="inlineStr">
        <is>
          <t>JUAN CAUICH GONZALEZ</t>
        </is>
      </c>
      <c r="C2785" s="30" t="inlineStr">
        <is>
          <t>recepcionkokai@hotmail.com</t>
        </is>
      </c>
      <c r="D2785" s="29" t="n">
        <v>9981933170</v>
      </c>
      <c r="E2785" s="27" t="n"/>
      <c r="F2785" s="27" t="n"/>
    </row>
    <row r="2786" ht="12.75" customHeight="1" s="23">
      <c r="A2786" s="29" t="n">
        <v>850950</v>
      </c>
      <c r="B2786" s="29" t="inlineStr">
        <is>
          <t>ELVIA LANDEROS</t>
        </is>
      </c>
      <c r="C2786" s="30">
        <f>#N/A</f>
        <v/>
      </c>
      <c r="D2786" s="29" t="n">
        <v>9988899294</v>
      </c>
      <c r="E2786" s="27" t="n"/>
      <c r="F2786" s="27" t="n"/>
    </row>
    <row r="2787" ht="12.75" customHeight="1" s="23">
      <c r="A2787" s="29" t="n">
        <v>845184</v>
      </c>
      <c r="B2787" s="29" t="inlineStr">
        <is>
          <t>DEPURAR</t>
        </is>
      </c>
      <c r="C2787" s="29" t="inlineStr">
        <is>
          <t>DEPURAR</t>
        </is>
      </c>
      <c r="D2787" s="29" t="inlineStr">
        <is>
          <t>DEPURAR</t>
        </is>
      </c>
      <c r="E2787" s="27" t="n"/>
      <c r="F2787" s="27" t="n"/>
    </row>
    <row r="2788" ht="12.75" customHeight="1" s="23">
      <c r="A2788" s="29" t="n">
        <v>843570</v>
      </c>
      <c r="B2788" s="29" t="inlineStr">
        <is>
          <t>VICTORIA GARCIA</t>
        </is>
      </c>
      <c r="C2788" s="30" t="inlineStr">
        <is>
          <t>victoriagg@construfoam.com.mx</t>
        </is>
      </c>
      <c r="D2788" s="29" t="n">
        <v>9988841032</v>
      </c>
      <c r="E2788" s="27" t="n"/>
      <c r="F2788" s="27" t="n"/>
    </row>
    <row r="2789" ht="12.75" customHeight="1" s="23">
      <c r="A2789" s="29" t="n">
        <v>839689</v>
      </c>
      <c r="B2789" s="29" t="inlineStr">
        <is>
          <t>OSCAR CHACON P</t>
        </is>
      </c>
      <c r="C2789" s="30" t="inlineStr">
        <is>
          <t>ochacon@puertoislamujeres.com</t>
        </is>
      </c>
      <c r="D2789" s="29" t="n">
        <v>9982873344</v>
      </c>
      <c r="E2789" s="27" t="n"/>
      <c r="F2789" s="27" t="n"/>
    </row>
    <row r="2790" ht="12.75" customHeight="1" s="23">
      <c r="A2790" s="29" t="n">
        <v>839690</v>
      </c>
      <c r="B2790" s="29" t="inlineStr">
        <is>
          <t>ING GUILLERMOALVAREZ VEGA</t>
        </is>
      </c>
      <c r="C2790" s="30" t="inlineStr">
        <is>
          <t>g.alvarez@ttaxicancun.com</t>
        </is>
      </c>
      <c r="D2790" s="29" t="n">
        <v>9981931740</v>
      </c>
      <c r="E2790" s="27" t="n"/>
      <c r="F2790" s="27" t="n"/>
    </row>
    <row r="2791" ht="12.75" customHeight="1" s="23">
      <c r="A2791" s="29" t="n">
        <v>839662</v>
      </c>
      <c r="B2791" s="29" t="inlineStr">
        <is>
          <t>LEONOR GOMEZ RAMIREZ</t>
        </is>
      </c>
      <c r="C2791" s="30" t="inlineStr">
        <is>
          <t>leonorgomez8@hotmauil.com</t>
        </is>
      </c>
      <c r="D2791" s="29" t="n">
        <v>9981932941</v>
      </c>
      <c r="E2791" s="27" t="n"/>
      <c r="F2791" s="27" t="n"/>
    </row>
    <row r="2792" ht="12.75" customHeight="1" s="23">
      <c r="A2792" s="29" t="n">
        <v>839639</v>
      </c>
      <c r="B2792" s="29" t="inlineStr">
        <is>
          <t>ROSALBA PEREA L</t>
        </is>
      </c>
      <c r="C2792" s="30" t="inlineStr">
        <is>
          <t>rosalba.perea@gcphumanitta.com</t>
        </is>
      </c>
      <c r="D2792" s="29" t="n">
        <v>9988846729</v>
      </c>
      <c r="E2792" s="27" t="n"/>
      <c r="F2792" s="27" t="n"/>
    </row>
    <row r="2793" ht="12.75" customHeight="1" s="23">
      <c r="A2793" s="29" t="n">
        <v>838664</v>
      </c>
      <c r="B2793" s="29" t="inlineStr">
        <is>
          <t>LORENZA CORTEZ SUAREZ</t>
        </is>
      </c>
      <c r="C2793" s="30" t="inlineStr">
        <is>
          <t>soluciones-2001@hotmail.com</t>
        </is>
      </c>
      <c r="D2793" s="29" t="n">
        <v>9515716684</v>
      </c>
      <c r="E2793" s="27" t="n"/>
      <c r="F2793" s="27" t="n"/>
    </row>
    <row r="2794" ht="12.75" customHeight="1" s="23">
      <c r="A2794" s="29" t="n">
        <v>809897</v>
      </c>
      <c r="B2794" s="29" t="inlineStr">
        <is>
          <t>DAVID AGUIRRE GARCIA</t>
        </is>
      </c>
      <c r="C2794" s="29">
        <f>#N/A</f>
        <v/>
      </c>
      <c r="D2794" s="29" t="n">
        <v>9878571000</v>
      </c>
      <c r="E2794" s="27" t="n"/>
      <c r="F2794" s="27" t="n"/>
    </row>
    <row r="2795" ht="12.75" customHeight="1" s="23">
      <c r="A2795" s="29" t="n">
        <v>910849</v>
      </c>
      <c r="B2795" s="29" t="inlineStr">
        <is>
          <t>KARMINA BERENICE KASAS</t>
        </is>
      </c>
      <c r="C2795" s="30" t="inlineStr">
        <is>
          <t>admin@travelclubincentives.com</t>
        </is>
      </c>
      <c r="D2795" s="29" t="n">
        <v>9841100761</v>
      </c>
      <c r="E2795" s="27" t="n"/>
      <c r="F2795" s="27" t="n"/>
    </row>
    <row r="2796" ht="12.75" customHeight="1" s="23">
      <c r="A2796" s="29" t="n">
        <v>910434</v>
      </c>
      <c r="B2796" s="29" t="inlineStr">
        <is>
          <t>IVONNE GOMEZ</t>
        </is>
      </c>
      <c r="C2796" s="30" t="inlineStr">
        <is>
          <t>i.gomez@saltosystems.com</t>
        </is>
      </c>
      <c r="D2796" s="29" t="n">
        <v>9988928752</v>
      </c>
      <c r="E2796" s="27" t="n"/>
      <c r="F2796" s="27" t="n"/>
    </row>
    <row r="2797" ht="12.75" customHeight="1" s="23">
      <c r="A2797" s="29" t="n">
        <v>896357</v>
      </c>
      <c r="B2797" s="29" t="inlineStr">
        <is>
          <t>DEPURAR</t>
        </is>
      </c>
      <c r="C2797" s="29" t="inlineStr">
        <is>
          <t>DEPURAR</t>
        </is>
      </c>
      <c r="D2797" s="29" t="inlineStr">
        <is>
          <t>DEPURAR</t>
        </is>
      </c>
      <c r="E2797" s="27" t="n"/>
      <c r="F2797" s="27" t="n"/>
    </row>
    <row r="2798" ht="12.75" customHeight="1" s="23">
      <c r="A2798" s="29" t="n">
        <v>897806</v>
      </c>
      <c r="B2798" s="29" t="inlineStr">
        <is>
          <t>IVAN ROBLES</t>
        </is>
      </c>
      <c r="C2798" s="30" t="inlineStr">
        <is>
          <t>irobles@adcaven.com</t>
        </is>
      </c>
      <c r="D2798" s="29" t="n">
        <v>9988842164</v>
      </c>
      <c r="E2798" s="27" t="n"/>
      <c r="F2798" s="27" t="n"/>
    </row>
    <row r="2799" ht="12.75" customHeight="1" s="23">
      <c r="A2799" s="29" t="n">
        <v>897808</v>
      </c>
      <c r="B2799" s="29" t="inlineStr">
        <is>
          <t>WENCESLAO GARCIA</t>
        </is>
      </c>
      <c r="C2799" s="30" t="inlineStr">
        <is>
          <t>wenceslao@goperativo.com</t>
        </is>
      </c>
      <c r="D2799" s="29" t="n">
        <v>9988432292</v>
      </c>
      <c r="E2799" s="27" t="n"/>
      <c r="F2799" s="27" t="n"/>
    </row>
    <row r="2800" ht="12.75" customHeight="1" s="23">
      <c r="A2800" s="29" t="n">
        <v>897316</v>
      </c>
      <c r="B2800" s="29" t="inlineStr">
        <is>
          <t>DEBORA BUSTAMANTE</t>
        </is>
      </c>
      <c r="C2800" s="30" t="inlineStr">
        <is>
          <t>asistente@schondube.com</t>
        </is>
      </c>
      <c r="D2800" s="29" t="n">
        <v>9988811970</v>
      </c>
      <c r="E2800" s="27" t="n"/>
      <c r="F2800" s="27" t="n"/>
    </row>
    <row r="2801" ht="12.75" customHeight="1" s="23">
      <c r="A2801" s="29" t="n">
        <v>897277</v>
      </c>
      <c r="B2801" s="29" t="inlineStr">
        <is>
          <t>CESAR BRISEÑO</t>
        </is>
      </c>
      <c r="C2801" s="30" t="inlineStr">
        <is>
          <t>cbriceno@reinarojahotel.com</t>
        </is>
      </c>
      <c r="D2801" s="29" t="n">
        <v>9848773800</v>
      </c>
      <c r="E2801" s="27" t="n"/>
      <c r="F2801" s="27" t="n"/>
    </row>
    <row r="2802" ht="12.75" customHeight="1" s="23">
      <c r="A2802" s="29" t="n">
        <v>895252</v>
      </c>
      <c r="B2802" s="29" t="inlineStr">
        <is>
          <t>JOEL IGNACIO MERCADER RODRIGUEZ</t>
        </is>
      </c>
      <c r="C2802" s="30" t="inlineStr">
        <is>
          <t>vincemj23@hotmail.com</t>
        </is>
      </c>
      <c r="D2802" s="29" t="n">
        <v>9988818360</v>
      </c>
      <c r="E2802" s="27" t="n"/>
      <c r="F2802" s="27" t="n"/>
    </row>
    <row r="2803" ht="12.75" customHeight="1" s="23">
      <c r="A2803" s="29" t="n">
        <v>894711</v>
      </c>
      <c r="B2803" s="29" t="inlineStr">
        <is>
          <t>PAOLA CHERUTI</t>
        </is>
      </c>
      <c r="C2803" s="30" t="inlineStr">
        <is>
          <t>posadaplaya@hotmail.com</t>
        </is>
      </c>
      <c r="D2803" s="29" t="n">
        <v>9848730202</v>
      </c>
      <c r="E2803" s="27" t="n"/>
      <c r="F2803" s="27" t="n"/>
    </row>
    <row r="2804" ht="12.75" customHeight="1" s="23">
      <c r="A2804" s="26" t="n">
        <v>618853</v>
      </c>
      <c r="B2804" s="26" t="inlineStr">
        <is>
          <t>EDUARDO HERRERA</t>
        </is>
      </c>
      <c r="C2804" s="26" t="inlineStr">
        <is>
          <t>eduardo@ceibadelmar.com</t>
        </is>
      </c>
      <c r="D2804" s="26" t="n">
        <v>9988728400</v>
      </c>
      <c r="E2804" s="27" t="n"/>
      <c r="F2804" s="27" t="n"/>
    </row>
    <row r="2805" ht="12.75" customHeight="1" s="23">
      <c r="A2805" s="26" t="n">
        <v>614069</v>
      </c>
      <c r="B2805" s="26" t="inlineStr">
        <is>
          <t>ALEJANDRO GOMEZ</t>
        </is>
      </c>
      <c r="C2805" s="26" t="inlineStr">
        <is>
          <t>agomez@noticiasnet.mx</t>
        </is>
      </c>
      <c r="D2805" s="26" t="n">
        <v>9515021009</v>
      </c>
      <c r="E2805" s="27" t="n"/>
      <c r="F2805" s="27" t="n"/>
    </row>
    <row r="2806" ht="12.75" customHeight="1" s="23">
      <c r="A2806" s="26" t="n">
        <v>614073</v>
      </c>
      <c r="B2806" s="26" t="inlineStr">
        <is>
          <t>JESUS RAFAEL JIMENEZ</t>
        </is>
      </c>
      <c r="C2806" s="26" t="inlineStr">
        <is>
          <t>jjimenez@mincuzcatlan.com</t>
        </is>
      </c>
      <c r="D2806" s="26" t="n">
        <v>9515020010</v>
      </c>
      <c r="E2806" s="27" t="n"/>
      <c r="F2806" s="27" t="n"/>
    </row>
    <row r="2807" ht="12.75" customHeight="1" s="23">
      <c r="A2807" s="26" t="n">
        <v>590189</v>
      </c>
      <c r="B2807" s="26" t="inlineStr">
        <is>
          <t>MERCADO EMPRESARIAL</t>
        </is>
      </c>
      <c r="C2807" s="26" t="inlineStr">
        <is>
          <t>MERCADO EMPRESARIAL</t>
        </is>
      </c>
      <c r="D2807" s="26" t="inlineStr">
        <is>
          <t>MERCADO EMPRESARIAL</t>
        </is>
      </c>
      <c r="E2807" s="27" t="n"/>
      <c r="F2807" s="27" t="n"/>
    </row>
    <row r="2808" ht="12.75" customHeight="1" s="23">
      <c r="A2808" s="26" t="n">
        <v>532890</v>
      </c>
      <c r="B2808" s="26" t="inlineStr">
        <is>
          <t>JOSE LUIS OLIVA</t>
        </is>
      </c>
      <c r="C2808" s="26" t="inlineStr">
        <is>
          <t>jluisoliva@gmail.com</t>
        </is>
      </c>
      <c r="D2808" s="26" t="n">
        <v>2299236018</v>
      </c>
      <c r="E2808" s="27" t="n"/>
      <c r="F2808" s="27" t="n"/>
    </row>
    <row r="2809" ht="12.75" customHeight="1" s="23">
      <c r="A2809" s="26" t="n">
        <v>532584</v>
      </c>
      <c r="B2809" s="26" t="inlineStr">
        <is>
          <t>RAUL VALLE</t>
        </is>
      </c>
      <c r="C2809" s="26" t="inlineStr">
        <is>
          <t>sistcoopdelvalle@hotmail.com</t>
        </is>
      </c>
      <c r="D2809" s="26" t="n">
        <v>9515010838</v>
      </c>
      <c r="E2809" s="27" t="n"/>
      <c r="F2809" s="27" t="n"/>
    </row>
    <row r="2810" ht="12.75" customHeight="1" s="23">
      <c r="A2810" s="26" t="n">
        <v>532542</v>
      </c>
      <c r="B2810" s="26" t="inlineStr">
        <is>
          <t>ABRAHAM PEÑA</t>
        </is>
      </c>
      <c r="C2810" s="26" t="inlineStr">
        <is>
          <t>abrapepe@hotmail.com</t>
        </is>
      </c>
      <c r="D2810" s="26" t="n">
        <v>9988475570</v>
      </c>
      <c r="E2810" s="27" t="n"/>
      <c r="F2810" s="27" t="n"/>
    </row>
    <row r="2811" ht="12.75" customHeight="1" s="23">
      <c r="A2811" s="26" t="n">
        <v>532539</v>
      </c>
      <c r="B2811" s="26" t="inlineStr">
        <is>
          <t>shirley vazquez</t>
        </is>
      </c>
      <c r="C2811" s="26" t="inlineStr">
        <is>
          <t>contraloria@rolandi.com</t>
        </is>
      </c>
      <c r="D2811" s="26" t="n">
        <v>9988814370</v>
      </c>
      <c r="E2811" s="27" t="n"/>
      <c r="F2811" s="27" t="n"/>
    </row>
    <row r="2812" ht="12.75" customHeight="1" s="23">
      <c r="A2812" s="26" t="n">
        <v>532391</v>
      </c>
      <c r="B2812" s="26" t="inlineStr">
        <is>
          <t>CIRO RAUL GONZALEZ</t>
        </is>
      </c>
      <c r="C2812" s="26" t="inlineStr">
        <is>
          <t>cirogon@yahoo.com.mx</t>
        </is>
      </c>
      <c r="D2812" s="26" t="n">
        <v>9988871971</v>
      </c>
      <c r="E2812" s="27" t="n"/>
      <c r="F2812" s="27" t="n"/>
    </row>
    <row r="2813" ht="12.75" customHeight="1" s="23">
      <c r="A2813" s="26" t="n">
        <v>532073</v>
      </c>
      <c r="B2813" s="26" t="inlineStr">
        <is>
          <t>KAREN CHAVEZ</t>
        </is>
      </c>
      <c r="C2813" s="26" t="inlineStr">
        <is>
          <t>karen.chavez@aisg.com.mx</t>
        </is>
      </c>
      <c r="D2813" s="26" t="n">
        <v>9988923338</v>
      </c>
      <c r="E2813" s="27" t="n"/>
      <c r="F2813" s="27" t="n"/>
    </row>
    <row r="2814" ht="12.75" customHeight="1" s="23">
      <c r="A2814" s="26" t="n">
        <v>484261</v>
      </c>
      <c r="B2814" s="26" t="inlineStr">
        <is>
          <t>JOSE CABALLERO</t>
        </is>
      </c>
      <c r="C2814" s="26" t="inlineStr">
        <is>
          <t>asp@pac-sa.com.mx</t>
        </is>
      </c>
      <c r="D2814" s="26" t="n">
        <v>9988817850</v>
      </c>
      <c r="E2814" s="27" t="n"/>
      <c r="F2814" s="27" t="n"/>
    </row>
    <row r="2815" ht="12.75" customHeight="1" s="23">
      <c r="A2815" s="26" t="n">
        <v>484226</v>
      </c>
      <c r="B2815" s="26" t="inlineStr">
        <is>
          <t>LIZETH DIAZ</t>
        </is>
      </c>
      <c r="C2815" s="26" t="inlineStr">
        <is>
          <t>STEREN_LIZETH_DIAZ@PRODIGY.NET.MX</t>
        </is>
      </c>
      <c r="D2815" s="26" t="n">
        <v>9999271515</v>
      </c>
      <c r="E2815" s="27" t="n"/>
      <c r="F2815" s="27" t="n"/>
    </row>
    <row r="2816" ht="12.75" customHeight="1" s="23">
      <c r="A2816" s="26" t="n">
        <v>482100</v>
      </c>
      <c r="B2816" s="26" t="inlineStr">
        <is>
          <t>PATRICIA VENTURA</t>
        </is>
      </c>
      <c r="C2816" s="26" t="inlineStr">
        <is>
          <t>orizaba@celulaperformance.com</t>
        </is>
      </c>
      <c r="D2816" s="26" t="n">
        <v>2299235120</v>
      </c>
      <c r="E2816" s="27" t="n"/>
      <c r="F2816" s="27" t="n"/>
    </row>
    <row r="2817" ht="12.75" customHeight="1" s="23">
      <c r="A2817" s="26" t="n">
        <v>450251</v>
      </c>
      <c r="B2817" s="26" t="inlineStr">
        <is>
          <t>JOSE CABALLERO</t>
        </is>
      </c>
      <c r="C2817" s="26" t="inlineStr">
        <is>
          <t>asp@pac-sa.com.mx</t>
        </is>
      </c>
      <c r="D2817" s="26" t="n">
        <v>9988817850</v>
      </c>
      <c r="E2817" s="27" t="n"/>
      <c r="F2817" s="27" t="n"/>
    </row>
    <row r="2818" ht="12.75" customHeight="1" s="23">
      <c r="A2818" s="26" t="n">
        <v>450255</v>
      </c>
      <c r="B2818" s="26" t="inlineStr">
        <is>
          <t>IVAN ALONSO</t>
        </is>
      </c>
      <c r="C2818" s="28" t="inlineStr">
        <is>
          <t>jaguar.corp@hotmail.com</t>
        </is>
      </c>
      <c r="D2818" s="26" t="n">
        <v>9991821291</v>
      </c>
      <c r="E2818" s="27" t="n"/>
      <c r="F2818" s="27" t="n"/>
    </row>
    <row r="2819" ht="12.75" customHeight="1" s="23">
      <c r="A2819" s="26" t="n">
        <v>450261</v>
      </c>
      <c r="B2819" s="26" t="inlineStr">
        <is>
          <t>HILARIO ANGELES PINELO</t>
        </is>
      </c>
      <c r="C2819" s="26" t="inlineStr">
        <is>
          <t>contacoz@coralprincess.com</t>
        </is>
      </c>
      <c r="D2819" s="26" t="n">
        <v>9878723200</v>
      </c>
      <c r="E2819" s="27" t="n"/>
      <c r="F2819" s="27" t="n"/>
    </row>
    <row r="2820" ht="12.75" customHeight="1" s="23">
      <c r="A2820" s="26" t="n">
        <v>447702</v>
      </c>
      <c r="B2820" s="26" t="inlineStr">
        <is>
          <t>VICTOR EUSEBIO PEREZ</t>
        </is>
      </c>
      <c r="C2820" s="26" t="inlineStr">
        <is>
          <t>PPVIC5416@HOTMAIL.COM</t>
        </is>
      </c>
      <c r="D2820" s="26" t="n">
        <v>9545432577</v>
      </c>
      <c r="E2820" s="27" t="n"/>
      <c r="F2820" s="27" t="n"/>
    </row>
    <row r="2821" ht="12.75" customHeight="1" s="23">
      <c r="A2821" s="26" t="n">
        <v>447718</v>
      </c>
      <c r="B2821" s="26" t="inlineStr">
        <is>
          <t>ADALBERTA VALDEZ</t>
        </is>
      </c>
      <c r="C2821" s="26" t="inlineStr">
        <is>
          <t>PRD2006@HOTMAIL.COM</t>
        </is>
      </c>
      <c r="D2821" s="26" t="n">
        <v>9545435141</v>
      </c>
      <c r="E2821" s="27" t="n"/>
      <c r="F2821" s="27" t="n"/>
    </row>
    <row r="2822" ht="12.75" customHeight="1" s="23">
      <c r="A2822" s="26" t="n">
        <v>447782</v>
      </c>
      <c r="B2822" s="26" t="inlineStr">
        <is>
          <t>AURORA RAMOS MIRANDA</t>
        </is>
      </c>
      <c r="C2822" s="26" t="inlineStr">
        <is>
          <t>hvrcompucel@hotmail.com</t>
        </is>
      </c>
      <c r="D2822" s="26" t="n">
        <v>9515187372</v>
      </c>
      <c r="E2822" s="27" t="n"/>
      <c r="F2822" s="27" t="n"/>
    </row>
    <row r="2823" ht="12.75" customHeight="1" s="23">
      <c r="A2823" s="26" t="n">
        <v>445024</v>
      </c>
      <c r="B2823" s="26" t="inlineStr">
        <is>
          <t>JOAQUIN PACHECO</t>
        </is>
      </c>
      <c r="C2823" s="26" t="inlineStr">
        <is>
          <t>jpacheco@hotmail.com</t>
        </is>
      </c>
      <c r="D2823" s="26" t="n">
        <v>9848038468</v>
      </c>
      <c r="E2823" s="27" t="n"/>
      <c r="F2823" s="27" t="n"/>
    </row>
    <row r="2824" ht="12.75" customHeight="1" s="23">
      <c r="A2824" s="26" t="n">
        <v>444426</v>
      </c>
      <c r="B2824" s="26" t="inlineStr">
        <is>
          <t>MARTHA CRUZ LOPEZ</t>
        </is>
      </c>
      <c r="C2824" s="26" t="inlineStr">
        <is>
          <t>martha.cruz@pasteleriasquemen.com</t>
        </is>
      </c>
      <c r="D2824" s="26" t="n">
        <v>9515020550</v>
      </c>
      <c r="E2824" s="27" t="n"/>
      <c r="F2824" s="27" t="n"/>
    </row>
    <row r="2825" ht="12.75" customHeight="1" s="23">
      <c r="A2825" s="26" t="n">
        <v>893619</v>
      </c>
      <c r="B2825" s="26" t="inlineStr">
        <is>
          <t>PATRICIA PAREDEZ</t>
        </is>
      </c>
      <c r="C2825" s="26" t="inlineStr">
        <is>
          <t>admon@hotel-royalty.com.mx</t>
        </is>
      </c>
      <c r="D2825" s="26" t="n">
        <v>2299327613</v>
      </c>
      <c r="E2825" s="27" t="n"/>
      <c r="F2825" s="27" t="n"/>
    </row>
    <row r="2826" ht="12.75" customHeight="1" s="23">
      <c r="A2826" s="26" t="n">
        <v>893622</v>
      </c>
      <c r="B2826" s="26" t="inlineStr">
        <is>
          <t>ARCELIA MARTINEZ</t>
        </is>
      </c>
      <c r="C2826" s="26" t="inlineStr">
        <is>
          <t>ARCELIA.MARTZ@HOTMAIL.COM</t>
        </is>
      </c>
      <c r="D2826" s="26" t="n">
        <v>9515510411</v>
      </c>
      <c r="E2826" s="27" t="n"/>
      <c r="F2826" s="27" t="n"/>
    </row>
    <row r="2827" ht="12.75" customHeight="1" s="23">
      <c r="A2827" s="26" t="n">
        <v>893616</v>
      </c>
      <c r="B2827" s="26" t="inlineStr">
        <is>
          <t>CP KARINA HERNANDEZ</t>
        </is>
      </c>
      <c r="C2827" s="26" t="inlineStr">
        <is>
          <t>pav_contabilidad@prodigy.net.mx</t>
        </is>
      </c>
      <c r="D2827" s="26" t="n">
        <v>2299271882</v>
      </c>
      <c r="E2827" s="27" t="n"/>
      <c r="F2827" s="27" t="n"/>
    </row>
    <row r="2828" ht="12.75" customHeight="1" s="23">
      <c r="A2828" s="26" t="n">
        <v>893572</v>
      </c>
      <c r="B2828" s="26" t="inlineStr">
        <is>
          <t>SILVIA PATRICIA PINEDA</t>
        </is>
      </c>
      <c r="C2828" s="26" t="inlineStr">
        <is>
          <t>CURRICULUMS@MEXICOTRANSFERS.COM</t>
        </is>
      </c>
      <c r="D2828" s="26" t="n">
        <v>2299232631</v>
      </c>
      <c r="E2828" s="27" t="n"/>
      <c r="F2828" s="27" t="n"/>
    </row>
    <row r="2829" ht="12.75" customHeight="1" s="23">
      <c r="A2829" s="26" t="n">
        <v>891736</v>
      </c>
      <c r="B2829" s="26" t="inlineStr">
        <is>
          <t>no existe</t>
        </is>
      </c>
      <c r="C2829" s="26" t="inlineStr">
        <is>
          <t>no existe</t>
        </is>
      </c>
      <c r="D2829" s="26" t="inlineStr">
        <is>
          <t>no existe</t>
        </is>
      </c>
      <c r="E2829" s="27" t="n"/>
      <c r="F2829" s="27" t="n"/>
    </row>
    <row r="2830" ht="12.75" customHeight="1" s="23">
      <c r="A2830" s="26" t="n">
        <v>870114</v>
      </c>
      <c r="B2830" s="26" t="inlineStr">
        <is>
          <t>DULCE VARGAS BARTOLO</t>
        </is>
      </c>
      <c r="C2830" s="26" t="inlineStr">
        <is>
          <t>contraloriacbtis123@prodigy.net.mx</t>
        </is>
      </c>
      <c r="D2830" s="26" t="n">
        <v>9515175599</v>
      </c>
      <c r="E2830" s="27" t="n"/>
      <c r="F2830" s="27" t="n"/>
    </row>
    <row r="2831" ht="12.75" customHeight="1" s="23">
      <c r="A2831" s="26" t="n">
        <v>851855</v>
      </c>
      <c r="B2831" s="26" t="inlineStr">
        <is>
          <t>GUILLERMO VEGA</t>
        </is>
      </c>
      <c r="C2831" s="26" t="inlineStr">
        <is>
          <t>gsuarez@prodigy.net.mx</t>
        </is>
      </c>
      <c r="D2831" s="26" t="n">
        <v>9515396091</v>
      </c>
      <c r="E2831" s="27" t="n"/>
      <c r="F2831" s="27" t="n"/>
    </row>
    <row r="2832" ht="12.75" customHeight="1" s="23">
      <c r="A2832" s="26" t="n">
        <v>851788</v>
      </c>
      <c r="B2832" s="26" t="inlineStr">
        <is>
          <t>HILARIA MARTINEZ</t>
        </is>
      </c>
      <c r="C2832" s="26" t="inlineStr">
        <is>
          <t>hilary-ml@hotmail.com</t>
        </is>
      </c>
      <c r="D2832" s="26" t="n">
        <v>9515011261</v>
      </c>
      <c r="E2832" s="27" t="n"/>
      <c r="F2832" s="27" t="n"/>
    </row>
    <row r="2833" ht="12.75" customHeight="1" s="23">
      <c r="A2833" s="26" t="n">
        <v>851691</v>
      </c>
      <c r="B2833" s="26" t="inlineStr">
        <is>
          <t>ANGELA MEDINA</t>
        </is>
      </c>
      <c r="C2833" s="26" t="inlineStr">
        <is>
          <t>asistente.rh@cimaplas.com.mx</t>
        </is>
      </c>
      <c r="D2833" s="26" t="n">
        <v>9515180000</v>
      </c>
      <c r="E2833" s="27" t="n"/>
      <c r="F2833" s="27" t="n"/>
    </row>
    <row r="2834" ht="12.75" customHeight="1" s="23">
      <c r="A2834" s="26" t="n">
        <v>851153</v>
      </c>
      <c r="B2834" s="26" t="inlineStr">
        <is>
          <t>MAGALY PORTILLA</t>
        </is>
      </c>
      <c r="C2834" s="26" t="inlineStr">
        <is>
          <t>wispmo@hotmail.com</t>
        </is>
      </c>
      <c r="D2834" s="26" t="n">
        <v>9848772390</v>
      </c>
      <c r="E2834" s="27" t="n"/>
      <c r="F2834" s="27" t="n"/>
    </row>
    <row r="2835" ht="12.75" customHeight="1" s="23">
      <c r="A2835" s="26" t="n">
        <v>851081</v>
      </c>
      <c r="B2835" s="26" t="inlineStr">
        <is>
          <t>CESAR EDUARDO LORIA</t>
        </is>
      </c>
      <c r="C2835" s="26" t="inlineStr">
        <is>
          <t>cloriam@prodigy.net.mx</t>
        </is>
      </c>
      <c r="D2835" s="26" t="n">
        <v>9988437429</v>
      </c>
      <c r="E2835" s="27" t="n"/>
      <c r="F2835" s="27" t="n"/>
    </row>
    <row r="2836" ht="12.75" customHeight="1" s="23">
      <c r="A2836" s="26" t="n">
        <v>850978</v>
      </c>
      <c r="B2836" s="26" t="inlineStr">
        <is>
          <t>OSWALDO TORRES</t>
        </is>
      </c>
      <c r="C2836" s="26" t="inlineStr">
        <is>
          <t>distcancun@prodigy.net.mx</t>
        </is>
      </c>
      <c r="D2836" s="26" t="n">
        <v>9999814530</v>
      </c>
      <c r="E2836" s="27" t="n"/>
      <c r="F2836" s="27" t="n"/>
    </row>
    <row r="2837" ht="12.75" customHeight="1" s="23">
      <c r="A2837" s="26" t="n">
        <v>844868</v>
      </c>
      <c r="B2837" s="26" t="inlineStr">
        <is>
          <t>ANAJANCY PALACIOS</t>
        </is>
      </c>
      <c r="C2837" s="26" t="inlineStr">
        <is>
          <t>anajancy.palacios@grupo-iai.com.mx</t>
        </is>
      </c>
      <c r="D2837" s="26" t="n">
        <v>2299378205</v>
      </c>
      <c r="E2837" s="27" t="n"/>
      <c r="F2837" s="27" t="n"/>
    </row>
    <row r="2838" ht="12.75" customHeight="1" s="23">
      <c r="A2838" s="26" t="n">
        <v>844877</v>
      </c>
      <c r="B2838" s="26" t="inlineStr">
        <is>
          <t>MARI SORRILLA</t>
        </is>
      </c>
      <c r="C2838" s="26" t="inlineStr">
        <is>
          <t>mzorrillae@vam-mex.com</t>
        </is>
      </c>
      <c r="D2838" s="26" t="n">
        <v>9933390287</v>
      </c>
      <c r="E2838" s="27" t="n"/>
      <c r="F2838" s="27" t="n"/>
    </row>
    <row r="2839" ht="12.75" customHeight="1" s="23">
      <c r="A2839" s="26" t="n">
        <v>844886</v>
      </c>
      <c r="B2839" s="26" t="inlineStr">
        <is>
          <t>ADALIA USCANGA</t>
        </is>
      </c>
      <c r="C2839" s="26" t="inlineStr">
        <is>
          <t>adalia.uscanga@adm.com</t>
        </is>
      </c>
      <c r="D2839" s="26" t="n">
        <v>2299230600</v>
      </c>
      <c r="E2839" s="27" t="n"/>
      <c r="F2839" s="27" t="n"/>
    </row>
    <row r="2840" ht="12.75" customHeight="1" s="23">
      <c r="A2840" s="26" t="n">
        <v>804929</v>
      </c>
      <c r="B2840" s="26" t="inlineStr">
        <is>
          <t>DARCELIA MONTEALEGRE</t>
        </is>
      </c>
      <c r="C2840" s="26" t="inlineStr">
        <is>
          <t>darcelia.montealegre@cantoviana.com</t>
        </is>
      </c>
      <c r="D2840" s="26" t="n">
        <v>9981932270</v>
      </c>
      <c r="E2840" s="27" t="n"/>
      <c r="F2840" s="27" t="n"/>
    </row>
    <row r="2841" ht="12.75" customHeight="1" s="23">
      <c r="A2841" s="26" t="n">
        <v>907812</v>
      </c>
      <c r="B2841" s="26" t="inlineStr">
        <is>
          <t>MARIO NADAL</t>
        </is>
      </c>
      <c r="C2841" s="26" t="inlineStr">
        <is>
          <t>nadalito_@hotmail.com</t>
        </is>
      </c>
      <c r="D2841" s="26" t="n">
        <v>9831271118</v>
      </c>
      <c r="E2841" s="27" t="n"/>
      <c r="F2841" s="27" t="n"/>
    </row>
    <row r="2842" ht="12.75" customHeight="1" s="23">
      <c r="A2842" s="26" t="n">
        <v>203687</v>
      </c>
      <c r="B2842" s="26" t="inlineStr">
        <is>
          <t>ELIZABETH BAESA</t>
        </is>
      </c>
      <c r="C2842" s="28" t="inlineStr">
        <is>
          <t>k7servicios@prodigy.net.mx</t>
        </is>
      </c>
      <c r="D2842" s="26" t="n">
        <v>9515154460</v>
      </c>
      <c r="E2842" s="27" t="n"/>
      <c r="F2842" s="27" t="n"/>
    </row>
    <row r="2843" ht="12.75" customHeight="1" s="23">
      <c r="A2843" s="26" t="n">
        <v>193200</v>
      </c>
      <c r="B2843" s="26" t="inlineStr">
        <is>
          <t>MARTIN EUAN</t>
        </is>
      </c>
      <c r="C2843" s="28" t="inlineStr">
        <is>
          <t>cgeneral@hdr.com.mx</t>
        </is>
      </c>
      <c r="D2843" s="26" t="n">
        <v>9848031585</v>
      </c>
      <c r="E2843" s="27" t="n"/>
      <c r="F2843" s="27" t="n"/>
    </row>
    <row r="2844" ht="12.75" customHeight="1" s="23">
      <c r="A2844" s="26" t="n">
        <v>85370</v>
      </c>
      <c r="B2844" s="26" t="inlineStr">
        <is>
          <t>GERARDO CHI</t>
        </is>
      </c>
      <c r="C2844" s="28" t="inlineStr">
        <is>
          <t>gerardo@accessmx.com</t>
        </is>
      </c>
      <c r="D2844" s="26" t="n">
        <v>9988849613</v>
      </c>
      <c r="E2844" s="27" t="n"/>
      <c r="F2844" s="27" t="n"/>
    </row>
    <row r="2845" ht="12.75" customHeight="1" s="23">
      <c r="A2845" s="26" t="n">
        <v>26760</v>
      </c>
      <c r="B2845" s="26" t="inlineStr">
        <is>
          <t>JOSE LUIS PINACHO</t>
        </is>
      </c>
      <c r="C2845" s="28" t="inlineStr">
        <is>
          <t>unioax@prodigy.net.mx</t>
        </is>
      </c>
      <c r="D2845" s="26" t="n">
        <v>9515160066</v>
      </c>
      <c r="E2845" s="27" t="n"/>
      <c r="F2845" s="27" t="n"/>
    </row>
    <row r="2846" ht="12.75" customHeight="1" s="23">
      <c r="A2846" s="26" t="n">
        <v>26383</v>
      </c>
      <c r="B2846" s="26" t="inlineStr">
        <is>
          <t>ALEJANDRA MORENO</t>
        </is>
      </c>
      <c r="C2846" s="28" t="inlineStr">
        <is>
          <t>parroquiadelourdescancun@hotmail.com</t>
        </is>
      </c>
      <c r="D2846" s="26" t="n">
        <v>9988802051</v>
      </c>
      <c r="E2846" s="27" t="n"/>
      <c r="F2846" s="27" t="n"/>
    </row>
    <row r="2847" ht="12.75" customHeight="1" s="23">
      <c r="A2847" s="26" t="n">
        <v>25892</v>
      </c>
      <c r="B2847" s="26" t="inlineStr">
        <is>
          <t>CARLOS ZARATE</t>
        </is>
      </c>
      <c r="C2847" s="28" t="inlineStr">
        <is>
          <t>zarate@hotmail.com</t>
        </is>
      </c>
      <c r="D2847" s="26" t="n">
        <v>9717143808</v>
      </c>
      <c r="E2847" s="27" t="n"/>
      <c r="F2847" s="27" t="n"/>
    </row>
    <row r="2848" ht="12.75" customHeight="1" s="23">
      <c r="A2848" s="26" t="n">
        <v>25499</v>
      </c>
      <c r="B2848" s="26" t="inlineStr">
        <is>
          <t>MARIO PIÑA</t>
        </is>
      </c>
      <c r="C2848" s="28" t="inlineStr">
        <is>
          <t>contadorczm@park-royalhotels.com</t>
        </is>
      </c>
      <c r="D2848" s="26" t="n">
        <v>9878720700</v>
      </c>
      <c r="E2848" s="27" t="n"/>
      <c r="F2848" s="27" t="n"/>
    </row>
    <row r="2849" ht="12.75" customHeight="1" s="23">
      <c r="A2849" s="26" t="n">
        <v>19356</v>
      </c>
      <c r="B2849" s="26" t="inlineStr">
        <is>
          <t>JESUS AMBRIZ</t>
        </is>
      </c>
      <c r="C2849" s="28" t="inlineStr">
        <is>
          <t>administracionmex@jumbotours.com</t>
        </is>
      </c>
      <c r="D2849" s="26" t="n">
        <v>9981931400</v>
      </c>
      <c r="E2849" s="27" t="n"/>
      <c r="F2849" s="27" t="n"/>
    </row>
    <row r="2850" ht="12.75" customHeight="1" s="23">
      <c r="A2850" s="26" t="n">
        <v>19358</v>
      </c>
      <c r="B2850" s="26" t="inlineStr">
        <is>
          <t>AMALIA GERONIMO</t>
        </is>
      </c>
      <c r="C2850" s="28" t="inlineStr">
        <is>
          <t>amaliageronimo66@hotmail.com</t>
        </is>
      </c>
      <c r="D2850" s="26" t="n">
        <v>9988873055</v>
      </c>
      <c r="E2850" s="27" t="n"/>
      <c r="F2850" s="27" t="n"/>
    </row>
    <row r="2851" ht="12.75" customHeight="1" s="23">
      <c r="A2851" s="26" t="n">
        <v>19391</v>
      </c>
      <c r="B2851" s="26" t="inlineStr">
        <is>
          <t>MIGUEL MARZUCA</t>
        </is>
      </c>
      <c r="C2851" s="28" t="inlineStr">
        <is>
          <t>mrmarzucam@hotmail.com</t>
        </is>
      </c>
      <c r="D2851" s="26" t="n">
        <v>9988878000</v>
      </c>
      <c r="E2851" s="27" t="n"/>
      <c r="F2851" s="27" t="n"/>
    </row>
    <row r="2852" ht="12.75" customHeight="1" s="23">
      <c r="A2852" s="26" t="n">
        <v>19410</v>
      </c>
      <c r="B2852" s="26" t="inlineStr">
        <is>
          <t>GUADALUPE CARRILLO</t>
        </is>
      </c>
      <c r="C2852" s="28" t="inlineStr">
        <is>
          <t>atorres@interpc.com.mx</t>
        </is>
      </c>
      <c r="D2852" s="26" t="n">
        <v>9988816740</v>
      </c>
      <c r="E2852" s="27" t="n"/>
      <c r="F2852" s="27" t="n"/>
    </row>
    <row r="2853" ht="12.75" customHeight="1" s="23">
      <c r="A2853" s="26" t="n">
        <v>19418</v>
      </c>
      <c r="B2853" s="26" t="inlineStr">
        <is>
          <t>SHUN SHING WONG</t>
        </is>
      </c>
      <c r="C2853" s="28" t="inlineStr">
        <is>
          <t>ss.wong@hongkong.com.mx</t>
        </is>
      </c>
      <c r="D2853" s="26" t="n">
        <v>9988876315</v>
      </c>
      <c r="E2853" s="27" t="n"/>
      <c r="F2853" s="27" t="n"/>
    </row>
    <row r="2854" ht="12.75" customHeight="1" s="23">
      <c r="A2854" s="26" t="n">
        <v>12091</v>
      </c>
      <c r="B2854" s="26" t="inlineStr">
        <is>
          <t>CAYETANO ORTIZ</t>
        </is>
      </c>
      <c r="C2854" s="28" t="inlineStr">
        <is>
          <t>imodgerencia@prodigy.net.mx</t>
        </is>
      </c>
      <c r="D2854" s="26" t="n">
        <v>2969621433</v>
      </c>
      <c r="E2854" s="27" t="n"/>
      <c r="F2854" s="27" t="n"/>
    </row>
    <row r="2855" ht="12.75" customHeight="1" s="23">
      <c r="A2855" s="26" t="n">
        <v>648393</v>
      </c>
      <c r="B2855" s="26" t="inlineStr">
        <is>
          <t>JUAN MAY</t>
        </is>
      </c>
      <c r="C2855" s="28" t="inlineStr">
        <is>
          <t>compras@akumalbeachresort.com.mx</t>
        </is>
      </c>
      <c r="D2855" s="26" t="n">
        <v>9848759451</v>
      </c>
      <c r="E2855" s="27" t="n"/>
      <c r="F2855" s="27" t="n"/>
    </row>
    <row r="2856" ht="12.75" customHeight="1" s="23">
      <c r="A2856" s="26" t="n">
        <v>648825</v>
      </c>
      <c r="B2856" s="26" t="inlineStr">
        <is>
          <t>MANUEL BETANCURT</t>
        </is>
      </c>
      <c r="C2856" s="28" t="inlineStr">
        <is>
          <t>mbetancourt@lapis.mx</t>
        </is>
      </c>
      <c r="D2856" s="26" t="n">
        <v>9988488360</v>
      </c>
      <c r="E2856" s="27" t="n"/>
      <c r="F2856" s="27" t="n"/>
    </row>
    <row r="2857" ht="12.75" customHeight="1" s="23">
      <c r="A2857" s="26" t="n">
        <v>667301</v>
      </c>
      <c r="B2857" s="26" t="inlineStr">
        <is>
          <t>AURESA OVANDO</t>
        </is>
      </c>
      <c r="C2857" s="28" t="inlineStr">
        <is>
          <t>cxp.vim@valentinhotels.com</t>
        </is>
      </c>
      <c r="D2857" s="26" t="n">
        <v>9842063660</v>
      </c>
      <c r="E2857" s="27" t="n"/>
      <c r="F2857" s="27" t="n"/>
    </row>
    <row r="2858" ht="12.75" customHeight="1" s="23">
      <c r="A2858" s="26" t="n">
        <v>619610</v>
      </c>
      <c r="B2858" s="26" t="inlineStr">
        <is>
          <t>AZARIEL FIGUEROA</t>
        </is>
      </c>
      <c r="C2858" s="28" t="inlineStr">
        <is>
          <t>azariel_figueroap@hotmail.com</t>
        </is>
      </c>
      <c r="D2858" s="26" t="n">
        <v>9515145569</v>
      </c>
      <c r="E2858" s="27" t="n"/>
      <c r="F2858" s="27" t="n"/>
    </row>
    <row r="2859" ht="12.75" customHeight="1" s="23">
      <c r="A2859" s="26" t="n">
        <v>618937</v>
      </c>
      <c r="B2859" s="26" t="inlineStr">
        <is>
          <t>DANIA SALCEDO</t>
        </is>
      </c>
      <c r="C2859" s="28" t="inlineStr">
        <is>
          <t>recursosmaterialesutrm@hotmail.com</t>
        </is>
      </c>
      <c r="D2859" s="26" t="n">
        <v>9848774604</v>
      </c>
      <c r="E2859" s="27" t="n"/>
      <c r="F2859" s="27" t="n"/>
    </row>
    <row r="2860" ht="12.75" customHeight="1" s="23">
      <c r="A2860" s="26" t="n">
        <v>618882</v>
      </c>
      <c r="B2860" s="26" t="inlineStr">
        <is>
          <t>ALEJANDRO PARRA</t>
        </is>
      </c>
      <c r="C2860" s="28" t="inlineStr">
        <is>
          <t>alejandroparra@mexicohoteles.com.mx</t>
        </is>
      </c>
      <c r="D2860" s="26" t="n">
        <v>9988922690</v>
      </c>
      <c r="E2860" s="27" t="n"/>
      <c r="F2860" s="27" t="n"/>
    </row>
    <row r="2861" ht="12.75" customHeight="1" s="23">
      <c r="A2861" s="26" t="n">
        <v>444137</v>
      </c>
      <c r="B2861" s="26" t="inlineStr">
        <is>
          <t>OSWALDO GARCIA</t>
        </is>
      </c>
      <c r="C2861" s="26" t="inlineStr">
        <is>
          <t>factorh@univas.edu.mx</t>
        </is>
      </c>
      <c r="D2861" s="26" t="n">
        <v>9515144910</v>
      </c>
      <c r="E2861" s="27" t="n"/>
      <c r="F2861" s="27" t="n"/>
    </row>
    <row r="2862" ht="12.75" customHeight="1" s="23">
      <c r="A2862" s="26" t="n">
        <v>444233</v>
      </c>
      <c r="B2862" s="26" t="inlineStr">
        <is>
          <t>OMAR SALAZAR SALAZAR</t>
        </is>
      </c>
      <c r="C2862" s="26" t="inlineStr">
        <is>
          <t>omar.salazar@mapla.com.mx</t>
        </is>
      </c>
      <c r="D2862" s="26" t="n">
        <v>9988886761</v>
      </c>
      <c r="E2862" s="27" t="n"/>
      <c r="F2862" s="27" t="n"/>
    </row>
    <row r="2863" ht="12.75" customHeight="1" s="23">
      <c r="A2863" s="26" t="n">
        <v>203462</v>
      </c>
      <c r="B2863" s="26" t="inlineStr">
        <is>
          <t>AMELIA AGUILAR MENDOZA</t>
        </is>
      </c>
      <c r="C2863" s="26" t="inlineStr">
        <is>
          <t>aaguilarmen@hotmail.com</t>
        </is>
      </c>
      <c r="D2863" s="26" t="n">
        <v>9515133883</v>
      </c>
      <c r="E2863" s="27" t="n"/>
      <c r="F2863" s="27" t="n"/>
    </row>
    <row r="2864" ht="12.75" customHeight="1" s="23">
      <c r="A2864" s="26" t="n">
        <v>195672</v>
      </c>
      <c r="B2864" s="26" t="inlineStr">
        <is>
          <t>NIZAGUIE LIZAMA</t>
        </is>
      </c>
      <c r="C2864" s="26" t="inlineStr">
        <is>
          <t>niza.lizama@corpogas.com.mx</t>
        </is>
      </c>
      <c r="D2864" s="26" t="n">
        <v>9988831875</v>
      </c>
      <c r="E2864" s="27" t="n"/>
      <c r="F2864" s="27" t="n"/>
    </row>
    <row r="2865" ht="12.75" customHeight="1" s="23">
      <c r="A2865" s="26" t="n">
        <v>194818</v>
      </c>
      <c r="B2865" s="26" t="inlineStr">
        <is>
          <t>ANGELALAMILLA</t>
        </is>
      </c>
      <c r="C2865" s="26" t="inlineStr">
        <is>
          <t>ANGELBELL0404@HOTMAIL.COM</t>
        </is>
      </c>
      <c r="D2865" s="26" t="n">
        <v>9988865869</v>
      </c>
      <c r="E2865" s="27" t="n"/>
      <c r="F2865" s="27" t="n"/>
    </row>
    <row r="2866" ht="12.75" customHeight="1" s="23">
      <c r="A2866" s="26" t="n">
        <v>190452</v>
      </c>
      <c r="B2866" s="26" t="inlineStr">
        <is>
          <t>GARCIA RUIZ JUAN</t>
        </is>
      </c>
      <c r="C2866" s="26" t="inlineStr">
        <is>
          <t>mudo12@hotmail.com</t>
        </is>
      </c>
      <c r="D2866" s="26" t="n">
        <v>9515121429</v>
      </c>
      <c r="E2866" s="27" t="n"/>
      <c r="F2866" s="27" t="n"/>
    </row>
    <row r="2867" ht="12.75" customHeight="1" s="23">
      <c r="A2867" s="26" t="n">
        <v>186114</v>
      </c>
      <c r="B2867" s="26" t="inlineStr">
        <is>
          <t>PAULINO CAMPOS</t>
        </is>
      </c>
      <c r="C2867" s="26" t="inlineStr">
        <is>
          <t>paulino_cam@hotmail.com</t>
        </is>
      </c>
      <c r="D2867" s="26" t="n">
        <v>9988984300</v>
      </c>
      <c r="E2867" s="27" t="n"/>
      <c r="F2867" s="27" t="n"/>
    </row>
    <row r="2868" ht="12.75" customHeight="1" s="23">
      <c r="A2868" s="26" t="n">
        <v>186052</v>
      </c>
      <c r="B2868" s="26" t="inlineStr">
        <is>
          <t>KARINA FLORES</t>
        </is>
      </c>
      <c r="C2868" s="26" t="inlineStr">
        <is>
          <t>administracion@zingara.com.mx</t>
        </is>
      </c>
      <c r="D2868" s="26" t="n">
        <v>9988863010</v>
      </c>
      <c r="E2868" s="27" t="n"/>
      <c r="F2868" s="27" t="n"/>
    </row>
    <row r="2869" ht="12.75" customHeight="1" s="23">
      <c r="A2869" s="26" t="n">
        <v>185983</v>
      </c>
      <c r="B2869" s="26" t="inlineStr">
        <is>
          <t>LORENA VARGAS</t>
        </is>
      </c>
      <c r="C2869" s="26" t="inlineStr">
        <is>
          <t>lorena_var@hotmail.com</t>
        </is>
      </c>
      <c r="D2869" s="26" t="n">
        <v>9515160995</v>
      </c>
      <c r="E2869" s="27" t="n"/>
      <c r="F2869" s="27" t="n"/>
    </row>
    <row r="2870" ht="12.75" customHeight="1" s="23">
      <c r="A2870" s="26" t="n">
        <v>185872</v>
      </c>
      <c r="B2870" s="26" t="inlineStr">
        <is>
          <t>ENRIQUE ROBLEDO</t>
        </is>
      </c>
      <c r="C2870" s="26" t="inlineStr">
        <is>
          <t>erobledo@yolomecatl.com.mx</t>
        </is>
      </c>
      <c r="D2870" s="26" t="n">
        <v>9515220890</v>
      </c>
      <c r="E2870" s="27" t="n"/>
      <c r="F2870" s="27" t="n"/>
    </row>
    <row r="2871" ht="12.75" customHeight="1" s="23">
      <c r="A2871" s="26" t="n">
        <v>143077</v>
      </c>
      <c r="B2871" s="26" t="inlineStr">
        <is>
          <t>GUADALUPE HERNANDEZ</t>
        </is>
      </c>
      <c r="C2871" s="26" t="inlineStr">
        <is>
          <t>lupitafypsa@hotmail.com</t>
        </is>
      </c>
      <c r="D2871" s="26" t="n">
        <v>9515165824</v>
      </c>
      <c r="E2871" s="27" t="n"/>
      <c r="F2871" s="27" t="n"/>
    </row>
    <row r="2872" ht="12.75" customHeight="1" s="23">
      <c r="A2872" s="26" t="n">
        <v>143017</v>
      </c>
      <c r="B2872" s="26" t="inlineStr">
        <is>
          <t>ANSELMO ESPAÑA</t>
        </is>
      </c>
      <c r="C2872" s="26" t="inlineStr">
        <is>
          <t>espana@tihcancun.com.mx</t>
        </is>
      </c>
      <c r="D2872" s="26" t="n">
        <v>9988847577</v>
      </c>
      <c r="E2872" s="27" t="n"/>
      <c r="F2872" s="27" t="n"/>
    </row>
    <row r="2873" ht="12.75" customHeight="1" s="23">
      <c r="A2873" s="26" t="n">
        <v>86037</v>
      </c>
      <c r="B2873" s="26" t="inlineStr">
        <is>
          <t>AIDA RAMOS VENTURA</t>
        </is>
      </c>
      <c r="C2873" s="26" t="inlineStr">
        <is>
          <t>marcosyfotosaox@hotmail.com</t>
        </is>
      </c>
      <c r="D2873" s="26" t="n">
        <v>9515146106</v>
      </c>
      <c r="E2873" s="27" t="n"/>
      <c r="F2873" s="27" t="n"/>
    </row>
    <row r="2874" ht="12.75" customHeight="1" s="23">
      <c r="A2874" s="26" t="n">
        <v>85881</v>
      </c>
      <c r="B2874" s="26" t="inlineStr">
        <is>
          <t>NESTOR ALEJANDRO IZQUIERDO</t>
        </is>
      </c>
      <c r="C2874" s="26" t="inlineStr">
        <is>
          <t>aein1@hotmail.com</t>
        </is>
      </c>
      <c r="D2874" s="26" t="n">
        <v>9981932100</v>
      </c>
      <c r="E2874" s="27" t="n"/>
      <c r="F2874" s="27" t="n"/>
    </row>
    <row r="2875" ht="12.75" customHeight="1" s="23">
      <c r="A2875" s="26" t="n">
        <v>85740</v>
      </c>
      <c r="B2875" s="26" t="inlineStr">
        <is>
          <t>GABRIEL SALMERON</t>
        </is>
      </c>
      <c r="C2875" s="26" t="inlineStr">
        <is>
          <t>gsalmeron@cocobongo.com.mx</t>
        </is>
      </c>
      <c r="D2875" s="26" t="n">
        <v>9988871889</v>
      </c>
      <c r="E2875" s="27" t="n"/>
      <c r="F2875" s="27" t="n"/>
    </row>
    <row r="2876" ht="12.75" customHeight="1" s="23">
      <c r="A2876" s="26" t="n">
        <v>589939</v>
      </c>
      <c r="B2876" s="26" t="inlineStr">
        <is>
          <t>EDUARDO RAMIREZ</t>
        </is>
      </c>
      <c r="C2876" s="26" t="inlineStr">
        <is>
          <t>eramirez@gategourmetmaasa.com.mx</t>
        </is>
      </c>
      <c r="D2876" s="26" t="n">
        <v>5557166700</v>
      </c>
      <c r="E2876" s="27" t="n"/>
      <c r="F2876" s="27" t="n"/>
    </row>
    <row r="2877" ht="12.75" customHeight="1" s="23">
      <c r="A2877" s="26" t="n">
        <v>850927</v>
      </c>
      <c r="B2877" s="26" t="inlineStr">
        <is>
          <t>MARIALUISA</t>
        </is>
      </c>
      <c r="C2877" s="26" t="inlineStr">
        <is>
          <t>maudolmen@hotmail.com</t>
        </is>
      </c>
      <c r="D2877" s="26" t="n">
        <v>9982087447</v>
      </c>
      <c r="E2877" s="27" t="n"/>
      <c r="F2877" s="27" t="n"/>
    </row>
    <row r="2878" ht="12.75" customHeight="1" s="23">
      <c r="A2878" s="26" t="n">
        <v>900669</v>
      </c>
      <c r="B2878" s="26" t="inlineStr">
        <is>
          <t>MARIO ARTURO AVILA</t>
        </is>
      </c>
      <c r="C2878" s="26" t="inlineStr">
        <is>
          <t>marioarturoavila10@gmail.com</t>
        </is>
      </c>
      <c r="D2878" s="26" t="n">
        <v>9848037760</v>
      </c>
      <c r="E2878" s="27" t="n"/>
      <c r="F2878" s="27" t="n"/>
    </row>
    <row r="2879" ht="12.75" customHeight="1" s="23">
      <c r="A2879" s="26" t="n">
        <v>894450</v>
      </c>
      <c r="B2879" s="26" t="n"/>
      <c r="C2879" s="26" t="n"/>
      <c r="D2879" s="26" t="n"/>
      <c r="E2879" s="27" t="n"/>
      <c r="F2879" s="27" t="n"/>
    </row>
    <row r="2880" ht="12.75" customHeight="1" s="23">
      <c r="A2880" s="26" t="n">
        <v>894282</v>
      </c>
      <c r="B2880" s="26" t="inlineStr">
        <is>
          <t>JOSE SALOMON DE LOS SANTOS</t>
        </is>
      </c>
      <c r="C2880" s="26" t="inlineStr">
        <is>
          <t>veracruz.contador@hotelesemporio.com</t>
        </is>
      </c>
      <c r="D2880" s="26" t="n">
        <v>2292103141</v>
      </c>
      <c r="E2880" s="27" t="n"/>
      <c r="F2880" s="27" t="n"/>
    </row>
    <row r="2881" ht="12.75" customHeight="1" s="23">
      <c r="A2881" s="26" t="n">
        <v>894289</v>
      </c>
      <c r="B2881" s="26" t="inlineStr">
        <is>
          <t>Roberto rodriguez</t>
        </is>
      </c>
      <c r="C2881" s="26" t="inlineStr">
        <is>
          <t>rrodriguez@casasponti.net</t>
        </is>
      </c>
      <c r="D2881" s="26" t="n">
        <v>2299311590</v>
      </c>
      <c r="E2881" s="27" t="n"/>
      <c r="F2881" s="27" t="n"/>
    </row>
    <row r="2882" ht="12.75" customHeight="1" s="23">
      <c r="A2882" s="26" t="n">
        <v>894179</v>
      </c>
      <c r="B2882" s="26" t="inlineStr">
        <is>
          <t>EULALIA RIOS MALDONADO</t>
        </is>
      </c>
      <c r="C2882" s="26" t="inlineStr">
        <is>
          <t>copsaoaxaca@prodigy.net.mx</t>
        </is>
      </c>
      <c r="D2882" s="26" t="n">
        <v>9515162353</v>
      </c>
      <c r="E2882" s="27" t="n"/>
      <c r="F2882" s="27" t="n"/>
    </row>
    <row r="2883" ht="12.75" customHeight="1" s="23">
      <c r="A2883" s="26" t="n">
        <v>894149</v>
      </c>
      <c r="B2883" s="26" t="inlineStr">
        <is>
          <t>LOURDES CARRIZOSA</t>
        </is>
      </c>
      <c r="C2883" s="26" t="inlineStr">
        <is>
          <t>lulucarrizosa@yahoo.com.mx</t>
        </is>
      </c>
      <c r="D2883" s="26" t="n">
        <v>9535342306</v>
      </c>
      <c r="E2883" s="27" t="n"/>
      <c r="F2883" s="27" t="n"/>
    </row>
    <row r="2884" ht="12.75" customHeight="1" s="23">
      <c r="A2884" s="26" t="n">
        <v>10081</v>
      </c>
      <c r="B2884" s="26" t="inlineStr">
        <is>
          <t xml:space="preserve">JUAN LUIS BRINGAS </t>
        </is>
      </c>
      <c r="C2884" s="26" t="inlineStr">
        <is>
          <t>sistemas@elpartenon.com.mx</t>
        </is>
      </c>
      <c r="D2884" s="26" t="n">
        <v>7444834507</v>
      </c>
      <c r="E2884" s="25" t="n"/>
      <c r="F2884" s="25" t="n"/>
    </row>
    <row r="2885" ht="12.75" customHeight="1" s="23">
      <c r="A2885" s="26" t="n">
        <v>10084</v>
      </c>
      <c r="B2885" s="26" t="inlineStr">
        <is>
          <t>ALFONSO AZNAR ECHENIQUE</t>
        </is>
      </c>
      <c r="C2885" s="26" t="inlineStr">
        <is>
          <t>reception@ronlavender.com</t>
        </is>
      </c>
      <c r="D2885" s="26" t="n">
        <v>7444847142</v>
      </c>
      <c r="E2885" s="25" t="n"/>
      <c r="F2885" s="25" t="n"/>
    </row>
    <row r="2886" ht="12.75" customHeight="1" s="23">
      <c r="A2886" s="26" t="n">
        <v>10086</v>
      </c>
      <c r="B2886" s="26" t="inlineStr">
        <is>
          <t>SOCORRO RODRIGUEZ HERNANDEZ</t>
        </is>
      </c>
      <c r="C2886" s="26" t="inlineStr">
        <is>
          <t>superclimas98@hotmail.com</t>
        </is>
      </c>
      <c r="D2886" s="26" t="n">
        <v>7444860943</v>
      </c>
      <c r="E2886" s="25" t="n"/>
      <c r="F2886" s="25" t="n"/>
    </row>
    <row r="2887" ht="12.75" customHeight="1" s="23">
      <c r="A2887" s="26" t="n">
        <v>10111</v>
      </c>
      <c r="B2887" s="26" t="inlineStr">
        <is>
          <t>GUADALUPE GALEANA MARIN</t>
        </is>
      </c>
      <c r="C2887" s="26" t="inlineStr">
        <is>
          <t>presidenciaatoyac@hotmail.com</t>
        </is>
      </c>
      <c r="D2887" s="26" t="n">
        <v>7424232146</v>
      </c>
      <c r="E2887" s="25" t="n"/>
      <c r="F2887" s="25" t="n"/>
    </row>
    <row r="2888" ht="12.75" customHeight="1" s="23">
      <c r="A2888" s="26" t="n">
        <v>10010</v>
      </c>
      <c r="B2888" s="26" t="inlineStr">
        <is>
          <t>IGNACIO CALDERON VELAZQUEZ</t>
        </is>
      </c>
      <c r="C2888" s="26" t="inlineStr">
        <is>
          <t>galvel@prodigy.net.mx</t>
        </is>
      </c>
      <c r="D2888" s="26" t="n">
        <v>7444842300</v>
      </c>
      <c r="E2888" s="25" t="n"/>
      <c r="F2888" s="25" t="n"/>
    </row>
    <row r="2889" ht="12.75" customHeight="1" s="23">
      <c r="A2889" s="26" t="n">
        <v>10022</v>
      </c>
      <c r="B2889" s="26" t="inlineStr">
        <is>
          <t>PAVEL ARTURO BENTANCOURT</t>
        </is>
      </c>
      <c r="C2889" s="26" t="inlineStr">
        <is>
          <t>sistemas@realbananas.com</t>
        </is>
      </c>
      <c r="D2889" s="26" t="n">
        <v>7444352507</v>
      </c>
      <c r="E2889" s="25" t="n"/>
      <c r="F2889" s="25" t="n"/>
    </row>
    <row r="2890" ht="12.75" customHeight="1" s="23">
      <c r="A2890" s="26" t="n">
        <v>10185</v>
      </c>
      <c r="B2890" s="26" t="inlineStr">
        <is>
          <t>CESAR MARTINEZ</t>
        </is>
      </c>
      <c r="C2890" s="26" t="inlineStr">
        <is>
          <t>cesarmartinez@prodmexcanteras.com.mx</t>
        </is>
      </c>
      <c r="D2890" s="26" t="n">
        <v>7333333363</v>
      </c>
      <c r="E2890" s="25" t="n"/>
      <c r="F2890" s="25" t="n"/>
    </row>
    <row r="2891" ht="12.75" customHeight="1" s="23">
      <c r="A2891" s="26" t="n">
        <v>30866</v>
      </c>
      <c r="B2891" s="26" t="inlineStr">
        <is>
          <t>JORGE OCHOA JIMENEZ</t>
        </is>
      </c>
      <c r="C2891" s="26" t="inlineStr">
        <is>
          <t>info@notaria3.com.mx</t>
        </is>
      </c>
      <c r="D2891" s="26" t="n">
        <v>7444811800</v>
      </c>
      <c r="E2891" s="25" t="n"/>
      <c r="F2891" s="25" t="n"/>
    </row>
    <row r="2892" ht="12.75" customHeight="1" s="23">
      <c r="A2892" s="26" t="n">
        <v>30870</v>
      </c>
      <c r="B2892" s="26" t="inlineStr">
        <is>
          <t>JESUS FLORES MECINO</t>
        </is>
      </c>
      <c r="C2892" s="26" t="inlineStr">
        <is>
          <t>jesusfloresmecino@yahoo.com.mx</t>
        </is>
      </c>
      <c r="D2892" s="26" t="n">
        <v>7444455893</v>
      </c>
      <c r="E2892" s="25" t="n"/>
      <c r="F2892" s="25" t="n"/>
    </row>
    <row r="2893" ht="12.75" customHeight="1" s="23">
      <c r="A2893" s="26" t="n">
        <v>30875</v>
      </c>
      <c r="B2893" s="26" t="inlineStr">
        <is>
          <t>LETICIA CASTREJON</t>
        </is>
      </c>
      <c r="C2893" s="26" t="inlineStr">
        <is>
          <t>lussa@prodigy.net.mx</t>
        </is>
      </c>
      <c r="D2893" s="26" t="n">
        <v>7444860182</v>
      </c>
      <c r="E2893" s="25" t="n"/>
      <c r="F2893" s="25" t="n"/>
    </row>
    <row r="2894" ht="12.75" customHeight="1" s="23">
      <c r="A2894" s="26" t="n">
        <v>30891</v>
      </c>
      <c r="B2894" s="26" t="inlineStr">
        <is>
          <t>ANTONIO VARGAS SOLIS</t>
        </is>
      </c>
      <c r="C2894" s="26" t="inlineStr">
        <is>
          <t>DOCUSOLUCIONES@PRODIGY.NET.MX</t>
        </is>
      </c>
      <c r="D2894" s="26" t="n">
        <v>7444865122</v>
      </c>
      <c r="E2894" s="25" t="n"/>
      <c r="F2894" s="25" t="n"/>
    </row>
    <row r="2895" ht="12.75" customHeight="1" s="23">
      <c r="A2895" s="26" t="n">
        <v>30952</v>
      </c>
      <c r="B2895" s="26" t="inlineStr">
        <is>
          <t xml:space="preserve">IRVING SALGADO </t>
        </is>
      </c>
      <c r="C2895" s="26" t="inlineStr">
        <is>
          <t>isalgado@soyguerrero.net</t>
        </is>
      </c>
      <c r="D2895" s="26" t="n">
        <v>7444699122</v>
      </c>
      <c r="E2895" s="25" t="n"/>
      <c r="F2895" s="25" t="n"/>
    </row>
    <row r="2896" ht="12.75" customHeight="1" s="23">
      <c r="A2896" s="26" t="n">
        <v>30974</v>
      </c>
      <c r="B2896" s="26" t="inlineStr">
        <is>
          <t xml:space="preserve">LILIA ROMAN FERNANDEZ </t>
        </is>
      </c>
      <c r="C2896" s="26" t="inlineStr">
        <is>
          <t>lmorano@hotmail.com</t>
        </is>
      </c>
      <c r="D2896" s="26" t="n">
        <v>7333333408</v>
      </c>
      <c r="E2896" s="25" t="n"/>
      <c r="F2896" s="25" t="n"/>
    </row>
    <row r="2897" ht="12.75" customHeight="1" s="23">
      <c r="A2897" s="26" t="n">
        <v>31721</v>
      </c>
      <c r="B2897" s="26" t="inlineStr">
        <is>
          <t>OMAR PEREZ VARGAS</t>
        </is>
      </c>
      <c r="C2897" s="26" t="inlineStr">
        <is>
          <t>pebon23@hotmail.com</t>
        </is>
      </c>
      <c r="D2897" s="26" t="n">
        <v>2464620540</v>
      </c>
      <c r="E2897" s="25" t="n"/>
      <c r="F2897" s="25" t="n"/>
    </row>
    <row r="2898" ht="12.75" customHeight="1" s="23">
      <c r="A2898" s="26" t="n">
        <v>79912</v>
      </c>
      <c r="B2898" s="26" t="inlineStr">
        <is>
          <t>MIGUEL VELDEOLIVAR NOGUEDA</t>
        </is>
      </c>
      <c r="C2898" s="26" t="inlineStr">
        <is>
          <t>angy_revella@hotmail.com</t>
        </is>
      </c>
      <c r="D2898" s="26" t="n">
        <v>7424232540</v>
      </c>
      <c r="E2898" s="25" t="n"/>
      <c r="F2898" s="25" t="n"/>
    </row>
    <row r="2899" ht="12.75" customHeight="1" s="23">
      <c r="A2899" s="26" t="n">
        <v>260975</v>
      </c>
      <c r="B2899" s="26" t="inlineStr">
        <is>
          <t>ROSALBA HERNANDEZ</t>
        </is>
      </c>
      <c r="C2899" s="26" t="inlineStr">
        <is>
          <t>aguaquin1@yahoo.com.mx</t>
        </is>
      </c>
      <c r="D2899" s="26" t="n">
        <v>7555545465</v>
      </c>
      <c r="E2899" s="25" t="n"/>
      <c r="F2899" s="25" t="n"/>
    </row>
    <row r="2900" ht="12.75" customHeight="1" s="23">
      <c r="A2900" s="26" t="n">
        <v>318645</v>
      </c>
      <c r="B2900" s="26" t="inlineStr">
        <is>
          <t>RAUL ANCANTARA</t>
        </is>
      </c>
      <c r="C2900" s="26" t="inlineStr">
        <is>
          <t>dulcehipnosis@hotmail.com</t>
        </is>
      </c>
      <c r="D2900" s="26" t="n">
        <v>7444419647</v>
      </c>
      <c r="E2900" s="25" t="n"/>
      <c r="F2900" s="25" t="n"/>
    </row>
    <row r="2901" ht="12.75" customHeight="1" s="23">
      <c r="A2901" s="26" t="n">
        <v>338314</v>
      </c>
      <c r="B2901" s="26" t="inlineStr">
        <is>
          <t>ROXANA PACO GALEANA</t>
        </is>
      </c>
      <c r="C2901" s="26" t="inlineStr">
        <is>
          <t>motoresyaccesorios@prodigy.net.mx</t>
        </is>
      </c>
      <c r="D2901" s="26" t="n">
        <v>7444460908</v>
      </c>
      <c r="E2901" s="25" t="n"/>
      <c r="F2901" s="25" t="n"/>
    </row>
    <row r="2902" ht="12.75" customHeight="1" s="23">
      <c r="A2902" s="26" t="n">
        <v>352530</v>
      </c>
      <c r="B2902" s="26" t="inlineStr">
        <is>
          <t>VICTOR HERNANDEZ NAVA</t>
        </is>
      </c>
      <c r="C2902" s="26" t="inlineStr">
        <is>
          <t>hnvictor@hotmail.com</t>
        </is>
      </c>
      <c r="D2902" s="26" t="n">
        <v>7444867368</v>
      </c>
      <c r="E2902" s="25" t="n"/>
      <c r="F2902" s="25" t="n"/>
    </row>
    <row r="2903" ht="12.75" customHeight="1" s="23">
      <c r="A2903" s="26" t="n">
        <v>368297</v>
      </c>
      <c r="B2903" s="26" t="inlineStr">
        <is>
          <t>DAVID SALVADOR SANCHEZ REYES</t>
        </is>
      </c>
      <c r="C2903" s="26" t="inlineStr">
        <is>
          <t>deptosistemasinvisur@hotmail.com</t>
        </is>
      </c>
      <c r="D2903" s="26" t="inlineStr">
        <is>
          <t>7474722034</t>
        </is>
      </c>
      <c r="E2903" s="25" t="n"/>
      <c r="F2903" s="25" t="n"/>
    </row>
    <row r="2904" ht="12.75" customHeight="1" s="23">
      <c r="A2904" s="26" t="n">
        <v>418173</v>
      </c>
      <c r="B2904" s="26" t="inlineStr">
        <is>
          <t>MARIO SALGADO GUTIERREZ</t>
        </is>
      </c>
      <c r="C2904" s="26" t="inlineStr">
        <is>
          <t>mario.salgado@hotmail.com</t>
        </is>
      </c>
      <c r="D2904" s="26" t="n">
        <v>7331101031</v>
      </c>
      <c r="E2904" s="25" t="n"/>
      <c r="F2904" s="25" t="n"/>
    </row>
    <row r="2905" ht="12.75" customHeight="1" s="23">
      <c r="A2905" s="26" t="n">
        <v>452090</v>
      </c>
      <c r="B2905" s="26" t="inlineStr">
        <is>
          <t>ARTURO DIAZ NAVA</t>
        </is>
      </c>
      <c r="C2905" s="26" t="inlineStr">
        <is>
          <t>cnavanava@gmail.com</t>
        </is>
      </c>
      <c r="D2905" s="26" t="n">
        <v>7574762716</v>
      </c>
      <c r="E2905" s="25" t="n"/>
      <c r="F2905" s="25" t="n"/>
    </row>
    <row r="2906" ht="12.75" customHeight="1" s="23">
      <c r="A2906" s="26" t="n">
        <v>452159</v>
      </c>
      <c r="B2906" s="26" t="inlineStr">
        <is>
          <t>RUBEN NAVA</t>
        </is>
      </c>
      <c r="C2906" s="26" t="inlineStr">
        <is>
          <t>torreaca@prodigy.net.mx</t>
        </is>
      </c>
      <c r="D2906" s="26" t="n">
        <v>7444848050</v>
      </c>
      <c r="E2906" s="25" t="n"/>
      <c r="F2906" s="25" t="n"/>
    </row>
    <row r="2907" ht="12.75" customHeight="1" s="23">
      <c r="A2907" s="26" t="n">
        <v>452231</v>
      </c>
      <c r="B2907" s="26" t="inlineStr">
        <is>
          <t>MAURIO ZENDEJAS HERNANDEZ</t>
        </is>
      </c>
      <c r="C2907" s="26" t="inlineStr">
        <is>
          <t>mauricio@delfiniti.com</t>
        </is>
      </c>
      <c r="D2907" s="26" t="n">
        <v>7555532736</v>
      </c>
      <c r="E2907" s="25" t="n"/>
      <c r="F2907" s="25" t="n"/>
    </row>
    <row r="2908" ht="12.75" customHeight="1" s="23">
      <c r="A2908" s="26" t="n">
        <v>452264</v>
      </c>
      <c r="B2908" s="26" t="inlineStr">
        <is>
          <t>MARISOL MIRANDA SANCHEZ</t>
        </is>
      </c>
      <c r="C2908" s="26" t="inlineStr">
        <is>
          <t>riodeloro_97@hotmail.com</t>
        </is>
      </c>
      <c r="D2908" s="26" t="n">
        <v>7444683770</v>
      </c>
      <c r="E2908" s="25" t="n"/>
      <c r="F2908" s="25" t="n"/>
    </row>
    <row r="2909" ht="12.75" customHeight="1" s="23">
      <c r="A2909" s="26" t="n">
        <v>452579</v>
      </c>
      <c r="B2909" s="26" t="inlineStr">
        <is>
          <t>JOSE MANUEL TORRES SALGADO</t>
        </is>
      </c>
      <c r="C2909" s="26" t="inlineStr">
        <is>
          <t>chinto27@hotmail.com</t>
        </is>
      </c>
      <c r="D2909" s="26" t="n">
        <v>7323641092</v>
      </c>
      <c r="E2909" s="25" t="n"/>
      <c r="F2909" s="25" t="n"/>
    </row>
    <row r="2910" ht="12.75" customHeight="1" s="23">
      <c r="A2910" s="26" t="n">
        <v>452643</v>
      </c>
      <c r="B2910" s="26" t="inlineStr">
        <is>
          <t>GUADALUPE CORTEZ CUEVAS</t>
        </is>
      </c>
      <c r="C2910" s="26" t="inlineStr">
        <is>
          <t>lupita@acarentals.com.mx</t>
        </is>
      </c>
      <c r="D2910" s="26" t="n">
        <v>7444352110</v>
      </c>
      <c r="E2910" s="25" t="n"/>
      <c r="F2910" s="25" t="n"/>
    </row>
    <row r="2911" ht="12.75" customHeight="1" s="23">
      <c r="A2911" s="26" t="n">
        <v>452908</v>
      </c>
      <c r="B2911" s="26" t="inlineStr">
        <is>
          <t>ROBERTO ROSAS FRANCO</t>
        </is>
      </c>
      <c r="C2911" s="26" t="inlineStr">
        <is>
          <t>SERVITECRF@PRODIGY.NET.MX</t>
        </is>
      </c>
      <c r="D2911" s="26" t="n">
        <v>7444831589</v>
      </c>
      <c r="E2911" s="25" t="n"/>
      <c r="F2911" s="25" t="n"/>
    </row>
    <row r="2912" ht="12.75" customHeight="1" s="23">
      <c r="A2912" s="26" t="n">
        <v>452778</v>
      </c>
      <c r="B2912" s="26" t="inlineStr">
        <is>
          <t xml:space="preserve">AURORA PIMIENTA </t>
        </is>
      </c>
      <c r="C2912" s="26" t="inlineStr">
        <is>
          <t>aurora_pimienta@hotmail.com</t>
        </is>
      </c>
      <c r="D2912" s="26" t="n">
        <v>7444877034</v>
      </c>
      <c r="E2912" s="25" t="n"/>
      <c r="F2912" s="25" t="n"/>
    </row>
    <row r="2913" ht="12.75" customHeight="1" s="23">
      <c r="A2913" s="26" t="n">
        <v>456839</v>
      </c>
      <c r="B2913" s="26" t="inlineStr">
        <is>
          <t>OLIVER JULIAN OSORIO</t>
        </is>
      </c>
      <c r="C2913" s="26" t="inlineStr">
        <is>
          <t>o_julian@hotmail.com</t>
        </is>
      </c>
      <c r="D2913" s="26" t="n">
        <v>7474722599</v>
      </c>
      <c r="E2913" s="25" t="n"/>
      <c r="F2913" s="25" t="n"/>
    </row>
    <row r="2914" ht="12.75" customHeight="1" s="23">
      <c r="A2914" s="26" t="n">
        <v>457087</v>
      </c>
      <c r="B2914" s="26" t="inlineStr">
        <is>
          <t>ERICKMOLINA</t>
        </is>
      </c>
      <c r="C2914" s="26" t="inlineStr">
        <is>
          <t>importadora_medica@hotmail.com</t>
        </is>
      </c>
      <c r="D2914" s="26" t="n">
        <v>7444862270</v>
      </c>
      <c r="E2914" s="25" t="n"/>
      <c r="F2914" s="25" t="n"/>
    </row>
    <row r="2915" ht="12.75" customHeight="1" s="23">
      <c r="A2915" s="26" t="n">
        <v>481891</v>
      </c>
      <c r="B2915" s="26" t="inlineStr">
        <is>
          <t>MANUEL LOPEZ VARCARCEL</t>
        </is>
      </c>
      <c r="C2915" s="26" t="inlineStr">
        <is>
          <t>hcamlv@hotmail.com</t>
        </is>
      </c>
      <c r="D2915" s="26" t="n">
        <v>7444841929</v>
      </c>
      <c r="E2915" s="25" t="n"/>
      <c r="F2915" s="25" t="n"/>
    </row>
    <row r="2916" ht="12.75" customHeight="1" s="23">
      <c r="A2916" s="26" t="n">
        <v>561798</v>
      </c>
      <c r="B2916" s="26" t="inlineStr">
        <is>
          <t>ALEJANDRO BARANDA CORONADO</t>
        </is>
      </c>
      <c r="C2916" s="26" t="inlineStr">
        <is>
          <t>abaranda@puertanet.com</t>
        </is>
      </c>
      <c r="D2916" s="26" t="n">
        <v>7414122046</v>
      </c>
      <c r="E2916" s="25" t="n"/>
      <c r="F2916" s="25" t="n"/>
    </row>
    <row r="2917" ht="12.75" customHeight="1" s="23">
      <c r="A2917" s="26" t="n">
        <v>561920</v>
      </c>
      <c r="B2917" s="26" t="inlineStr">
        <is>
          <t>SR GUADALUPE TENORIO</t>
        </is>
      </c>
      <c r="C2917" s="26" t="inlineStr">
        <is>
          <t>gpemar10@hotmail.com</t>
        </is>
      </c>
      <c r="D2917" s="26" t="n">
        <v>7444841070</v>
      </c>
      <c r="E2917" s="25" t="n"/>
      <c r="F2917" s="25" t="n"/>
    </row>
    <row r="2918" ht="12.75" customHeight="1" s="23">
      <c r="A2918" s="26" t="n">
        <v>562019</v>
      </c>
      <c r="B2918" s="26" t="inlineStr">
        <is>
          <t>MIGUEL ANGEL ABARCA NICOLAS</t>
        </is>
      </c>
      <c r="C2918" s="26" t="inlineStr">
        <is>
          <t>maan810506_@hotmail.com</t>
        </is>
      </c>
      <c r="D2918" s="26" t="n">
        <v>7555545654</v>
      </c>
      <c r="E2918" s="25" t="n"/>
      <c r="F2918" s="25" t="n"/>
    </row>
    <row r="2919" ht="12.75" customHeight="1" s="23">
      <c r="A2919" s="26" t="n">
        <v>595710</v>
      </c>
      <c r="B2919" s="26" t="inlineStr">
        <is>
          <t>JUAN JOSESERNA</t>
        </is>
      </c>
      <c r="C2919" s="26" t="inlineStr">
        <is>
          <t>cpdaniel_reza@yahoo.com.mx</t>
        </is>
      </c>
      <c r="D2919" s="26" t="n">
        <v>7444837300</v>
      </c>
      <c r="E2919" s="25" t="n"/>
      <c r="F2919" s="25" t="n"/>
    </row>
    <row r="2920" ht="12.75" customHeight="1" s="23">
      <c r="A2920" s="26" t="n">
        <v>667526</v>
      </c>
      <c r="B2920" s="26" t="inlineStr">
        <is>
          <t>ANTONIO MORA</t>
        </is>
      </c>
      <c r="C2920" s="26" t="inlineStr">
        <is>
          <t>contraloria@miradoracapulco.com</t>
        </is>
      </c>
      <c r="D2920" s="26" t="n">
        <v>7444831221</v>
      </c>
      <c r="E2920" s="25" t="n"/>
      <c r="F2920" s="25" t="n"/>
    </row>
    <row r="2921" ht="12.75" customHeight="1" s="23">
      <c r="A2921" s="26" t="n">
        <v>667484</v>
      </c>
      <c r="B2921" s="26" t="inlineStr">
        <is>
          <t>PABLO HERNANDEZ PIMENTEL</t>
        </is>
      </c>
      <c r="C2921" s="26" t="inlineStr">
        <is>
          <t>pablopimentelh@hotmail.com</t>
        </is>
      </c>
      <c r="D2921" s="26" t="n">
        <v>7444601290</v>
      </c>
      <c r="E2921" s="25" t="n"/>
      <c r="F2921" s="25" t="n"/>
    </row>
    <row r="2922" ht="12.75" customHeight="1" s="23">
      <c r="A2922" s="26" t="n">
        <v>667771</v>
      </c>
      <c r="B2922" s="26" t="inlineStr">
        <is>
          <t>PATRICIA ESPIRITU PALMA</t>
        </is>
      </c>
      <c r="C2922" s="26" t="inlineStr">
        <is>
          <t>colegio_alberteinstein@yahoo.com.mx</t>
        </is>
      </c>
      <c r="D2922" s="26" t="n">
        <v>7444873108</v>
      </c>
      <c r="E2922" s="25" t="n"/>
      <c r="F2922" s="25" t="n"/>
    </row>
    <row r="2923" ht="12.75" customHeight="1" s="23">
      <c r="A2923" s="26" t="n">
        <v>667200</v>
      </c>
      <c r="B2923" s="26" t="inlineStr">
        <is>
          <t>ROCIO SALGADO HERNANDEZ</t>
        </is>
      </c>
      <c r="C2923" s="26" t="inlineStr">
        <is>
          <t>rocio_tractores@hotmail.com</t>
        </is>
      </c>
      <c r="D2923" s="26" t="n">
        <v>7444823558</v>
      </c>
      <c r="E2923" s="25" t="n"/>
      <c r="F2923" s="25" t="n"/>
    </row>
    <row r="2924" ht="12.75" customHeight="1" s="23">
      <c r="A2924" s="26" t="n">
        <v>666960</v>
      </c>
      <c r="B2924" s="26" t="inlineStr">
        <is>
          <t>JUAN CARLOS ZEPEDA</t>
        </is>
      </c>
      <c r="C2924" s="26" t="inlineStr">
        <is>
          <t>juanzepeda@bvg.com.mx</t>
        </is>
      </c>
      <c r="D2924" s="26" t="n">
        <v>5552920100</v>
      </c>
      <c r="E2924" s="25" t="n"/>
      <c r="F2924" s="25" t="n"/>
    </row>
    <row r="2925" ht="12.75" customHeight="1" s="23">
      <c r="A2925" s="26" t="n">
        <v>666890</v>
      </c>
      <c r="B2925" s="26" t="inlineStr">
        <is>
          <t>FELIPE DE JESUSFELIX</t>
        </is>
      </c>
      <c r="C2925" s="26" t="inlineStr">
        <is>
          <t>ffelixpe@sct.gob.mx</t>
        </is>
      </c>
      <c r="D2925" s="26" t="n">
        <v>6677588107</v>
      </c>
      <c r="E2925" s="25" t="n"/>
      <c r="F2925" s="25" t="n"/>
    </row>
    <row r="2926" ht="12.75" customHeight="1" s="23">
      <c r="A2926" s="26" t="n">
        <v>659527</v>
      </c>
      <c r="B2926" s="26" t="inlineStr">
        <is>
          <t>BULMARO ALVAREZ</t>
        </is>
      </c>
      <c r="C2926" s="26" t="inlineStr">
        <is>
          <t>sistemas@idhasa.com.mx</t>
        </is>
      </c>
      <c r="D2926" s="26" t="n">
        <v>7444822573</v>
      </c>
      <c r="E2926" s="25" t="n"/>
      <c r="F2926" s="25" t="n"/>
    </row>
    <row r="2927" ht="12.75" customHeight="1" s="23">
      <c r="A2927" s="26" t="n">
        <v>659574</v>
      </c>
      <c r="B2927" s="26" t="inlineStr">
        <is>
          <t>JUAN CARLOS MUNOZ DIAZ</t>
        </is>
      </c>
      <c r="C2927" s="26" t="inlineStr">
        <is>
          <t>jmunoz@loyola.edu.mx</t>
        </is>
      </c>
      <c r="D2927" s="26" t="n">
        <v>7444465226</v>
      </c>
      <c r="E2927" s="25" t="n"/>
      <c r="F2927" s="25" t="n"/>
    </row>
    <row r="2928" ht="12.75" customHeight="1" s="23">
      <c r="A2928" s="26" t="n">
        <v>649224</v>
      </c>
      <c r="B2928" s="26" t="inlineStr">
        <is>
          <t>ARTURO CHAVEZ</t>
        </is>
      </c>
      <c r="C2928" s="26" t="inlineStr">
        <is>
          <t>cpnviveros@yahoo.com.mx</t>
        </is>
      </c>
      <c r="D2928" s="26" t="n">
        <v>7444841704</v>
      </c>
      <c r="E2928" s="25" t="n"/>
      <c r="F2928" s="25" t="n"/>
    </row>
    <row r="2929" ht="12.75" customHeight="1" s="23">
      <c r="A2929" s="26" t="n">
        <v>649250</v>
      </c>
      <c r="B2929" s="26" t="inlineStr">
        <is>
          <t>ABELARDO DE JESUSBRAVO</t>
        </is>
      </c>
      <c r="C2929" s="26" t="inlineStr">
        <is>
          <t>gerencia@balihai.com.mx</t>
        </is>
      </c>
      <c r="D2929" s="26" t="n">
        <v>7444856336</v>
      </c>
      <c r="E2929" s="25" t="n"/>
      <c r="F2929" s="25" t="n"/>
    </row>
    <row r="2930" ht="12.75" customHeight="1" s="23">
      <c r="A2930" s="26" t="n">
        <v>649284</v>
      </c>
      <c r="B2930" s="26" t="inlineStr">
        <is>
          <t>ARACELI FIGUEROA FRANCO</t>
        </is>
      </c>
      <c r="C2930" s="26" t="inlineStr">
        <is>
          <t>araceli.figueroa@tirezone.org</t>
        </is>
      </c>
      <c r="D2930" s="26" t="n">
        <v>7444417575</v>
      </c>
      <c r="E2930" s="25" t="n"/>
      <c r="F2930" s="25" t="n"/>
    </row>
    <row r="2931" ht="12.75" customHeight="1" s="23">
      <c r="A2931" s="26" t="n">
        <v>648835</v>
      </c>
      <c r="B2931" s="26" t="inlineStr">
        <is>
          <t>CP JUAN CARLOSANGEL</t>
        </is>
      </c>
      <c r="C2931" s="26" t="inlineStr">
        <is>
          <t>los_tocayos@yahoo.com.mx</t>
        </is>
      </c>
      <c r="D2931" s="26" t="n">
        <v>7444847025</v>
      </c>
      <c r="E2931" s="25" t="n"/>
      <c r="F2931" s="25" t="n"/>
    </row>
    <row r="2932" ht="12.75" customHeight="1" s="23">
      <c r="A2932" s="26" t="n">
        <v>648386</v>
      </c>
      <c r="B2932" s="26" t="inlineStr">
        <is>
          <t>IRMA BEDOLLA</t>
        </is>
      </c>
      <c r="C2932" s="26" t="inlineStr">
        <is>
          <t>contabilidad@ayctellez.com</t>
        </is>
      </c>
      <c r="D2932" s="26" t="n">
        <v>7444416886</v>
      </c>
      <c r="E2932" s="25" t="n"/>
      <c r="F2932" s="25" t="n"/>
    </row>
    <row r="2933" ht="12.75" customHeight="1" s="23">
      <c r="A2933" s="26" t="n">
        <v>648400</v>
      </c>
      <c r="B2933" s="26" t="inlineStr">
        <is>
          <t>EMIR URSUA</t>
        </is>
      </c>
      <c r="C2933" s="26" t="inlineStr">
        <is>
          <t>aepa@prodigy.net.mx</t>
        </is>
      </c>
      <c r="D2933" s="26" t="n">
        <v>7444836060</v>
      </c>
      <c r="E2933" s="25" t="n"/>
      <c r="F2933" s="25" t="n"/>
    </row>
    <row r="2934" ht="12.75" customHeight="1" s="23">
      <c r="A2934" s="26" t="n">
        <v>648401</v>
      </c>
      <c r="B2934" s="26" t="inlineStr">
        <is>
          <t>CIPRIANO PEDROZA GUTIERREZ</t>
        </is>
      </c>
      <c r="C2934" s="26" t="inlineStr">
        <is>
          <t>contraloria@albasuites.com.mx</t>
        </is>
      </c>
      <c r="D2934" s="26" t="n">
        <v>7444830073</v>
      </c>
      <c r="E2934" s="25" t="n"/>
      <c r="F2934" s="25" t="n"/>
    </row>
    <row r="2935" ht="12.75" customHeight="1" s="23">
      <c r="A2935" s="26" t="n">
        <v>648444</v>
      </c>
      <c r="B2935" s="26" t="inlineStr">
        <is>
          <t>JOSE ANTONIO GARCIA DE LA MORA</t>
        </is>
      </c>
      <c r="C2935" s="26" t="inlineStr">
        <is>
          <t>comerbaj@prodigy.net.mx</t>
        </is>
      </c>
      <c r="D2935" s="26" t="n">
        <v>7444875869</v>
      </c>
      <c r="E2935" s="25" t="n"/>
      <c r="F2935" s="25" t="n"/>
    </row>
    <row r="2936" ht="12.75" customHeight="1" s="23">
      <c r="A2936" s="26" t="n">
        <v>648616</v>
      </c>
      <c r="B2936" s="26" t="inlineStr">
        <is>
          <t>ELIZABETH VAZQUEZ</t>
        </is>
      </c>
      <c r="C2936" s="26" t="inlineStr">
        <is>
          <t>dgr96@prodigy.net.mx</t>
        </is>
      </c>
      <c r="D2936" s="26" t="n">
        <v>7444861261</v>
      </c>
      <c r="E2936" s="25" t="n"/>
      <c r="F2936" s="25" t="n"/>
    </row>
    <row r="2937" ht="12.75" customHeight="1" s="23">
      <c r="A2937" s="26" t="n">
        <v>648546</v>
      </c>
      <c r="B2937" s="26" t="inlineStr">
        <is>
          <t>DAVID CASTREJON REYES</t>
        </is>
      </c>
      <c r="C2937" s="26" t="inlineStr">
        <is>
          <t>crcsistemas@prodigy.net.mx</t>
        </is>
      </c>
      <c r="D2937" s="26" t="n">
        <v>7444834316</v>
      </c>
      <c r="E2937" s="25" t="n"/>
      <c r="F2937" s="25" t="n"/>
    </row>
    <row r="2938" ht="12.75" customHeight="1" s="23">
      <c r="A2938" s="26" t="n">
        <v>648560</v>
      </c>
      <c r="B2938" s="26" t="inlineStr">
        <is>
          <t>JORGE LUIS NAVA MARIN</t>
        </is>
      </c>
      <c r="C2938" s="26" t="inlineStr">
        <is>
          <t>avelardo@lastorresgemelas.org</t>
        </is>
      </c>
      <c r="D2938" s="26" t="n">
        <v>7444350300</v>
      </c>
      <c r="E2938" s="25" t="n"/>
      <c r="F2938" s="25" t="n"/>
    </row>
    <row r="2939" ht="12.75" customHeight="1" s="23">
      <c r="A2939" s="26" t="n">
        <v>670472</v>
      </c>
      <c r="B2939" s="26" t="inlineStr">
        <is>
          <t>SUSANAFAJARDO</t>
        </is>
      </c>
      <c r="C2939" s="26" t="inlineStr">
        <is>
          <t>montessorischoolacapulco@yahoo.com.mx</t>
        </is>
      </c>
      <c r="D2939" s="26" t="n">
        <v>7444844007</v>
      </c>
      <c r="E2939" s="25" t="n"/>
      <c r="F2939" s="25" t="n"/>
    </row>
    <row r="2940" ht="12.75" customHeight="1" s="23">
      <c r="A2940" s="26" t="n">
        <v>671105</v>
      </c>
      <c r="B2940" s="26" t="inlineStr">
        <is>
          <t>CESAR ERNESTO REVILLA</t>
        </is>
      </c>
      <c r="C2940" s="26" t="inlineStr">
        <is>
          <t>avonacapulco@mexico.com</t>
        </is>
      </c>
      <c r="D2940" s="26" t="n">
        <v>7444822124</v>
      </c>
      <c r="E2940" s="25" t="n"/>
      <c r="F2940" s="25" t="n"/>
    </row>
    <row r="2941" ht="12.75" customHeight="1" s="23">
      <c r="A2941" s="26" t="n">
        <v>669915</v>
      </c>
      <c r="B2941" s="26" t="inlineStr">
        <is>
          <t>KARENMELQUEN</t>
        </is>
      </c>
      <c r="C2941" s="26" t="inlineStr">
        <is>
          <t>kmelquen@hotmail.com</t>
        </is>
      </c>
      <c r="D2941" s="26" t="n">
        <v>7444858560</v>
      </c>
      <c r="E2941" s="25" t="n"/>
      <c r="F2941" s="25" t="n"/>
    </row>
    <row r="2942" ht="12.75" customHeight="1" s="23">
      <c r="A2942" s="26" t="n">
        <v>667877</v>
      </c>
      <c r="B2942" s="26" t="inlineStr">
        <is>
          <t>ANGEL ALFONSO OLEA</t>
        </is>
      </c>
      <c r="C2942" s="26" t="inlineStr">
        <is>
          <t>ferr_bello@yahoo.com.mx</t>
        </is>
      </c>
      <c r="D2942" s="26" t="n">
        <v>7444518927</v>
      </c>
      <c r="E2942" s="25" t="n"/>
      <c r="F2942" s="25" t="n"/>
    </row>
    <row r="2943" ht="12.75" customHeight="1" s="23">
      <c r="A2943" s="26" t="n">
        <v>676549</v>
      </c>
      <c r="B2943" s="26" t="inlineStr">
        <is>
          <t>CRISTOBALGARCIA</t>
        </is>
      </c>
      <c r="C2943" s="26" t="inlineStr">
        <is>
          <t>cgarcia@hotmail.com</t>
        </is>
      </c>
      <c r="D2943" s="26" t="n">
        <v>7444838806</v>
      </c>
      <c r="E2943" s="25" t="n"/>
      <c r="F2943" s="25" t="n"/>
    </row>
    <row r="2944" ht="12.75" customHeight="1" s="23">
      <c r="A2944" s="26" t="n">
        <v>675341</v>
      </c>
      <c r="B2944" s="26" t="inlineStr">
        <is>
          <t>JACINTO BORJA</t>
        </is>
      </c>
      <c r="C2944" s="26" t="inlineStr">
        <is>
          <t>jborja@hotmail.com</t>
        </is>
      </c>
      <c r="D2944" s="26" t="n">
        <v>7444831814</v>
      </c>
      <c r="E2944" s="25" t="n"/>
      <c r="F2944" s="25" t="n"/>
    </row>
    <row r="2945" ht="12.75" customHeight="1" s="23">
      <c r="A2945" s="26" t="n">
        <v>675567</v>
      </c>
      <c r="B2945" s="26" t="inlineStr">
        <is>
          <t>ARIANA LOPEZ DE LLERGO</t>
        </is>
      </c>
      <c r="C2945" s="26" t="inlineStr">
        <is>
          <t>cugsaca@prodigy.net.mx</t>
        </is>
      </c>
      <c r="D2945" s="26" t="n">
        <v>7444812190</v>
      </c>
      <c r="E2945" s="25" t="n"/>
      <c r="F2945" s="25" t="n"/>
    </row>
    <row r="2946" ht="12.75" customHeight="1" s="23">
      <c r="A2946" s="26" t="n">
        <v>675823</v>
      </c>
      <c r="B2946" s="26" t="inlineStr">
        <is>
          <t>ARMANDO VALLADARES VARGAS</t>
        </is>
      </c>
      <c r="C2946" s="26" t="inlineStr">
        <is>
          <t>contabilidad@construcomer.com</t>
        </is>
      </c>
      <c r="D2946" s="26" t="n">
        <v>7444413627</v>
      </c>
      <c r="E2946" s="25" t="n"/>
      <c r="F2946" s="25" t="n"/>
    </row>
    <row r="2947" ht="12.75" customHeight="1" s="23">
      <c r="A2947" s="26" t="n">
        <v>675408</v>
      </c>
      <c r="B2947" s="26" t="inlineStr">
        <is>
          <t>SANTA ARELLANO</t>
        </is>
      </c>
      <c r="C2947" s="26" t="inlineStr">
        <is>
          <t>diegocanedo@prodigy.net.mx</t>
        </is>
      </c>
      <c r="D2947" s="26" t="n">
        <v>7444834824</v>
      </c>
      <c r="E2947" s="25" t="n"/>
      <c r="F2947" s="25" t="n"/>
    </row>
    <row r="2948" ht="12.75" customHeight="1" s="23">
      <c r="A2948" s="26" t="n">
        <v>678373</v>
      </c>
      <c r="B2948" s="26" t="inlineStr">
        <is>
          <t>FRANCISCO MANUEL LABRO SARAY</t>
        </is>
      </c>
      <c r="C2948" s="26" t="inlineStr">
        <is>
          <t>FMLABRO@HOTMAIL.COM</t>
        </is>
      </c>
      <c r="D2948" s="26" t="n">
        <v>7444864528</v>
      </c>
      <c r="E2948" s="25" t="n"/>
      <c r="F2948" s="25" t="n"/>
    </row>
    <row r="2949" ht="12.75" customHeight="1" s="23">
      <c r="A2949" s="26" t="n">
        <v>677745</v>
      </c>
      <c r="B2949" s="26" t="inlineStr">
        <is>
          <t>KARLA ALEJANDRA CONTRERAS</t>
        </is>
      </c>
      <c r="C2949" s="26" t="inlineStr">
        <is>
          <t>mpb@prodigy.net.mx</t>
        </is>
      </c>
      <c r="D2949" s="26" t="n">
        <v>7444879372</v>
      </c>
      <c r="E2949" s="25" t="n"/>
      <c r="F2949" s="25" t="n"/>
    </row>
    <row r="2950" ht="12.75" customHeight="1" s="23">
      <c r="A2950" s="26" t="n">
        <v>678674</v>
      </c>
      <c r="B2950" s="26" t="inlineStr">
        <is>
          <t>ROBERTO ROSAS FRANCO</t>
        </is>
      </c>
      <c r="C2950" s="26" t="inlineStr">
        <is>
          <t>servitecrf@prodigy.net.mx</t>
        </is>
      </c>
      <c r="D2950" s="26" t="n">
        <v>7444821852</v>
      </c>
      <c r="E2950" s="25" t="n"/>
      <c r="F2950" s="25" t="n"/>
    </row>
    <row r="2951" ht="12.75" customHeight="1" s="23">
      <c r="A2951" s="26" t="n">
        <v>773252</v>
      </c>
      <c r="B2951" s="26" t="inlineStr">
        <is>
          <t>IRMA BEDOLLA</t>
        </is>
      </c>
      <c r="C2951" s="26" t="inlineStr">
        <is>
          <t>contabilidad@ayctellez.com</t>
        </is>
      </c>
      <c r="D2951" s="26" t="n">
        <v>7444416886</v>
      </c>
      <c r="E2951" s="25" t="n"/>
      <c r="F2951" s="25" t="n"/>
    </row>
    <row r="2952" ht="12.75" customHeight="1" s="23">
      <c r="A2952" s="26" t="n">
        <v>776376</v>
      </c>
      <c r="B2952" s="26" t="inlineStr">
        <is>
          <t xml:space="preserve">JORDANA DIAZ </t>
        </is>
      </c>
      <c r="C2952" s="26" t="inlineStr">
        <is>
          <t>grupo.sesicomp@hotmail.com</t>
        </is>
      </c>
      <c r="D2952" s="26" t="n">
        <v>7444868269</v>
      </c>
      <c r="E2952" s="25" t="n"/>
      <c r="F2952" s="25" t="n"/>
    </row>
    <row r="2953" ht="12.75" customHeight="1" s="23">
      <c r="A2953" s="26" t="n">
        <v>776724</v>
      </c>
      <c r="B2953" s="26" t="inlineStr">
        <is>
          <t>JOSE ANTONIO SUAREZ GARCIA</t>
        </is>
      </c>
      <c r="C2953" s="26" t="inlineStr">
        <is>
          <t>publicidad17@aca.cableonline.com.mx</t>
        </is>
      </c>
      <c r="D2953" s="26" t="n">
        <v>7444341700</v>
      </c>
      <c r="E2953" s="25" t="n"/>
      <c r="F2953" s="25" t="n"/>
    </row>
    <row r="2954" ht="12.75" customHeight="1" s="23">
      <c r="A2954" s="26" t="n">
        <v>778062</v>
      </c>
      <c r="B2954" s="26" t="inlineStr">
        <is>
          <t>JUAN BURGOS LEYVA</t>
        </is>
      </c>
      <c r="C2954" s="26" t="inlineStr">
        <is>
          <t>burgosleyva@msn.com</t>
        </is>
      </c>
      <c r="D2954" s="26" t="n">
        <v>7626222630</v>
      </c>
      <c r="E2954" s="25" t="n"/>
      <c r="F2954" s="25" t="n"/>
    </row>
    <row r="2955" ht="12.75" customHeight="1" s="23">
      <c r="A2955" s="26" t="n">
        <v>779420</v>
      </c>
      <c r="B2955" s="26" t="inlineStr">
        <is>
          <t>RICARDO GOMEZ ESPINO</t>
        </is>
      </c>
      <c r="C2955" s="26" t="inlineStr">
        <is>
          <t>info@hotelvillasparaiso.com</t>
        </is>
      </c>
      <c r="D2955" s="26" t="n">
        <v>7555530254</v>
      </c>
      <c r="E2955" s="25" t="n"/>
      <c r="F2955" s="25" t="n"/>
    </row>
    <row r="2956" ht="12.75" customHeight="1" s="23">
      <c r="A2956" s="26" t="n">
        <v>779770</v>
      </c>
      <c r="B2956" s="26" t="inlineStr">
        <is>
          <t>JAVIER BERNAL</t>
        </is>
      </c>
      <c r="C2956" s="26" t="inlineStr">
        <is>
          <t>mantenimiento@tresvidasaca.com</t>
        </is>
      </c>
      <c r="D2956" s="26" t="n">
        <v>7444350841</v>
      </c>
      <c r="E2956" s="25" t="n"/>
      <c r="F2956" s="25" t="n"/>
    </row>
    <row r="2957" ht="12.75" customHeight="1" s="23">
      <c r="A2957" s="26" t="n">
        <v>780560</v>
      </c>
      <c r="B2957" s="26" t="inlineStr">
        <is>
          <t>ANA CECILIA LEON</t>
        </is>
      </c>
      <c r="C2957" s="26" t="inlineStr">
        <is>
          <t>anacl@hotmail.com</t>
        </is>
      </c>
      <c r="D2957" s="26" t="n">
        <v>7474725504</v>
      </c>
      <c r="E2957" s="25" t="n"/>
      <c r="F2957" s="25" t="n"/>
    </row>
    <row r="2958" ht="12.75" customHeight="1" s="23">
      <c r="A2958" s="26" t="n">
        <v>835897</v>
      </c>
      <c r="B2958" s="26" t="inlineStr">
        <is>
          <t>JAVIER DOMINGUEZ VICENTE</t>
        </is>
      </c>
      <c r="C2958" s="26" t="inlineStr">
        <is>
          <t>far_6662@hotmail.com</t>
        </is>
      </c>
      <c r="D2958" s="26" t="n">
        <v>7326732160</v>
      </c>
      <c r="E2958" s="25" t="n"/>
      <c r="F2958" s="25" t="n"/>
    </row>
    <row r="2959" ht="12.75" customHeight="1" s="23">
      <c r="A2959" s="26" t="n">
        <v>834496</v>
      </c>
      <c r="B2959" s="26" t="inlineStr">
        <is>
          <t xml:space="preserve">MARIA DEL CARMEN CABRERA </t>
        </is>
      </c>
      <c r="C2959" s="26" t="inlineStr">
        <is>
          <t>mccabrera@hotmail.com</t>
        </is>
      </c>
      <c r="D2959" s="26" t="n">
        <v>7474713909</v>
      </c>
      <c r="E2959" s="25" t="n"/>
      <c r="F2959" s="25" t="n"/>
    </row>
    <row r="2960" ht="12.75" customHeight="1" s="23">
      <c r="A2960" s="26" t="n">
        <v>834327</v>
      </c>
      <c r="B2960" s="26" t="inlineStr">
        <is>
          <t>YAMILI CASAS</t>
        </is>
      </c>
      <c r="C2960" s="26" t="inlineStr">
        <is>
          <t>yamili.casas@hotmail.com</t>
        </is>
      </c>
      <c r="D2960" s="26" t="n">
        <v>7474913489</v>
      </c>
      <c r="E2960" s="25" t="n"/>
      <c r="F2960" s="25" t="n"/>
    </row>
    <row r="2961" ht="12.75" customHeight="1" s="23">
      <c r="A2961" s="26" t="n">
        <v>834762</v>
      </c>
      <c r="B2961" s="26" t="inlineStr">
        <is>
          <t>MARIO ROMAN</t>
        </is>
      </c>
      <c r="C2961" s="26" t="inlineStr">
        <is>
          <t>mroman@hotmail.com</t>
        </is>
      </c>
      <c r="D2961" s="26" t="n">
        <v>7363663505</v>
      </c>
      <c r="E2961" s="25" t="n"/>
      <c r="F2961" s="25" t="n"/>
    </row>
    <row r="2962" ht="12.75" customHeight="1" s="23">
      <c r="A2962" s="26" t="n">
        <v>834274</v>
      </c>
      <c r="B2962" s="26" t="inlineStr">
        <is>
          <t xml:space="preserve">MARIA MENDOZA </t>
        </is>
      </c>
      <c r="C2962" s="26" t="inlineStr">
        <is>
          <t>menlo55@hotmail.com</t>
        </is>
      </c>
      <c r="D2962" s="26" t="n">
        <v>4355563249</v>
      </c>
      <c r="E2962" s="25" t="n"/>
      <c r="F2962" s="25" t="n"/>
    </row>
    <row r="2963" ht="11.25" customHeight="1" s="23">
      <c r="A2963" s="26" t="n">
        <v>833934</v>
      </c>
      <c r="B2963" s="26" t="inlineStr">
        <is>
          <t>CIRILA TRUJILLO</t>
        </is>
      </c>
      <c r="C2963" s="26" t="inlineStr">
        <is>
          <t>bordatravel_hoteleria@gmail.com</t>
        </is>
      </c>
      <c r="D2963" s="26" t="n">
        <v>7626226140</v>
      </c>
      <c r="E2963" s="25" t="n"/>
      <c r="F2963" s="25" t="n"/>
    </row>
    <row r="2964" ht="12.75" customHeight="1" s="23">
      <c r="A2964" s="26" t="n">
        <v>834371</v>
      </c>
      <c r="B2964" s="26" t="inlineStr">
        <is>
          <t>NAIVI RAMIREZ CLEMENTE</t>
        </is>
      </c>
      <c r="C2964" s="26" t="inlineStr">
        <is>
          <t>nayvi78@hotmail.com</t>
        </is>
      </c>
      <c r="D2964" s="26" t="n">
        <v>7471160920</v>
      </c>
      <c r="E2964" s="25" t="n"/>
      <c r="F2964" s="25" t="n"/>
    </row>
    <row r="2965" ht="12.75" customHeight="1" s="23">
      <c r="A2965" s="26" t="n">
        <v>834595</v>
      </c>
      <c r="B2965" s="26" t="inlineStr">
        <is>
          <t>GUSTAVO MORALES DE LA CRUZ</t>
        </is>
      </c>
      <c r="C2965" s="26" t="inlineStr">
        <is>
          <t>practicochilpancingo@yahoo.com.mx</t>
        </is>
      </c>
      <c r="D2965" s="26" t="n">
        <v>7474711257</v>
      </c>
      <c r="E2965" s="25" t="n"/>
      <c r="F2965" s="25" t="n"/>
    </row>
    <row r="2966" ht="12.75" customHeight="1" s="23">
      <c r="A2966" s="26" t="n">
        <v>834968</v>
      </c>
      <c r="B2966" s="26" t="inlineStr">
        <is>
          <t xml:space="preserve">ANDRES GALICIA RUIZ </t>
        </is>
      </c>
      <c r="C2966" s="26" t="inlineStr">
        <is>
          <t>hotelcesarinn@prodigy.net.mx</t>
        </is>
      </c>
      <c r="D2966" s="26" t="n">
        <v>7474947534</v>
      </c>
      <c r="E2966" s="25" t="n"/>
      <c r="F2966" s="25" t="n"/>
    </row>
    <row r="2967" ht="12.75" customHeight="1" s="23">
      <c r="A2967" s="26" t="n">
        <v>835018</v>
      </c>
      <c r="B2967" s="26" t="inlineStr">
        <is>
          <t>DIONISIO VILLANO GONZALEZ</t>
        </is>
      </c>
      <c r="C2967" s="26" t="inlineStr">
        <is>
          <t>dioniciovigo@hotmail.com</t>
        </is>
      </c>
      <c r="D2967" s="26" t="n">
        <v>7574761220</v>
      </c>
      <c r="E2967" s="25" t="n"/>
      <c r="F2967" s="25" t="n"/>
    </row>
    <row r="2968" ht="12.75" customHeight="1" s="23">
      <c r="A2968" s="26" t="n">
        <v>833845</v>
      </c>
      <c r="B2968" s="26" t="inlineStr">
        <is>
          <t>MACARIO MARTINEZ</t>
        </is>
      </c>
      <c r="C2968" s="26" t="inlineStr">
        <is>
          <t>grovjs@prodigy.net.mx</t>
        </is>
      </c>
      <c r="D2968" s="26" t="n">
        <v>7474724022</v>
      </c>
      <c r="E2968" s="25" t="n"/>
      <c r="F2968" s="25" t="n"/>
    </row>
    <row r="2969" ht="12.75" customHeight="1" s="23">
      <c r="A2969" s="26" t="n">
        <v>834047</v>
      </c>
      <c r="B2969" s="26" t="inlineStr">
        <is>
          <t>JOSE ENRIQUE JUSTO HUERTA</t>
        </is>
      </c>
      <c r="C2969" s="26" t="inlineStr">
        <is>
          <t>refaccionariatorres10@hotmail.com</t>
        </is>
      </c>
      <c r="D2969" s="26" t="n">
        <v>7444862318</v>
      </c>
      <c r="E2969" s="25" t="n"/>
      <c r="F2969" s="25" t="n"/>
    </row>
    <row r="2970" ht="12.75" customHeight="1" s="23">
      <c r="A2970" s="26" t="n">
        <v>833509</v>
      </c>
      <c r="B2970" s="26" t="inlineStr">
        <is>
          <t>SALVADOR JULIAN</t>
        </is>
      </c>
      <c r="C2970" s="26" t="inlineStr">
        <is>
          <t>sjulian@hotmail.com</t>
        </is>
      </c>
      <c r="D2970" s="26" t="n">
        <v>7333326562</v>
      </c>
      <c r="E2970" s="25" t="n"/>
      <c r="F2970" s="25" t="n"/>
    </row>
    <row r="2971" ht="12.75" customHeight="1" s="23">
      <c r="A2971" s="26" t="n">
        <v>833511</v>
      </c>
      <c r="B2971" s="26" t="inlineStr">
        <is>
          <t>RAFAEL CARDENAS ORNELAS</t>
        </is>
      </c>
      <c r="C2971" s="36" t="inlineStr">
        <is>
          <t>rcardenas@hotmail.com</t>
        </is>
      </c>
      <c r="D2971" s="26" t="n">
        <v>7676722191</v>
      </c>
      <c r="E2971" s="25" t="n"/>
      <c r="F2971" s="25" t="n"/>
    </row>
    <row r="2972" ht="12.75" customHeight="1" s="23">
      <c r="A2972" s="26" t="n">
        <v>833514</v>
      </c>
      <c r="B2972" s="26" t="inlineStr">
        <is>
          <t>ALFREDO CHAVEZ CALDERON</t>
        </is>
      </c>
      <c r="C2972" s="26" t="inlineStr">
        <is>
          <t>achavez@hotmail.com</t>
        </is>
      </c>
      <c r="D2972" s="26" t="n">
        <v>7454551011</v>
      </c>
      <c r="E2972" s="25" t="n"/>
      <c r="F2972" s="25" t="n"/>
    </row>
    <row r="2973" ht="12.75" customHeight="1" s="23">
      <c r="A2973" s="26" t="n">
        <v>839119</v>
      </c>
      <c r="B2973" s="26" t="inlineStr">
        <is>
          <t>LIC ADRIANA MENESES</t>
        </is>
      </c>
      <c r="C2973" s="26" t="inlineStr">
        <is>
          <t>adrianamr28@hotmail.com</t>
        </is>
      </c>
      <c r="D2973" s="26" t="n">
        <v>7555546078</v>
      </c>
      <c r="E2973" s="25" t="n"/>
      <c r="F2973" s="25" t="n"/>
    </row>
    <row r="2974" ht="12.75" customHeight="1" s="23">
      <c r="A2974" s="26" t="n">
        <v>839079</v>
      </c>
      <c r="B2974" s="26" t="inlineStr">
        <is>
          <t>NORMAN URIAL ALMENDRA</t>
        </is>
      </c>
      <c r="C2974" s="26" t="inlineStr">
        <is>
          <t>shin_x1999@hotmail.com</t>
        </is>
      </c>
      <c r="D2974" s="26" t="n">
        <v>7444810280</v>
      </c>
      <c r="E2974" s="25" t="n"/>
      <c r="F2974" s="25" t="n"/>
    </row>
    <row r="2975" ht="12.75" customHeight="1" s="23">
      <c r="A2975" s="26" t="n">
        <v>839152</v>
      </c>
      <c r="B2975" s="26" t="inlineStr">
        <is>
          <t>SOLEDAD SANTOS</t>
        </is>
      </c>
      <c r="C2975" s="26" t="inlineStr">
        <is>
          <t>SOLEDAD.SANTOS@MEGACABLE.COM</t>
        </is>
      </c>
      <c r="D2975" s="26" t="n">
        <v>9585870983</v>
      </c>
      <c r="E2975" s="25" t="n"/>
      <c r="F2975" s="25" t="n"/>
    </row>
    <row r="2976" ht="12.75" customHeight="1" s="23">
      <c r="A2976" s="26" t="n">
        <v>839123</v>
      </c>
      <c r="B2976" s="26" t="inlineStr">
        <is>
          <t>JUAN MANUEL SOSA VILLEGAS</t>
        </is>
      </c>
      <c r="C2976" s="26" t="inlineStr">
        <is>
          <t>hotelimelda@prodigy.net.mx</t>
        </is>
      </c>
      <c r="D2976" s="26" t="n">
        <v>7555543199</v>
      </c>
      <c r="E2976" s="25" t="n"/>
      <c r="F2976" s="25" t="n"/>
    </row>
    <row r="2977" ht="12.75" customHeight="1" s="23">
      <c r="A2977" s="26" t="n">
        <v>839178</v>
      </c>
      <c r="B2977" s="26" t="inlineStr">
        <is>
          <t>ISABEL BAILON</t>
        </is>
      </c>
      <c r="C2977" s="26" t="inlineStr">
        <is>
          <t>marisaba18@hotmail.com</t>
        </is>
      </c>
      <c r="D2977" s="26" t="n">
        <v>7414160672</v>
      </c>
      <c r="E2977" s="25" t="n"/>
      <c r="F2977" s="25" t="n"/>
    </row>
    <row r="2978" ht="12.75" customHeight="1" s="23">
      <c r="A2978" s="26" t="n">
        <v>839180</v>
      </c>
      <c r="B2978" s="26" t="inlineStr">
        <is>
          <t>NOE JESUS TRINIDAD PERALES</t>
        </is>
      </c>
      <c r="C2978" s="26" t="inlineStr">
        <is>
          <t>neto968@hotmail.com</t>
        </is>
      </c>
      <c r="D2978" s="26" t="n">
        <v>7454551576</v>
      </c>
      <c r="E2978" s="25" t="n"/>
      <c r="F2978" s="25" t="n"/>
    </row>
    <row r="2979" ht="12.75" customHeight="1" s="23">
      <c r="A2979" s="26" t="n">
        <v>839181</v>
      </c>
      <c r="B2979" s="26" t="inlineStr">
        <is>
          <t>FELIPE PUERTAS</t>
        </is>
      </c>
      <c r="C2979" s="26" t="inlineStr">
        <is>
          <t>tla_adm@pa.gob.mx</t>
        </is>
      </c>
      <c r="D2979" s="26" t="n">
        <v>2464627603</v>
      </c>
      <c r="E2979" s="25" t="n"/>
      <c r="F2979" s="25" t="n"/>
    </row>
    <row r="2980" ht="12.75" customHeight="1" s="23">
      <c r="A2980" s="26" t="n">
        <v>839202</v>
      </c>
      <c r="B2980" s="26" t="inlineStr">
        <is>
          <t>MA ELENA RODRIGUEZ BUCIO</t>
        </is>
      </c>
      <c r="C2980" s="26" t="inlineStr">
        <is>
          <t>elejjrg26@hotmail.com</t>
        </is>
      </c>
      <c r="D2980" s="26" t="n">
        <v>7555445501</v>
      </c>
      <c r="E2980" s="25" t="n"/>
      <c r="F2980" s="25" t="n"/>
    </row>
    <row r="2981" ht="12.75" customHeight="1" s="23">
      <c r="A2981" s="26" t="n">
        <v>839708</v>
      </c>
      <c r="B2981" s="26" t="inlineStr">
        <is>
          <t>CUTBERTO GONZALEZ JUAREZ</t>
        </is>
      </c>
      <c r="C2981" s="26" t="inlineStr">
        <is>
          <t>cutberto@hotmail.com</t>
        </is>
      </c>
      <c r="D2981" s="26" t="n">
        <v>7444663149</v>
      </c>
      <c r="E2981" s="25" t="n"/>
      <c r="F2981" s="25" t="n"/>
    </row>
    <row r="2982" ht="12.75" customHeight="1" s="23">
      <c r="A2982" s="26" t="n">
        <v>839724</v>
      </c>
      <c r="B2982" s="26" t="inlineStr">
        <is>
          <t>EPITACIO NAVA</t>
        </is>
      </c>
      <c r="C2982" s="26" t="inlineStr">
        <is>
          <t>marpa@btu.com.mx</t>
        </is>
      </c>
      <c r="D2982" s="26" t="n">
        <v>7444445350</v>
      </c>
      <c r="E2982" s="25" t="n"/>
      <c r="F2982" s="25" t="n"/>
    </row>
    <row r="2983" ht="12.75" customHeight="1" s="23">
      <c r="A2983" s="26" t="n">
        <v>842375</v>
      </c>
      <c r="B2983" s="26" t="inlineStr">
        <is>
          <t>PEDRO MATEOS</t>
        </is>
      </c>
      <c r="C2983" s="26" t="inlineStr">
        <is>
          <t>pmateos@correosdemexico.gob.mx.com</t>
        </is>
      </c>
      <c r="D2983" s="26" t="n">
        <v>2299313545</v>
      </c>
      <c r="E2983" s="25" t="n"/>
      <c r="F2983" s="25" t="n"/>
    </row>
    <row r="2984" ht="12.75" customHeight="1" s="23">
      <c r="A2984" s="26" t="n">
        <v>840299</v>
      </c>
      <c r="B2984" s="26" t="inlineStr">
        <is>
          <t>MIGUEL ANGEL ARAUJO LOPEZ</t>
        </is>
      </c>
      <c r="C2984" s="26" t="inlineStr">
        <is>
          <t>miguel.araujo@grupojobamex.com</t>
        </is>
      </c>
      <c r="D2984" s="26" t="n">
        <v>7441102034</v>
      </c>
      <c r="E2984" s="25" t="n"/>
      <c r="F2984" s="25" t="n"/>
    </row>
    <row r="2985" ht="12.75" customHeight="1" s="23">
      <c r="A2985" s="26" t="n">
        <v>840697</v>
      </c>
      <c r="B2985" s="26" t="inlineStr">
        <is>
          <t>JERONIMO SOTELO</t>
        </is>
      </c>
      <c r="C2985" s="36" t="inlineStr">
        <is>
          <t>jsotelo@hotmail.com</t>
        </is>
      </c>
      <c r="D2985" s="26" t="n">
        <v>7444846594</v>
      </c>
      <c r="E2985" s="25" t="n"/>
      <c r="F2985" s="25" t="n"/>
    </row>
    <row r="2986" ht="12.75" customHeight="1" s="23">
      <c r="A2986" s="26" t="n">
        <v>840708</v>
      </c>
      <c r="B2986" s="26" t="inlineStr">
        <is>
          <t>CLARA MARLEN LEAL ALARCON</t>
        </is>
      </c>
      <c r="C2986" s="26" t="inlineStr">
        <is>
          <t>claramarleneleal@yahoo.com.mx</t>
        </is>
      </c>
      <c r="D2986" s="26" t="n">
        <v>7444844695</v>
      </c>
      <c r="E2986" s="25" t="n"/>
      <c r="F2986" s="25" t="n"/>
    </row>
    <row r="2987" ht="12.75" customHeight="1" s="23">
      <c r="A2987" s="26" t="n">
        <v>840751</v>
      </c>
      <c r="B2987" s="26" t="inlineStr">
        <is>
          <t>UGARTE BUSTO</t>
        </is>
      </c>
      <c r="C2987" s="26" t="inlineStr">
        <is>
          <t>ubustos@hotmail.com</t>
        </is>
      </c>
      <c r="D2987" s="26" t="n">
        <v>7444433608</v>
      </c>
      <c r="E2987" s="25" t="n"/>
      <c r="F2987" s="25" t="n"/>
    </row>
    <row r="2988" ht="12.75" customHeight="1" s="23">
      <c r="A2988" s="26" t="n">
        <v>840187</v>
      </c>
      <c r="B2988" s="26" t="inlineStr">
        <is>
          <t xml:space="preserve">JOAQUIN DIEGO YANEZ </t>
        </is>
      </c>
      <c r="C2988" s="26" t="inlineStr">
        <is>
          <t>contabilidad@hotel-lapalapa.com</t>
        </is>
      </c>
      <c r="D2988" s="26" t="n">
        <v>7444351260</v>
      </c>
      <c r="E2988" s="25" t="n"/>
      <c r="F2988" s="25" t="n"/>
    </row>
    <row r="2989" ht="12.75" customHeight="1" s="23">
      <c r="A2989" s="26" t="n">
        <v>839869</v>
      </c>
      <c r="B2989" s="26" t="inlineStr">
        <is>
          <t>INESSORIANO</t>
        </is>
      </c>
      <c r="C2989" s="26" t="inlineStr">
        <is>
          <t>contabilidad_dpa@hotmail.com</t>
        </is>
      </c>
      <c r="D2989" s="26" t="n">
        <v>7444873023</v>
      </c>
      <c r="E2989" s="25" t="n"/>
      <c r="F2989" s="25" t="n"/>
    </row>
    <row r="2990" ht="12.75" customHeight="1" s="23">
      <c r="A2990" s="26" t="n">
        <v>850924</v>
      </c>
      <c r="B2990" s="26" t="inlineStr">
        <is>
          <t>DALTON SOLIS</t>
        </is>
      </c>
      <c r="C2990" s="26" t="inlineStr">
        <is>
          <t>dsolis@standex.com.mx</t>
        </is>
      </c>
      <c r="D2990" s="26" t="n">
        <v>7444842098</v>
      </c>
      <c r="E2990" s="25" t="n"/>
      <c r="F2990" s="25" t="n"/>
    </row>
    <row r="2991" ht="12.75" customHeight="1" s="23">
      <c r="A2991" s="26" t="n">
        <v>844881</v>
      </c>
      <c r="B2991" s="26" t="inlineStr">
        <is>
          <t xml:space="preserve">MARIO CRUZ </t>
        </is>
      </c>
      <c r="C2991" s="26" t="inlineStr">
        <is>
          <t>msanchez@suntory.com.mx</t>
        </is>
      </c>
      <c r="D2991" s="26" t="n">
        <v>555369342</v>
      </c>
      <c r="E2991" s="25" t="n"/>
      <c r="F2991" s="25" t="n"/>
    </row>
    <row r="2992" ht="12.75" customHeight="1" s="23">
      <c r="A2992" s="26" t="n">
        <v>844874</v>
      </c>
      <c r="B2992" s="26" t="inlineStr">
        <is>
          <t>LUIS ALBERTO GODINEZ HERNANDEZ</t>
        </is>
      </c>
      <c r="C2992" s="26" t="inlineStr">
        <is>
          <t>lgodinez@lomadelmar.com</t>
        </is>
      </c>
      <c r="D2992" s="26" t="n">
        <v>7555550469</v>
      </c>
      <c r="E2992" s="25" t="n"/>
      <c r="F2992" s="25" t="n"/>
    </row>
    <row r="2993" ht="12.75" customHeight="1" s="23">
      <c r="A2993" s="26" t="n">
        <v>844875</v>
      </c>
      <c r="B2993" s="26" t="inlineStr">
        <is>
          <t xml:space="preserve">HUMBERTO MARTINEZ </t>
        </is>
      </c>
      <c r="C2993" s="26" t="inlineStr">
        <is>
          <t>cphmeugenia@hotmail.com</t>
        </is>
      </c>
      <c r="D2993" s="26" t="n">
        <v>7444350669</v>
      </c>
      <c r="E2993" s="25" t="n"/>
      <c r="F2993" s="25" t="n"/>
    </row>
    <row r="2994" ht="12.75" customHeight="1" s="23">
      <c r="A2994" s="26" t="n">
        <v>844876</v>
      </c>
      <c r="B2994" s="26" t="inlineStr">
        <is>
          <t>NAVIDAD BLANCO MALDONADO</t>
        </is>
      </c>
      <c r="C2994" s="26" t="inlineStr">
        <is>
          <t>hotelittoacapulco@prodigy.net.mx</t>
        </is>
      </c>
      <c r="D2994" s="26" t="n">
        <v>7444853998</v>
      </c>
      <c r="E2994" s="25" t="n"/>
      <c r="F2994" s="25" t="n"/>
    </row>
    <row r="2995" ht="12.75" customHeight="1" s="23">
      <c r="A2995" s="26" t="n">
        <v>844869</v>
      </c>
      <c r="B2995" s="26" t="inlineStr">
        <is>
          <t>GABYNAJERA</t>
        </is>
      </c>
      <c r="C2995" s="26" t="inlineStr">
        <is>
          <t>adriana290501@hotmail.com</t>
        </is>
      </c>
      <c r="D2995" s="26" t="n">
        <v>7444868678</v>
      </c>
      <c r="E2995" s="25" t="n"/>
      <c r="F2995" s="25" t="n"/>
    </row>
    <row r="2996" ht="12.75" customHeight="1" s="23">
      <c r="A2996" s="26" t="n">
        <v>844860</v>
      </c>
      <c r="B2996" s="26" t="inlineStr">
        <is>
          <t>JUAN ZUNIGA</t>
        </is>
      </c>
      <c r="C2996" s="26" t="inlineStr">
        <is>
          <t>fideicomisoacapulco@hotmail.com</t>
        </is>
      </c>
      <c r="D2996" s="26" t="n">
        <v>7444866046</v>
      </c>
      <c r="E2996" s="25" t="n"/>
      <c r="F2996" s="25" t="n"/>
    </row>
    <row r="2997" ht="12.75" customHeight="1" s="23">
      <c r="A2997" s="26" t="n">
        <v>844852</v>
      </c>
      <c r="B2997" s="26" t="inlineStr">
        <is>
          <t>RENE CALDERON</t>
        </is>
      </c>
      <c r="C2997" s="26" t="inlineStr">
        <is>
          <t>renecalderon@toyotaguerrero.com.mx</t>
        </is>
      </c>
      <c r="D2997" s="26" t="n">
        <v>7444351414</v>
      </c>
      <c r="E2997" s="25" t="n"/>
      <c r="F2997" s="25" t="n"/>
    </row>
    <row r="2998" ht="12.75" customHeight="1" s="23">
      <c r="A2998" s="26" t="n">
        <v>844854</v>
      </c>
      <c r="B2998" s="26" t="inlineStr">
        <is>
          <t>ESTHER SANTIAGO SILVA</t>
        </is>
      </c>
      <c r="C2998" s="26" t="inlineStr">
        <is>
          <t>contador@lacasaquecanta.com</t>
        </is>
      </c>
      <c r="D2998" s="26" t="n">
        <v>7555557030</v>
      </c>
      <c r="E2998" s="25" t="n"/>
      <c r="F2998" s="25" t="n"/>
    </row>
    <row r="2999" ht="12.75" customHeight="1" s="23">
      <c r="A2999" s="26" t="n">
        <v>844857</v>
      </c>
      <c r="B2999" s="26" t="inlineStr">
        <is>
          <t>LILIETH PERALTA</t>
        </is>
      </c>
      <c r="C2999" s="26" t="inlineStr">
        <is>
          <t>corporativo@gasosur.com.mx</t>
        </is>
      </c>
      <c r="D2999" s="26" t="n">
        <v>7444852725</v>
      </c>
      <c r="E2999" s="25" t="n"/>
      <c r="F2999" s="25" t="n"/>
    </row>
    <row r="3000" ht="12.75" customHeight="1" s="23">
      <c r="A3000" s="26" t="n">
        <v>844848</v>
      </c>
      <c r="B3000" s="26" t="inlineStr">
        <is>
          <t>FLOR REYES</t>
        </is>
      </c>
      <c r="C3000" s="26" t="inlineStr">
        <is>
          <t>flor@acuariotuors.com</t>
        </is>
      </c>
      <c r="D3000" s="26" t="n">
        <v>7444696101</v>
      </c>
      <c r="E3000" s="25" t="n"/>
      <c r="F3000" s="25" t="n"/>
    </row>
    <row r="3001" ht="12.75" customHeight="1" s="23">
      <c r="A3001" s="26" t="n">
        <v>850932</v>
      </c>
      <c r="B3001" s="26" t="inlineStr">
        <is>
          <t xml:space="preserve">FERNANDO SAN PEDRO </t>
        </is>
      </c>
      <c r="C3001" s="26" t="inlineStr">
        <is>
          <t>blancos_fer@hotmail.com</t>
        </is>
      </c>
      <c r="D3001" s="26" t="n">
        <v>7444859024</v>
      </c>
      <c r="E3001" s="25" t="n"/>
      <c r="F3001" s="25" t="n"/>
    </row>
    <row r="3002" ht="12.75" customHeight="1" s="23">
      <c r="A3002" s="26" t="n">
        <v>850958</v>
      </c>
      <c r="B3002" s="26" t="inlineStr">
        <is>
          <t>FELIPECASTRO</t>
        </is>
      </c>
      <c r="C3002" s="26" t="inlineStr">
        <is>
          <t>consultoria_delsur@hotmail.com</t>
        </is>
      </c>
      <c r="D3002" s="26" t="n">
        <v>7474716392</v>
      </c>
      <c r="E3002" s="25" t="n"/>
      <c r="F3002" s="25" t="n"/>
    </row>
    <row r="3003" ht="12.75" customHeight="1" s="23">
      <c r="A3003" s="26" t="n">
        <v>850966</v>
      </c>
      <c r="B3003" s="26" t="inlineStr">
        <is>
          <t>ERIKA GARCIA OLEA</t>
        </is>
      </c>
      <c r="C3003" s="26" t="inlineStr">
        <is>
          <t>eerigar16@yahoo.com.mx</t>
        </is>
      </c>
      <c r="D3003" s="26" t="n">
        <v>7444844333</v>
      </c>
      <c r="E3003" s="25" t="n"/>
      <c r="F3003" s="25" t="n"/>
    </row>
    <row r="3004" ht="12.75" customHeight="1" s="23">
      <c r="A3004" s="26" t="n">
        <v>851020</v>
      </c>
      <c r="B3004" s="26" t="inlineStr">
        <is>
          <t>ROBERTO JUAREZ HERNANDEZ</t>
        </is>
      </c>
      <c r="C3004" s="26" t="inlineStr">
        <is>
          <t>rojuhz44@paradiseinn.com.mx</t>
        </is>
      </c>
      <c r="D3004" s="26" t="n">
        <v>7474711122</v>
      </c>
      <c r="E3004" s="25" t="n"/>
      <c r="F3004" s="25" t="n"/>
    </row>
    <row r="3005" ht="12.75" customHeight="1" s="23">
      <c r="A3005" s="26" t="n">
        <v>851017</v>
      </c>
      <c r="B3005" s="26" t="inlineStr">
        <is>
          <t>JUANANGULO</t>
        </is>
      </c>
      <c r="C3005" s="26" t="inlineStr">
        <is>
          <t>jangulo@hotmail.com</t>
        </is>
      </c>
      <c r="D3005" s="26" t="n">
        <v>7444862773</v>
      </c>
      <c r="E3005" s="25" t="n"/>
      <c r="F3005" s="25" t="n"/>
    </row>
    <row r="3006" ht="12.75" customHeight="1" s="23">
      <c r="A3006" s="26" t="n">
        <v>851008</v>
      </c>
      <c r="B3006" s="26" t="inlineStr">
        <is>
          <t>CLAUDIA ALCARAZ</t>
        </is>
      </c>
      <c r="C3006" s="26" t="inlineStr">
        <is>
          <t>compras@hospitalpapgayo.com.mx</t>
        </is>
      </c>
      <c r="D3006" s="26" t="n">
        <v>7444863300</v>
      </c>
      <c r="E3006" s="25" t="n"/>
      <c r="F3006" s="25" t="n"/>
    </row>
    <row r="3007" ht="12.75" customHeight="1" s="23">
      <c r="A3007" s="26" t="n">
        <v>851003</v>
      </c>
      <c r="B3007" s="26" t="inlineStr">
        <is>
          <t>ELIZABETH ESTEVEZ</t>
        </is>
      </c>
      <c r="C3007" s="26" t="inlineStr">
        <is>
          <t>contabilidad@eltropicano.com.mx</t>
        </is>
      </c>
      <c r="D3007" s="26" t="n">
        <v>7444352350</v>
      </c>
      <c r="E3007" s="25" t="n"/>
      <c r="F3007" s="25" t="n"/>
    </row>
    <row r="3008" ht="12.75" customHeight="1" s="23">
      <c r="A3008" s="26" t="n">
        <v>851067</v>
      </c>
      <c r="B3008" s="26" t="inlineStr">
        <is>
          <t xml:space="preserve">JUANA LETICIA OCHOA GARCIA </t>
        </is>
      </c>
      <c r="C3008" s="26" t="inlineStr">
        <is>
          <t>lgarcia@hotmail.com</t>
        </is>
      </c>
      <c r="D3008" s="26" t="n">
        <v>7444830684</v>
      </c>
      <c r="E3008" s="25" t="n"/>
      <c r="F3008" s="25" t="n"/>
    </row>
    <row r="3009" ht="12.75" customHeight="1" s="23">
      <c r="A3009" s="26" t="n">
        <v>851043</v>
      </c>
      <c r="B3009" s="26" t="inlineStr">
        <is>
          <t>CP INESBAUTISTA</t>
        </is>
      </c>
      <c r="C3009" s="26" t="inlineStr">
        <is>
          <t>cuentasporpagar@beachresortsotavento.com</t>
        </is>
      </c>
      <c r="D3009" s="26" t="n">
        <v>7555549341</v>
      </c>
      <c r="E3009" s="25" t="n"/>
      <c r="F3009" s="25" t="n"/>
    </row>
    <row r="3010" ht="12.75" customHeight="1" s="23">
      <c r="A3010" s="26" t="n">
        <v>851048</v>
      </c>
      <c r="B3010" s="26" t="inlineStr">
        <is>
          <t>MARIA GALEANA CADENA</t>
        </is>
      </c>
      <c r="C3010" s="26" t="inlineStr">
        <is>
          <t>credimatesa@hotmail.com</t>
        </is>
      </c>
      <c r="D3010" s="26" t="n">
        <v>7424232115</v>
      </c>
      <c r="E3010" s="25" t="n"/>
      <c r="F3010" s="25" t="n"/>
    </row>
    <row r="3011" ht="12.75" customHeight="1" s="23">
      <c r="A3011" s="26" t="n">
        <v>851057</v>
      </c>
      <c r="B3011" s="26" t="inlineStr">
        <is>
          <t>JESICACARREÑO</t>
        </is>
      </c>
      <c r="C3011" s="26" t="inlineStr">
        <is>
          <t>acapulco@mym.com.mx</t>
        </is>
      </c>
      <c r="D3011" s="26" t="n">
        <v>7444857441</v>
      </c>
      <c r="E3011" s="25" t="n"/>
      <c r="F3011" s="25" t="n"/>
    </row>
    <row r="3012" ht="12.75" customHeight="1" s="23">
      <c r="A3012" s="26" t="n">
        <v>851032</v>
      </c>
      <c r="B3012" s="26" t="inlineStr">
        <is>
          <t>ERICA TOVAR CASTREJON</t>
        </is>
      </c>
      <c r="C3012" s="26" t="inlineStr">
        <is>
          <t>erikatovar@hotmail.com</t>
        </is>
      </c>
      <c r="D3012" s="26" t="n">
        <v>5556001593</v>
      </c>
      <c r="E3012" s="25" t="n"/>
      <c r="F3012" s="25" t="n"/>
    </row>
    <row r="3013" ht="12.75" customHeight="1" s="23">
      <c r="A3013" s="26" t="n">
        <v>851101</v>
      </c>
      <c r="B3013" s="26" t="inlineStr">
        <is>
          <t>ALBERTO GONZALEZ</t>
        </is>
      </c>
      <c r="C3013" s="26" t="inlineStr">
        <is>
          <t>agonzalez@acapulcoposeidon.com.mx</t>
        </is>
      </c>
      <c r="D3013" s="26" t="n">
        <v>7444862081</v>
      </c>
      <c r="E3013" s="25" t="n"/>
      <c r="F3013" s="25" t="n"/>
    </row>
    <row r="3014" ht="12.75" customHeight="1" s="23">
      <c r="A3014" s="26" t="n">
        <v>851117</v>
      </c>
      <c r="B3014" s="26" t="inlineStr">
        <is>
          <t xml:space="preserve">ISAIAS ROJAS </t>
        </is>
      </c>
      <c r="C3014" s="26" t="inlineStr">
        <is>
          <t>isaias@mail2world.com</t>
        </is>
      </c>
      <c r="D3014" s="26" t="n">
        <v>7574763433</v>
      </c>
      <c r="E3014" s="25" t="n"/>
      <c r="F3014" s="25" t="n"/>
    </row>
    <row r="3015" ht="12.75" customHeight="1" s="23">
      <c r="A3015" s="26" t="n">
        <v>851070</v>
      </c>
      <c r="B3015" s="26" t="inlineStr">
        <is>
          <t>ANA DAYSI GONZALEZ SALGADO</t>
        </is>
      </c>
      <c r="C3015" s="26" t="inlineStr">
        <is>
          <t>anadaisy@elolvido.com.mx</t>
        </is>
      </c>
      <c r="D3015" s="26" t="n">
        <v>7444810811</v>
      </c>
      <c r="E3015" s="25" t="n"/>
      <c r="F3015" s="25" t="n"/>
    </row>
    <row r="3016" ht="12.75" customHeight="1" s="23">
      <c r="A3016" s="26" t="n">
        <v>851109</v>
      </c>
      <c r="B3016" s="26" t="inlineStr">
        <is>
          <t>ROBERTO  ROSAS FRANCO</t>
        </is>
      </c>
      <c r="C3016" s="26" t="inlineStr">
        <is>
          <t>servitecrf@prodigy.net.mx</t>
        </is>
      </c>
      <c r="D3016" s="26" t="n">
        <v>7444821852</v>
      </c>
      <c r="E3016" s="25" t="n"/>
      <c r="F3016" s="25" t="n"/>
    </row>
    <row r="3017" ht="12.75" customHeight="1" s="23">
      <c r="A3017" s="26" t="n">
        <v>851135</v>
      </c>
      <c r="B3017" s="26" t="inlineStr">
        <is>
          <t>JULIO CESAR ROSAS</t>
        </is>
      </c>
      <c r="C3017" s="26" t="inlineStr">
        <is>
          <t>cesar.rosas@officialstore.net</t>
        </is>
      </c>
      <c r="D3017" s="26" t="n">
        <v>7444812882</v>
      </c>
      <c r="E3017" s="25" t="n"/>
      <c r="F3017" s="25" t="n"/>
    </row>
    <row r="3018" ht="12.75" customHeight="1" s="23">
      <c r="A3018" s="26" t="n">
        <v>852700</v>
      </c>
      <c r="B3018" s="26" t="inlineStr">
        <is>
          <t>EZEQUIEL SALINAS</t>
        </is>
      </c>
      <c r="C3018" s="26" t="inlineStr">
        <is>
          <t>esalinascia@prodigy.net.mx</t>
        </is>
      </c>
      <c r="D3018" s="26" t="n">
        <v>7444341970</v>
      </c>
      <c r="E3018" s="25" t="n"/>
      <c r="F3018" s="25" t="n"/>
    </row>
    <row r="3019" ht="12.75" customHeight="1" s="23">
      <c r="A3019" s="26" t="n">
        <v>852796</v>
      </c>
      <c r="B3019" s="26" t="inlineStr">
        <is>
          <t>CESAR ALMANZA GARCIA</t>
        </is>
      </c>
      <c r="C3019" s="26" t="inlineStr">
        <is>
          <t>calmanza@mextenis.com</t>
        </is>
      </c>
      <c r="D3019" s="26" t="n">
        <v>7444662594</v>
      </c>
      <c r="E3019" s="25" t="n"/>
      <c r="F3019" s="25" t="n"/>
    </row>
    <row r="3020" ht="12.75" customHeight="1" s="23">
      <c r="A3020" s="26" t="n">
        <v>859629</v>
      </c>
      <c r="B3020" s="26" t="inlineStr">
        <is>
          <t>LEONARDO PEÑA</t>
        </is>
      </c>
      <c r="C3020" s="26" t="inlineStr">
        <is>
          <t>leomtzp@curacreto.com.mx</t>
        </is>
      </c>
      <c r="D3020" s="26" t="n">
        <v>5556112023</v>
      </c>
      <c r="E3020" s="25" t="n"/>
      <c r="F3020" s="25" t="n"/>
    </row>
    <row r="3021" ht="12.75" customHeight="1" s="23">
      <c r="A3021" s="26" t="n">
        <v>891813</v>
      </c>
      <c r="B3021" s="26" t="inlineStr">
        <is>
          <t>SERGIO NAVA PASTRANA</t>
        </is>
      </c>
      <c r="C3021" s="26" t="inlineStr">
        <is>
          <t>autoparte@prodigy.net.mx</t>
        </is>
      </c>
      <c r="D3021" s="26" t="n">
        <v>7444860126</v>
      </c>
      <c r="E3021" s="25" t="n"/>
      <c r="F3021" s="25" t="n"/>
    </row>
    <row r="3022" ht="12.75" customHeight="1" s="23">
      <c r="A3022" s="26" t="n">
        <v>891854</v>
      </c>
      <c r="B3022" s="26" t="inlineStr">
        <is>
          <t>CP JOHANY RODRIGUEZ SALINAS</t>
        </is>
      </c>
      <c r="C3022" s="26" t="inlineStr">
        <is>
          <t>johany.rodriguez@digisoluciones.com.mx</t>
        </is>
      </c>
      <c r="D3022" s="26" t="n">
        <v>7773114041</v>
      </c>
      <c r="E3022" s="25" t="n"/>
      <c r="F3022" s="25" t="n"/>
    </row>
    <row r="3023" ht="12.75" customHeight="1" s="23">
      <c r="A3023" s="26" t="n">
        <v>892733</v>
      </c>
      <c r="B3023" s="26" t="inlineStr">
        <is>
          <t>JOHNNY ALBERTODE LA CRUZ</t>
        </is>
      </c>
      <c r="C3023" s="26" t="inlineStr">
        <is>
          <t>johnnycv@hotmail.com</t>
        </is>
      </c>
      <c r="D3023" s="26" t="n">
        <v>7444858593</v>
      </c>
      <c r="E3023" s="25" t="n"/>
      <c r="F3023" s="25" t="n"/>
    </row>
    <row r="3024" ht="12.75" customHeight="1" s="23">
      <c r="A3024" s="26" t="n">
        <v>892748</v>
      </c>
      <c r="B3024" s="26" t="inlineStr">
        <is>
          <t>no asignado a cecor</t>
        </is>
      </c>
      <c r="C3024" s="26" t="inlineStr">
        <is>
          <t>no asignado a cecor</t>
        </is>
      </c>
      <c r="D3024" s="26" t="inlineStr">
        <is>
          <t>no asignado a cecor</t>
        </is>
      </c>
      <c r="E3024" s="25" t="n"/>
      <c r="F3024" s="25" t="n"/>
    </row>
    <row r="3025" ht="12.75" customHeight="1" s="23">
      <c r="A3025" s="26" t="n">
        <v>892765</v>
      </c>
      <c r="B3025" s="26" t="inlineStr">
        <is>
          <t>CARLOS ROBERTO SMUTNY DE LA BARRERA</t>
        </is>
      </c>
      <c r="C3025" s="26" t="inlineStr">
        <is>
          <t>crsmutny@hotmail.com</t>
        </is>
      </c>
      <c r="D3025" s="26" t="n">
        <v>7444865070</v>
      </c>
      <c r="E3025" s="25" t="n"/>
      <c r="F3025" s="25" t="n"/>
    </row>
    <row r="3026" ht="12.75" customHeight="1" s="23">
      <c r="A3026" s="26" t="n">
        <v>893835</v>
      </c>
      <c r="B3026" s="26" t="inlineStr">
        <is>
          <t>JORGE BAUTISTA</t>
        </is>
      </c>
      <c r="C3026" s="26" t="inlineStr">
        <is>
          <t>jorge@susannapalazuelos.com</t>
        </is>
      </c>
      <c r="D3026" s="26" t="n">
        <v>7444849680</v>
      </c>
      <c r="E3026" s="25" t="n"/>
      <c r="F3026" s="25" t="n"/>
    </row>
    <row r="3027" ht="12.75" customHeight="1" s="23">
      <c r="A3027" s="26" t="n">
        <v>893578</v>
      </c>
      <c r="B3027" s="26" t="inlineStr">
        <is>
          <t xml:space="preserve">CARLOS ALEJANDRO SOLIS REYES </t>
        </is>
      </c>
      <c r="C3027" s="37" t="inlineStr">
        <is>
          <t>CASOLIS@HOTMAIL.COM</t>
        </is>
      </c>
      <c r="D3027" s="26" t="n">
        <v>7474722214</v>
      </c>
      <c r="E3027" s="25" t="n"/>
      <c r="F3027" s="25" t="n"/>
    </row>
    <row r="3028" ht="12.75" customHeight="1" s="23">
      <c r="A3028" s="26" t="n">
        <v>893571</v>
      </c>
      <c r="B3028" s="26" t="inlineStr">
        <is>
          <t xml:space="preserve">GABRIELA SANTOS </t>
        </is>
      </c>
      <c r="C3028" s="26" t="inlineStr">
        <is>
          <t>c21costadiamante@prodigy.net</t>
        </is>
      </c>
      <c r="D3028" s="26" t="n">
        <v>7444848625</v>
      </c>
      <c r="E3028" s="25" t="n"/>
      <c r="F3028" s="25" t="n"/>
    </row>
    <row r="3029" ht="12.75" customHeight="1" s="23">
      <c r="A3029" s="26" t="n">
        <v>893588</v>
      </c>
      <c r="B3029" s="26" t="inlineStr">
        <is>
          <t>NUBIA REYES</t>
        </is>
      </c>
      <c r="C3029" s="26" t="inlineStr">
        <is>
          <t>cxp@hoteytravel.com</t>
        </is>
      </c>
      <c r="D3029" s="26" t="n">
        <v>7444863537</v>
      </c>
      <c r="E3029" s="25" t="n"/>
      <c r="F3029" s="25" t="n"/>
    </row>
    <row r="3030" ht="12.75" customHeight="1" s="23">
      <c r="A3030" s="26" t="n">
        <v>893612</v>
      </c>
      <c r="B3030" s="26" t="inlineStr">
        <is>
          <t>JESSICA MAYO</t>
        </is>
      </c>
      <c r="C3030" s="26" t="inlineStr">
        <is>
          <t>maderaspapanoa@yahoo.com.mx</t>
        </is>
      </c>
      <c r="D3030" s="26" t="n">
        <v>7444860812</v>
      </c>
      <c r="E3030" s="25" t="n"/>
      <c r="F3030" s="25" t="n"/>
    </row>
    <row r="3031" ht="12.75" customHeight="1" s="23">
      <c r="A3031" s="26" t="n">
        <v>893636</v>
      </c>
      <c r="B3031" s="26" t="inlineStr">
        <is>
          <t>GABRIELA GONZALEZ OTERO</t>
        </is>
      </c>
      <c r="C3031" s="26" t="inlineStr">
        <is>
          <t>gotero@qualton.com</t>
        </is>
      </c>
      <c r="D3031" s="26" t="n">
        <v>7555520080</v>
      </c>
      <c r="E3031" s="25" t="n"/>
      <c r="F3031" s="25" t="n"/>
    </row>
    <row r="3032" ht="12.75" customHeight="1" s="23">
      <c r="A3032" s="26" t="n">
        <v>893723</v>
      </c>
      <c r="B3032" s="26" t="inlineStr">
        <is>
          <t>MARIA DEL ROCIO JORRIN LOZANO</t>
        </is>
      </c>
      <c r="C3032" s="26" t="inlineStr">
        <is>
          <t>rjorrin@cue.edu.mx</t>
        </is>
      </c>
      <c r="D3032" s="26" t="n">
        <v>7444855254</v>
      </c>
      <c r="E3032" s="25" t="n"/>
      <c r="F3032" s="25" t="n"/>
    </row>
    <row r="3033" ht="12.75" customHeight="1" s="23">
      <c r="A3033" s="26" t="n">
        <v>893762</v>
      </c>
      <c r="B3033" s="26" t="inlineStr">
        <is>
          <t>CARMEN GALLARDO</t>
        </is>
      </c>
      <c r="C3033" s="26" t="inlineStr">
        <is>
          <t>cgallardo@hotmail.com</t>
        </is>
      </c>
      <c r="D3033" s="26" t="n">
        <v>7444858074</v>
      </c>
      <c r="E3033" s="25" t="n"/>
      <c r="F3033" s="25" t="n"/>
    </row>
    <row r="3034" ht="12.75" customHeight="1" s="23">
      <c r="A3034" s="26" t="n">
        <v>893876</v>
      </c>
      <c r="B3034" s="26" t="inlineStr">
        <is>
          <t>JUANA BURGOS</t>
        </is>
      </c>
      <c r="C3034" s="26" t="inlineStr">
        <is>
          <t>blhsc@prodigy.net.mx</t>
        </is>
      </c>
      <c r="D3034" s="26" t="n">
        <v>7626222630</v>
      </c>
      <c r="E3034" s="25" t="n"/>
      <c r="F3034" s="25" t="n"/>
    </row>
    <row r="3035" ht="12.75" customHeight="1" s="23">
      <c r="A3035" s="26" t="n">
        <v>893920</v>
      </c>
      <c r="B3035" s="26" t="inlineStr">
        <is>
          <t>ERIKA ESPINDOLA GARCIA</t>
        </is>
      </c>
      <c r="C3035" s="26" t="inlineStr">
        <is>
          <t>erika.espindola@moseca.com.mx</t>
        </is>
      </c>
      <c r="D3035" s="26" t="n">
        <v>9982093296</v>
      </c>
      <c r="E3035" s="25" t="n"/>
      <c r="F3035" s="25" t="n"/>
    </row>
    <row r="3036" ht="12.75" customHeight="1" s="23">
      <c r="A3036" s="26" t="n">
        <v>894007</v>
      </c>
      <c r="B3036" s="26" t="inlineStr">
        <is>
          <t>HUGO ROQUE</t>
        </is>
      </c>
      <c r="C3036" s="26" t="inlineStr">
        <is>
          <t>hugo@prodasa.com.mx</t>
        </is>
      </c>
      <c r="D3036" s="26" t="n">
        <v>7444352100</v>
      </c>
      <c r="E3036" s="25" t="n"/>
      <c r="F3036" s="25" t="n"/>
    </row>
    <row r="3037" ht="12.75" customHeight="1" s="23">
      <c r="A3037" s="26" t="n">
        <v>894013</v>
      </c>
      <c r="B3037" s="26" t="inlineStr">
        <is>
          <t>FRANCISCO RAMIRE CASTRO</t>
        </is>
      </c>
      <c r="C3037" s="26" t="inlineStr">
        <is>
          <t>framirez@hotmail.com</t>
        </is>
      </c>
      <c r="D3037" s="26" t="n">
        <v>7454580939</v>
      </c>
      <c r="E3037" s="25" t="n"/>
      <c r="F3037" s="25" t="n"/>
    </row>
    <row r="3038" ht="12.75" customHeight="1" s="23">
      <c r="A3038" s="26" t="n">
        <v>894072</v>
      </c>
      <c r="B3038" s="26" t="inlineStr">
        <is>
          <t>ARQ RAFAEL HUERA ROMERO</t>
        </is>
      </c>
      <c r="C3038" s="26" t="inlineStr">
        <is>
          <t>suigenerix@gmail.com</t>
        </is>
      </c>
      <c r="D3038" s="26" t="n">
        <v>7676720912</v>
      </c>
      <c r="E3038" s="25" t="n"/>
      <c r="F3038" s="25" t="n"/>
    </row>
    <row r="3039" ht="12.75" customHeight="1" s="23">
      <c r="A3039" s="26" t="n">
        <v>894076</v>
      </c>
      <c r="B3039" s="26" t="inlineStr">
        <is>
          <t>MANUEL ORTIZ</t>
        </is>
      </c>
      <c r="C3039" s="26" t="inlineStr">
        <is>
          <t>todoparaconstruiraca@hotmail.com</t>
        </is>
      </c>
      <c r="D3039" s="26" t="n">
        <v>7444414782</v>
      </c>
      <c r="E3039" s="25" t="n"/>
      <c r="F3039" s="25" t="n"/>
    </row>
    <row r="3040" ht="12.75" customHeight="1" s="23">
      <c r="A3040" s="26" t="n">
        <v>894088</v>
      </c>
      <c r="B3040" s="26" t="inlineStr">
        <is>
          <t>ARTURO CORDOVA MENDOZA</t>
        </is>
      </c>
      <c r="C3040" s="26" t="inlineStr">
        <is>
          <t>hamacas@hamacas.com.mx</t>
        </is>
      </c>
      <c r="D3040" s="26" t="n">
        <v>7444341740</v>
      </c>
      <c r="E3040" s="25" t="n"/>
      <c r="F3040" s="25" t="n"/>
    </row>
    <row r="3041" ht="12.75" customHeight="1" s="23">
      <c r="A3041" s="26" t="n">
        <v>894089</v>
      </c>
      <c r="B3041" s="26" t="inlineStr">
        <is>
          <t>VICTOR ORION QUINTANA</t>
        </is>
      </c>
      <c r="C3041" s="26" t="inlineStr">
        <is>
          <t>utsistemas@yahoo.com.mx</t>
        </is>
      </c>
      <c r="D3041" s="26" t="n">
        <v>7585382341</v>
      </c>
      <c r="E3041" s="25" t="n"/>
      <c r="F3041" s="25" t="n"/>
    </row>
    <row r="3042" ht="12.75" customHeight="1" s="23">
      <c r="A3042" s="26" t="n">
        <v>894478</v>
      </c>
      <c r="B3042" s="26" t="inlineStr">
        <is>
          <t>FRANCISCO JAVIER GUTIERREZ MATA</t>
        </is>
      </c>
      <c r="C3042" s="26" t="inlineStr">
        <is>
          <t>fcmata84@hotmail.com</t>
        </is>
      </c>
      <c r="D3042" s="26" t="n">
        <v>7444429010</v>
      </c>
      <c r="E3042" s="25" t="n"/>
      <c r="F3042" s="25" t="n"/>
    </row>
    <row r="3043" ht="12.75" customHeight="1" s="23">
      <c r="A3043" s="26" t="n">
        <v>895228</v>
      </c>
      <c r="B3043" s="26" t="inlineStr">
        <is>
          <t>RANFERI DIAZ AGUIRRE</t>
        </is>
      </c>
      <c r="C3043" s="26" t="inlineStr">
        <is>
          <t>ranferidiaza@gmail.com.mx</t>
        </is>
      </c>
      <c r="D3043" s="26" t="n">
        <v>7444867206</v>
      </c>
      <c r="E3043" s="25" t="n"/>
      <c r="F3043" s="25" t="n"/>
    </row>
    <row r="3044" ht="12.75" customHeight="1" s="23">
      <c r="A3044" s="26" t="n">
        <v>895240</v>
      </c>
      <c r="B3044" s="26" t="inlineStr">
        <is>
          <t>RANFERI DIAZ AGUIRRE</t>
        </is>
      </c>
      <c r="C3044" s="26" t="inlineStr">
        <is>
          <t>ranferidiaza@gmail.com.mx</t>
        </is>
      </c>
      <c r="D3044" s="26" t="n">
        <v>7444867206</v>
      </c>
      <c r="E3044" s="25" t="n"/>
      <c r="F3044" s="25" t="n"/>
    </row>
    <row r="3045" ht="12.75" customHeight="1" s="23">
      <c r="A3045" s="26" t="n">
        <v>895285</v>
      </c>
      <c r="B3045" s="26" t="inlineStr">
        <is>
          <t>MIGUEL ANGEL VALENCIA MADARIAGA</t>
        </is>
      </c>
      <c r="C3045" s="26" t="inlineStr">
        <is>
          <t>mavalencia@isco.com.mx</t>
        </is>
      </c>
      <c r="D3045" s="26" t="n">
        <v>5525950260</v>
      </c>
      <c r="E3045" s="25" t="n"/>
      <c r="F3045" s="25" t="n"/>
    </row>
    <row r="3046" ht="12.75" customHeight="1" s="23">
      <c r="A3046" s="26" t="n">
        <v>895288</v>
      </c>
      <c r="B3046" s="26" t="inlineStr">
        <is>
          <t>MARCO ANTO NIO SANCHEZ</t>
        </is>
      </c>
      <c r="C3046" s="26" t="inlineStr">
        <is>
          <t>marco.sanchezga@ghacc.com</t>
        </is>
      </c>
      <c r="D3046" s="26" t="n">
        <v>7444691200</v>
      </c>
      <c r="E3046" s="25" t="n"/>
      <c r="F3046" s="25" t="n"/>
    </row>
    <row r="3047" ht="12.75" customHeight="1" s="23">
      <c r="A3047" s="26" t="n">
        <v>896295</v>
      </c>
      <c r="B3047" s="26" t="inlineStr">
        <is>
          <t>LUZ MARIA HERMOSILLO AGUIRRE</t>
        </is>
      </c>
      <c r="C3047" s="26" t="inlineStr">
        <is>
          <t>lhermosillo@decoreinteriorismo.com</t>
        </is>
      </c>
      <c r="D3047" s="26" t="n">
        <v>7444845814</v>
      </c>
      <c r="E3047" s="25" t="n"/>
      <c r="F3047" s="25" t="n"/>
    </row>
    <row r="3048" ht="12.75" customHeight="1" s="23">
      <c r="A3048" s="26" t="n">
        <v>897380</v>
      </c>
      <c r="B3048" s="26" t="inlineStr">
        <is>
          <t>DANIEL SAMUEL RUIZ ARELLANO</t>
        </is>
      </c>
      <c r="C3048" s="26" t="inlineStr">
        <is>
          <t>daniel.ruiz@idnconsultoria.com</t>
        </is>
      </c>
      <c r="D3048" s="26" t="n">
        <v>7444847394</v>
      </c>
      <c r="E3048" s="25" t="n"/>
      <c r="F3048" s="25" t="n"/>
    </row>
    <row r="3049" ht="12.75" customHeight="1" s="23">
      <c r="A3049" s="26" t="n">
        <v>903356</v>
      </c>
      <c r="B3049" s="26" t="inlineStr">
        <is>
          <t>FRANCISCO BARANDA</t>
        </is>
      </c>
      <c r="C3049" s="26" t="inlineStr">
        <is>
          <t>fbaranda@hotmail.com</t>
        </is>
      </c>
      <c r="D3049" s="26" t="n">
        <v>7585382119</v>
      </c>
      <c r="E3049" s="25" t="n"/>
      <c r="F3049" s="25" t="n"/>
    </row>
    <row r="3050" ht="12.75" customHeight="1" s="23">
      <c r="A3050" s="26" t="n">
        <v>903699</v>
      </c>
      <c r="B3050" s="26" t="inlineStr">
        <is>
          <t>HECTOR OYUELA</t>
        </is>
      </c>
      <c r="C3050" s="26" t="inlineStr">
        <is>
          <t>hector.oyuela@elcid.com</t>
        </is>
      </c>
      <c r="D3050" s="26" t="n">
        <v>7444699160</v>
      </c>
      <c r="E3050" s="25" t="n"/>
      <c r="F3050" s="25" t="n"/>
    </row>
    <row r="3051" ht="12.75" customHeight="1" s="23">
      <c r="A3051" s="26" t="n">
        <v>903710</v>
      </c>
      <c r="B3051" s="26" t="inlineStr">
        <is>
          <t>PEDRO PEREZ</t>
        </is>
      </c>
      <c r="C3051" s="26" t="inlineStr">
        <is>
          <t>pperez@rarioramaacapulco.com.mx</t>
        </is>
      </c>
      <c r="D3051" s="26" t="n">
        <v>7444822323</v>
      </c>
      <c r="E3051" s="25" t="n"/>
      <c r="F3051" s="25" t="n"/>
    </row>
    <row r="3052" ht="12.75" customHeight="1" s="23">
      <c r="A3052" s="26" t="n">
        <v>903706</v>
      </c>
      <c r="B3052" s="26" t="inlineStr">
        <is>
          <t>CONSTANCIO ACOSTA MORENO</t>
        </is>
      </c>
      <c r="C3052" s="26" t="inlineStr">
        <is>
          <t>JULIOJACOSTA@GMAIL.COM</t>
        </is>
      </c>
      <c r="D3052" s="26" t="n">
        <v>7424252951</v>
      </c>
      <c r="E3052" s="25" t="n"/>
      <c r="F3052" s="25" t="n"/>
    </row>
    <row r="3053" ht="12.75" customHeight="1" s="23">
      <c r="A3053" s="26" t="n">
        <v>903724</v>
      </c>
      <c r="B3053" s="26" t="inlineStr">
        <is>
          <t>FELIPE CRUZ</t>
        </is>
      </c>
      <c r="C3053" s="26" t="inlineStr">
        <is>
          <t>fcruz@hotmail.com</t>
        </is>
      </c>
      <c r="D3053" s="26" t="n">
        <v>7444859600</v>
      </c>
      <c r="E3053" s="25" t="n"/>
      <c r="F3053" s="25" t="n"/>
    </row>
    <row r="3054" ht="12.75" customHeight="1" s="23">
      <c r="A3054" s="26" t="n">
        <v>905638</v>
      </c>
      <c r="B3054" s="26" t="inlineStr">
        <is>
          <t>CP HORACIO CORTEZ XOCHITLA</t>
        </is>
      </c>
      <c r="C3054" s="26" t="inlineStr">
        <is>
          <t>horaciocortes@acapulco.sanipap.com.mx</t>
        </is>
      </c>
      <c r="D3054" s="26" t="n">
        <v>7444821260</v>
      </c>
      <c r="E3054" s="25" t="n"/>
      <c r="F3054" s="25" t="n"/>
    </row>
    <row r="3055" ht="12.75" customHeight="1" s="23">
      <c r="A3055" s="26" t="n">
        <v>910432</v>
      </c>
      <c r="B3055" s="26" t="inlineStr">
        <is>
          <t xml:space="preserve">JOSE ANTONIO CHAVELAS </t>
        </is>
      </c>
      <c r="C3055" s="26" t="inlineStr">
        <is>
          <t>jchavelas@gmail.com</t>
        </is>
      </c>
      <c r="D3055" s="26" t="n">
        <v>7814524024</v>
      </c>
      <c r="E3055" s="25" t="n"/>
      <c r="F3055" s="25" t="n"/>
    </row>
    <row r="3056" ht="12.75" customHeight="1" s="23">
      <c r="A3056" s="26" t="n">
        <v>907835</v>
      </c>
      <c r="B3056" s="26" t="inlineStr">
        <is>
          <t>FRANCISCO FABIAN CORONA</t>
        </is>
      </c>
      <c r="C3056" s="26" t="inlineStr">
        <is>
          <t>anabeliafa@hotmail.com</t>
        </is>
      </c>
      <c r="D3056" s="26" t="n">
        <v>7676724178</v>
      </c>
      <c r="E3056" s="25" t="n"/>
      <c r="F3056" s="25" t="n"/>
    </row>
    <row r="3057" ht="12.75" customHeight="1" s="23">
      <c r="A3057" s="26" t="n">
        <v>10072</v>
      </c>
      <c r="B3057" s="26" t="inlineStr">
        <is>
          <t>CP MAURO HERNENDEZ MARTINEZ</t>
        </is>
      </c>
      <c r="C3057" s="26" t="inlineStr">
        <is>
          <t>hpmsa@aca.cableonline.com.mx</t>
        </is>
      </c>
      <c r="D3057" s="26" t="n">
        <v>7444856544</v>
      </c>
      <c r="E3057" s="27" t="n"/>
      <c r="F3057" s="27" t="n"/>
    </row>
    <row r="3058" ht="12.75" customHeight="1" s="23">
      <c r="A3058" s="26" t="n">
        <v>10173</v>
      </c>
      <c r="B3058" s="26" t="inlineStr">
        <is>
          <t>RODOLFO DIAL ANDRADE ROSALINO</t>
        </is>
      </c>
      <c r="C3058" s="26" t="inlineStr">
        <is>
          <t>RMR575@HOTMAIL.COM</t>
        </is>
      </c>
      <c r="D3058" s="26" t="n">
        <v>2333310627</v>
      </c>
      <c r="E3058" s="27" t="n"/>
      <c r="F3058" s="27" t="n"/>
    </row>
    <row r="3059" ht="12.75" customHeight="1" s="23">
      <c r="A3059" s="26" t="n">
        <v>10345</v>
      </c>
      <c r="B3059" s="26" t="inlineStr">
        <is>
          <t>VANESSA MACIEL</t>
        </is>
      </c>
      <c r="C3059" s="26" t="inlineStr">
        <is>
          <t>vmaciel@lamargarita.com.mx</t>
        </is>
      </c>
      <c r="D3059" s="26" t="n">
        <v>2747480705</v>
      </c>
      <c r="E3059" s="27" t="n"/>
      <c r="F3059" s="27" t="n"/>
    </row>
    <row r="3060" ht="12.75" customHeight="1" s="23">
      <c r="A3060" s="26" t="n">
        <v>10749</v>
      </c>
      <c r="B3060" s="26" t="inlineStr">
        <is>
          <t>PROF DEMETRIO ALEJO CALDERON</t>
        </is>
      </c>
      <c r="C3060" s="26" t="inlineStr">
        <is>
          <t>dalejo@setse.org.mx</t>
        </is>
      </c>
      <c r="D3060" s="26" t="n">
        <v>2288423600</v>
      </c>
      <c r="E3060" s="27" t="n"/>
      <c r="F3060" s="27" t="n"/>
    </row>
    <row r="3061" ht="12.75" customHeight="1" s="23">
      <c r="A3061" s="26" t="n">
        <v>10722</v>
      </c>
      <c r="B3061" s="26" t="inlineStr">
        <is>
          <t>ROCIO MORALES GOMEZ</t>
        </is>
      </c>
      <c r="C3061" s="26" t="inlineStr">
        <is>
          <t>osixto@arquitectosaguayo.com.mx</t>
        </is>
      </c>
      <c r="D3061" s="26" t="n">
        <v>2288416332</v>
      </c>
      <c r="E3061" s="27" t="n"/>
      <c r="F3061" s="27" t="n"/>
    </row>
    <row r="3062" ht="12.75" customHeight="1" s="23">
      <c r="A3062" s="26" t="n">
        <v>11847</v>
      </c>
      <c r="B3062" s="26" t="inlineStr">
        <is>
          <t>ING. FEDERICO RODRIGUEZ</t>
        </is>
      </c>
      <c r="C3062" s="26" t="n">
        <v>2787330015</v>
      </c>
      <c r="D3062" s="26" t="n">
        <v>2414171588</v>
      </c>
      <c r="E3062" s="27" t="n"/>
      <c r="F3062" s="27" t="n"/>
    </row>
    <row r="3063" ht="12.75" customHeight="1" s="23">
      <c r="A3063" s="26" t="n">
        <v>11893</v>
      </c>
      <c r="B3063" s="26" t="inlineStr">
        <is>
          <t xml:space="preserve">JORGHE ALBERTYO LIRA HUERTA </t>
        </is>
      </c>
      <c r="C3063" s="26" t="inlineStr">
        <is>
          <t>CONTABILIDAD@UZAGAS.COM.MX</t>
        </is>
      </c>
      <c r="D3063" s="28" t="n">
        <v>2474722635</v>
      </c>
      <c r="E3063" s="27" t="n"/>
      <c r="F3063" s="27" t="n"/>
    </row>
    <row r="3064" ht="12.75" customHeight="1" s="23">
      <c r="A3064" s="26" t="n">
        <v>26051</v>
      </c>
      <c r="B3064" s="26" t="inlineStr">
        <is>
          <t>JORGE LOPEZ AGUILAR</t>
        </is>
      </c>
      <c r="C3064" s="26" t="inlineStr">
        <is>
          <t>lopezacostaingciv@prodigy.net.mx</t>
        </is>
      </c>
      <c r="D3064" s="26" t="n">
        <v>9616023603</v>
      </c>
      <c r="E3064" s="27" t="n"/>
      <c r="F3064" s="27" t="n"/>
    </row>
    <row r="3065" ht="12.75" customHeight="1" s="23">
      <c r="A3065" s="26" t="n">
        <v>31074</v>
      </c>
      <c r="B3065" s="26" t="inlineStr">
        <is>
          <t>ROCIO  ARROYO LOBATO</t>
        </is>
      </c>
      <c r="C3065" s="26" t="inlineStr">
        <is>
          <t>mariposa_611@hotmail.com</t>
        </is>
      </c>
      <c r="D3065" s="26" t="n">
        <v>2333174019</v>
      </c>
      <c r="E3065" s="27" t="n"/>
      <c r="F3065" s="27" t="n"/>
    </row>
    <row r="3066" ht="12.75" customHeight="1" s="23">
      <c r="A3066" s="26" t="n">
        <v>31090</v>
      </c>
      <c r="B3066" s="26" t="inlineStr">
        <is>
          <t xml:space="preserve">ELIZABETH CERON </t>
        </is>
      </c>
      <c r="C3066" s="26" t="inlineStr">
        <is>
          <t>ely_ceron@hotmail.com</t>
        </is>
      </c>
      <c r="D3066" s="26" t="n">
        <v>2828253714</v>
      </c>
      <c r="E3066" s="27" t="n"/>
      <c r="F3066" s="27" t="n"/>
    </row>
    <row r="3067" ht="12.75" customHeight="1" s="23">
      <c r="A3067" s="26" t="n">
        <v>80261</v>
      </c>
      <c r="B3067" s="26" t="inlineStr">
        <is>
          <t>MIROSLAVA SANTA CRUZ</t>
        </is>
      </c>
      <c r="C3067" s="26" t="inlineStr">
        <is>
          <t>m_santacruzg@hotmail.com</t>
        </is>
      </c>
      <c r="D3067" s="26" t="n">
        <v>2464641523</v>
      </c>
      <c r="E3067" s="27" t="n"/>
      <c r="F3067" s="27" t="n"/>
    </row>
    <row r="3068" ht="12.75" customHeight="1" s="23">
      <c r="A3068" s="26" t="n">
        <v>85355</v>
      </c>
      <c r="B3068" s="26" t="inlineStr">
        <is>
          <t>FRANCISCO PUON CRUZ</t>
        </is>
      </c>
      <c r="C3068" s="26" t="inlineStr">
        <is>
          <t>loo_pagos@prodigy.net.mx</t>
        </is>
      </c>
      <c r="D3068" s="26" t="n">
        <v>9626261099</v>
      </c>
      <c r="E3068" s="27" t="n"/>
      <c r="F3068" s="27" t="n"/>
    </row>
    <row r="3069" ht="12.75" customHeight="1" s="23">
      <c r="A3069" s="26" t="n">
        <v>85345</v>
      </c>
      <c r="B3069" s="26" t="inlineStr">
        <is>
          <t>RICARDO RODRIGUEZ GARCIA</t>
        </is>
      </c>
      <c r="C3069" s="26" t="inlineStr">
        <is>
          <t>RICARDORG66@PRODIGY.NET.MX</t>
        </is>
      </c>
      <c r="D3069" s="26" t="n">
        <v>2717124612</v>
      </c>
      <c r="E3069" s="27" t="n"/>
      <c r="F3069" s="27" t="n"/>
    </row>
    <row r="3070" ht="12.75" customHeight="1" s="23">
      <c r="A3070" s="26" t="n">
        <v>93626</v>
      </c>
      <c r="B3070" s="26" t="inlineStr">
        <is>
          <t>CP MIGUEL ANACLETO  MARTINEZ</t>
        </is>
      </c>
      <c r="C3070" s="28" t="inlineStr">
        <is>
          <t>ingprovi_sevadm@hotmail.com</t>
        </is>
      </c>
      <c r="D3070" s="26" t="n">
        <v>2787330015</v>
      </c>
      <c r="E3070" s="27" t="n"/>
      <c r="F3070" s="27" t="n"/>
    </row>
    <row r="3071" ht="12.75" customHeight="1" s="23">
      <c r="A3071" s="26" t="n">
        <v>93638</v>
      </c>
      <c r="B3071" s="26" t="inlineStr">
        <is>
          <t>RICARDO RODRIGUEZ</t>
        </is>
      </c>
      <c r="C3071" s="26" t="inlineStr">
        <is>
          <t>RICARDORG66@PRODIGY.NET.MX</t>
        </is>
      </c>
      <c r="D3071" s="26" t="n">
        <v>2717124612</v>
      </c>
      <c r="E3071" s="27" t="n"/>
      <c r="F3071" s="27" t="n"/>
    </row>
    <row r="3072" ht="12.75" customHeight="1" s="23">
      <c r="A3072" s="26" t="n">
        <v>93733</v>
      </c>
      <c r="B3072" s="26" t="inlineStr">
        <is>
          <t xml:space="preserve">SR. Ulises Onofre </t>
        </is>
      </c>
      <c r="C3072" s="38" t="n"/>
      <c r="D3072" s="26" t="n">
        <v>2281410305</v>
      </c>
      <c r="E3072" s="27" t="n"/>
      <c r="F3072" s="27" t="n"/>
    </row>
    <row r="3073" ht="12.75" customHeight="1" s="23">
      <c r="A3073" s="26" t="n">
        <v>185622</v>
      </c>
      <c r="B3073" s="26" t="inlineStr">
        <is>
          <t>ING CESAR  CASTILLEJOS</t>
        </is>
      </c>
      <c r="C3073" s="26" t="inlineStr">
        <is>
          <t>grupoavimarca@hotmail.com</t>
        </is>
      </c>
      <c r="D3073" s="26" t="n">
        <v>9686880914</v>
      </c>
      <c r="E3073" s="27" t="n"/>
      <c r="F3073" s="27" t="n"/>
    </row>
    <row r="3074" ht="12.75" customHeight="1" s="23">
      <c r="A3074" s="26" t="n">
        <v>186107</v>
      </c>
      <c r="B3074" s="26" t="inlineStr">
        <is>
          <t>CP ADRIANA MORALES</t>
        </is>
      </c>
      <c r="C3074" s="26" t="inlineStr">
        <is>
          <t>badrianam@prodigy.net.mx</t>
        </is>
      </c>
      <c r="D3074" s="26" t="n">
        <v>9616020280</v>
      </c>
      <c r="E3074" s="27" t="n"/>
      <c r="F3074" s="27" t="n"/>
    </row>
    <row r="3075" ht="12.75" customHeight="1" s="23">
      <c r="A3075" s="26" t="n">
        <v>307717</v>
      </c>
      <c r="B3075" s="26" t="inlineStr">
        <is>
          <t>ADRIANA NAVA HERRERA</t>
        </is>
      </c>
      <c r="C3075" s="26" t="inlineStr">
        <is>
          <t>adriana1_paisa@hotmail.com</t>
        </is>
      </c>
      <c r="D3075" s="26" t="n">
        <v>2717122929</v>
      </c>
      <c r="E3075" s="27" t="n"/>
      <c r="F3075" s="27" t="n"/>
    </row>
    <row r="3076" ht="12.75" customHeight="1" s="23">
      <c r="A3076" s="26" t="n">
        <v>360261</v>
      </c>
      <c r="B3076" s="26" t="inlineStr">
        <is>
          <t>JUAN CARLOS PACHECO GONZALEZ</t>
        </is>
      </c>
      <c r="C3076" s="26" t="inlineStr">
        <is>
          <t>UREGIONAL@PRODIGY.NET.MX</t>
        </is>
      </c>
      <c r="D3076" s="26" t="n">
        <v>2737342355</v>
      </c>
      <c r="E3076" s="27" t="n"/>
      <c r="F3076" s="27" t="n"/>
    </row>
    <row r="3077" ht="12.75" customHeight="1" s="23">
      <c r="A3077" s="26" t="n">
        <v>373263</v>
      </c>
      <c r="B3077" s="26" t="inlineStr">
        <is>
          <t>CUAHTEMOC GARRIDO GARCIA CANO</t>
        </is>
      </c>
      <c r="C3077" s="26" t="inlineStr">
        <is>
          <t>gerencia_general@grupodisloque.com</t>
        </is>
      </c>
      <c r="D3077" s="26" t="n">
        <v>2717122978</v>
      </c>
      <c r="E3077" s="27" t="n"/>
      <c r="F3077" s="27" t="n"/>
    </row>
    <row r="3078" ht="12.75" customHeight="1" s="23">
      <c r="A3078" s="26" t="n">
        <v>444451</v>
      </c>
      <c r="B3078" s="26" t="inlineStr">
        <is>
          <t xml:space="preserve">CP SILVIA HERRERA </t>
        </is>
      </c>
      <c r="C3078" s="26" t="inlineStr">
        <is>
          <t>cesarc@rodeva.com.mx</t>
        </is>
      </c>
      <c r="D3078" s="26" t="n">
        <v>9626253499</v>
      </c>
      <c r="E3078" s="27" t="n"/>
      <c r="F3078" s="27" t="n"/>
    </row>
    <row r="3079" ht="12.75" customHeight="1" s="23">
      <c r="A3079" s="26" t="n">
        <v>448722</v>
      </c>
      <c r="B3079" s="26" t="inlineStr">
        <is>
          <t xml:space="preserve">NINFA QUISTE ROJAS </t>
        </is>
      </c>
      <c r="C3079" s="28" t="inlineStr">
        <is>
          <t>soporte@crecesafsa.com</t>
        </is>
      </c>
      <c r="D3079" s="26" t="n">
        <v>9656522311</v>
      </c>
      <c r="E3079" s="27" t="n"/>
      <c r="F3079" s="27" t="n"/>
    </row>
    <row r="3080" ht="12.75" customHeight="1" s="23">
      <c r="A3080" s="26" t="n">
        <v>482055</v>
      </c>
      <c r="B3080" s="26" t="inlineStr">
        <is>
          <t>GUDELIA CARCAMO LOBATO</t>
        </is>
      </c>
      <c r="C3080" s="26" t="inlineStr">
        <is>
          <t>wamerica_10@hotmail.com</t>
        </is>
      </c>
      <c r="D3080" s="26" t="n">
        <v>2333144671</v>
      </c>
      <c r="E3080" s="27" t="n"/>
      <c r="F3080" s="27" t="n"/>
    </row>
    <row r="3081" ht="12.75" customHeight="1" s="23">
      <c r="A3081" s="26" t="n">
        <v>482242</v>
      </c>
      <c r="B3081" s="26" t="inlineStr">
        <is>
          <t>ROSALIA GARCIA DOMINGUEZ</t>
        </is>
      </c>
      <c r="C3081" s="26" t="inlineStr">
        <is>
          <t>damaris_27_3@hotmail.com</t>
        </is>
      </c>
      <c r="D3081" s="26" t="n">
        <v>2787326084</v>
      </c>
      <c r="E3081" s="27" t="n"/>
      <c r="F3081" s="27" t="n"/>
    </row>
    <row r="3082" ht="12.75" customHeight="1" s="23">
      <c r="A3082" s="26" t="n">
        <v>482125</v>
      </c>
      <c r="B3082" s="26" t="inlineStr">
        <is>
          <t xml:space="preserve">DANIELA  TADEO </t>
        </is>
      </c>
      <c r="C3082" s="28" t="inlineStr">
        <is>
          <t>NANHELA@YAHOO.COM.MX</t>
        </is>
      </c>
      <c r="D3082" s="26" t="n">
        <v>9222233008</v>
      </c>
      <c r="E3082" s="27" t="n"/>
      <c r="F3082" s="27" t="n"/>
    </row>
    <row r="3083" ht="12.75" customHeight="1" s="23">
      <c r="A3083" s="26" t="n">
        <v>484204</v>
      </c>
      <c r="B3083" s="26" t="inlineStr">
        <is>
          <t>CARLOS LUNA AGUILAR</t>
        </is>
      </c>
      <c r="C3083" s="26" t="inlineStr">
        <is>
          <t>cemsoc01@prodigy.net.mx</t>
        </is>
      </c>
      <c r="D3083" s="26" t="n">
        <v>9626268220</v>
      </c>
      <c r="E3083" s="27" t="n"/>
      <c r="F3083" s="27" t="n"/>
    </row>
    <row r="3084" ht="12.75" customHeight="1" s="23">
      <c r="A3084" s="26" t="n">
        <v>482696</v>
      </c>
      <c r="B3084" s="26" t="inlineStr">
        <is>
          <t>CP MIGUEL AMOZURRUTIA DEITA</t>
        </is>
      </c>
      <c r="C3084" s="26" t="inlineStr">
        <is>
          <t>miguelamoz@hotmail.com</t>
        </is>
      </c>
      <c r="D3084" s="26" t="n">
        <v>2414180059</v>
      </c>
      <c r="E3084" s="27" t="n"/>
      <c r="F3084" s="27" t="n"/>
    </row>
    <row r="3085" ht="12.75" customHeight="1" s="23">
      <c r="A3085" s="26" t="n">
        <v>532424</v>
      </c>
      <c r="B3085" s="26" t="inlineStr">
        <is>
          <t xml:space="preserve">SERGIO ALBERTO MORELOS </t>
        </is>
      </c>
      <c r="C3085" s="28" t="inlineStr">
        <is>
          <t>s_morelos80@hotmail.com</t>
        </is>
      </c>
      <c r="D3085" s="26" t="n">
        <v>9616172704</v>
      </c>
      <c r="E3085" s="27" t="n"/>
      <c r="F3085" s="27" t="n"/>
    </row>
    <row r="3086" ht="12.75" customHeight="1" s="23">
      <c r="A3086" s="26" t="n">
        <v>599423</v>
      </c>
      <c r="B3086" s="26" t="inlineStr">
        <is>
          <t>AUGUSTO LADRON DE GUEVARA CARMONA</t>
        </is>
      </c>
      <c r="C3086" s="26" t="inlineStr">
        <is>
          <t>adquisicionescoatepec@gmail.com</t>
        </is>
      </c>
      <c r="D3086" s="26" t="n">
        <v>2288161665</v>
      </c>
      <c r="E3086" s="27" t="n"/>
      <c r="F3086" s="27" t="n"/>
    </row>
    <row r="3087" ht="12.75" customHeight="1" s="23">
      <c r="A3087" s="26" t="n">
        <v>649183</v>
      </c>
      <c r="B3087" s="26" t="inlineStr">
        <is>
          <t xml:space="preserve">MARISOL ALCORA </t>
        </is>
      </c>
      <c r="C3087" s="26" t="inlineStr">
        <is>
          <t>cmmesino@centroacapulco.com</t>
        </is>
      </c>
      <c r="D3087" s="26" t="n">
        <v>7444350130</v>
      </c>
      <c r="E3087" s="27" t="n"/>
      <c r="F3087" s="27" t="n"/>
    </row>
    <row r="3088" ht="12.75" customHeight="1" s="23">
      <c r="A3088" s="26" t="n">
        <v>649033</v>
      </c>
      <c r="B3088" s="26" t="inlineStr">
        <is>
          <t xml:space="preserve">JESUS VIRUEL </t>
        </is>
      </c>
      <c r="C3088" s="28" t="inlineStr">
        <is>
          <t>JESUSU.VIRUEL@RITZACAPULCO.COM</t>
        </is>
      </c>
      <c r="D3088" s="26" t="n">
        <v>7444693500</v>
      </c>
      <c r="E3088" s="27" t="n"/>
      <c r="F3088" s="27" t="n"/>
    </row>
    <row r="3089" ht="12.75" customHeight="1" s="23">
      <c r="A3089" s="26" t="n">
        <v>648783</v>
      </c>
      <c r="B3089" s="26" t="inlineStr">
        <is>
          <t xml:space="preserve">CP MAGYBE IRMA GONZALEZ ROSADO </t>
        </is>
      </c>
      <c r="C3089" s="26" t="inlineStr">
        <is>
          <t>UNIVERSIDADCUNICO_2010qHOTMAUL</t>
        </is>
      </c>
      <c r="D3089" s="26" t="n">
        <v>9212130671</v>
      </c>
      <c r="E3089" s="27" t="n"/>
      <c r="F3089" s="27" t="n"/>
    </row>
    <row r="3090" ht="12.75" customHeight="1" s="23">
      <c r="A3090" s="26" t="n">
        <v>668293</v>
      </c>
      <c r="B3090" s="26" t="inlineStr">
        <is>
          <t>CP CARITINA CARDENAS</t>
        </is>
      </c>
      <c r="C3090" s="28" t="inlineStr">
        <is>
          <t>caritinacardenas@megallantas.com</t>
        </is>
      </c>
      <c r="D3090" s="26" t="n">
        <v>2288164970</v>
      </c>
      <c r="E3090" s="27" t="n"/>
      <c r="F3090" s="27" t="n"/>
    </row>
    <row r="3091" ht="12.75" customHeight="1" s="23">
      <c r="A3091" s="26" t="n">
        <v>776299</v>
      </c>
      <c r="B3091" s="26" t="inlineStr">
        <is>
          <t>MARIA DEL SOCORRO GALLO GARCIA</t>
        </is>
      </c>
      <c r="C3091" s="28" t="inlineStr">
        <is>
          <t>socorro.gg@grupoconstructo.com.mx</t>
        </is>
      </c>
      <c r="D3091" s="26" t="n">
        <v>2878757388</v>
      </c>
      <c r="E3091" s="27" t="n"/>
      <c r="F3091" s="27" t="n"/>
    </row>
    <row r="3092" ht="12.75" customHeight="1" s="23">
      <c r="A3092" s="26" t="n">
        <v>774734</v>
      </c>
      <c r="B3092" s="26" t="inlineStr">
        <is>
          <t>CP IRENE  VELAZCO</t>
        </is>
      </c>
      <c r="C3092" s="26" t="inlineStr">
        <is>
          <t>contabilidad@hotelaladino.com.mx</t>
        </is>
      </c>
      <c r="D3092" s="26" t="n">
        <v>7444352072</v>
      </c>
      <c r="E3092" s="27" t="n"/>
      <c r="F3092" s="27" t="n"/>
    </row>
    <row r="3093" ht="12.75" customHeight="1" s="23">
      <c r="A3093" s="26" t="n">
        <v>779138</v>
      </c>
      <c r="B3093" s="26" t="inlineStr">
        <is>
          <t xml:space="preserve">YOLAT LARA </t>
        </is>
      </c>
      <c r="C3093" s="26" t="inlineStr">
        <is>
          <t>yolatlzulay@hotmail.com</t>
        </is>
      </c>
      <c r="D3093" s="26" t="n">
        <v>9222239347</v>
      </c>
      <c r="E3093" s="27" t="n"/>
      <c r="F3093" s="27" t="n"/>
    </row>
    <row r="3094" ht="12.75" customHeight="1" s="23">
      <c r="A3094" s="26" t="n">
        <v>780313</v>
      </c>
      <c r="B3094" s="26" t="inlineStr">
        <is>
          <t xml:space="preserve">RAUL SALAZAR ARMENTA </t>
        </is>
      </c>
      <c r="C3094" s="26" t="inlineStr">
        <is>
          <t>raul.salazar@hotmail.com</t>
        </is>
      </c>
      <c r="D3094" s="26" t="n">
        <v>2383838125</v>
      </c>
      <c r="E3094" s="27" t="n"/>
      <c r="F3094" s="27" t="n"/>
    </row>
    <row r="3095" ht="12.75" customHeight="1" s="23">
      <c r="A3095" s="26" t="n">
        <v>839105</v>
      </c>
      <c r="B3095" s="26" t="inlineStr">
        <is>
          <t>MONICA GAMA</t>
        </is>
      </c>
      <c r="C3095" s="28" t="inlineStr">
        <is>
          <t>monicagama@grupofarmapronto.com</t>
        </is>
      </c>
      <c r="D3095" s="26" t="n">
        <v>7555540564</v>
      </c>
      <c r="E3095" s="27" t="n"/>
      <c r="F3095" s="27" t="n"/>
    </row>
    <row r="3096" ht="12.75" customHeight="1" s="23">
      <c r="A3096" s="26" t="n">
        <v>839045</v>
      </c>
      <c r="B3096" s="26" t="inlineStr">
        <is>
          <t xml:space="preserve">cp paloma galeana gonzalez </t>
        </is>
      </c>
      <c r="C3096" s="28" t="inlineStr">
        <is>
          <t>pgaleana@hospitalsantalucia.net</t>
        </is>
      </c>
      <c r="D3096" s="26" t="n">
        <v>7444864349</v>
      </c>
      <c r="E3096" s="27" t="n"/>
      <c r="F3096" s="27" t="n"/>
    </row>
    <row r="3097" ht="12.75" customHeight="1" s="23">
      <c r="A3097" s="26" t="n">
        <v>839407</v>
      </c>
      <c r="B3097" s="26" t="inlineStr">
        <is>
          <t>MARGARITA DIAZ RODRIGUEZ</t>
        </is>
      </c>
      <c r="C3097" s="26" t="inlineStr">
        <is>
          <t>rex_evolution@hotmail.com</t>
        </is>
      </c>
      <c r="D3097" s="26" t="n">
        <v>2313133386</v>
      </c>
      <c r="E3097" s="27" t="n"/>
      <c r="F3097" s="27" t="n"/>
    </row>
    <row r="3098" ht="12.75" customHeight="1" s="23">
      <c r="A3098" s="26" t="n">
        <v>839665</v>
      </c>
      <c r="B3098" s="26" t="inlineStr">
        <is>
          <t>LINEAS SUSPENDIDAS</t>
        </is>
      </c>
      <c r="C3098" s="26" t="inlineStr">
        <is>
          <t>LINEAS SUSPENDIDAS</t>
        </is>
      </c>
      <c r="D3098" s="26" t="inlineStr">
        <is>
          <t>LINEAS SUSPENDIDAS</t>
        </is>
      </c>
      <c r="E3098" s="27" t="n"/>
      <c r="F3098" s="27" t="n"/>
    </row>
    <row r="3099" ht="12.75" customHeight="1" s="23">
      <c r="A3099" s="26" t="n">
        <v>843800</v>
      </c>
      <c r="B3099" s="26" t="inlineStr">
        <is>
          <t>VERONICA GUERRERO GONZALEZ</t>
        </is>
      </c>
      <c r="C3099" s="28" t="inlineStr">
        <is>
          <t>vero.gutierrez@distribuidoraeldor.com</t>
        </is>
      </c>
      <c r="D3099" s="26" t="n">
        <v>5526149626</v>
      </c>
      <c r="E3099" s="27" t="n"/>
      <c r="F3099" s="27" t="n"/>
    </row>
    <row r="3100" ht="12.75" customHeight="1" s="23">
      <c r="A3100" s="26" t="n">
        <v>851172</v>
      </c>
      <c r="B3100" s="26" t="inlineStr">
        <is>
          <t xml:space="preserve">ROSARIO SANVHEZ SANTOS </t>
        </is>
      </c>
      <c r="C3100" s="26" t="inlineStr">
        <is>
          <t>laura.avan@hotmail.com</t>
        </is>
      </c>
      <c r="D3100" s="26" t="n">
        <v>2288120361</v>
      </c>
      <c r="E3100" s="27" t="n"/>
      <c r="F3100" s="27" t="n"/>
    </row>
    <row r="3101" ht="12.75" customHeight="1" s="23">
      <c r="A3101" s="26" t="n">
        <v>851190</v>
      </c>
      <c r="B3101" s="26" t="inlineStr">
        <is>
          <t>CP PEDRO HERNANDEZ HERNANDEZ</t>
        </is>
      </c>
      <c r="C3101" s="26" t="inlineStr">
        <is>
          <t>pedrohdez@casa-ahued.com</t>
        </is>
      </c>
      <c r="D3101" s="26" t="n">
        <v>2288181581</v>
      </c>
      <c r="E3101" s="27" t="n"/>
      <c r="F3101" s="27" t="n"/>
    </row>
    <row r="3102" ht="12.75" customHeight="1" s="23">
      <c r="A3102" s="26" t="n">
        <v>851212</v>
      </c>
      <c r="B3102" s="26" t="inlineStr">
        <is>
          <t>GEORGINA MUÑOZ HERNANDEZ</t>
        </is>
      </c>
      <c r="C3102" s="26" t="inlineStr">
        <is>
          <t>yina_mh@hotmail.com</t>
        </is>
      </c>
      <c r="D3102" s="26" t="n">
        <v>2288175424</v>
      </c>
      <c r="E3102" s="27" t="n"/>
      <c r="F3102" s="27" t="n"/>
    </row>
    <row r="3103" ht="12.75" customHeight="1" s="23">
      <c r="A3103" s="26" t="n">
        <v>851271</v>
      </c>
      <c r="B3103" s="26" t="inlineStr">
        <is>
          <t>HUERTA ARRONIZ ISRAEL</t>
        </is>
      </c>
      <c r="C3103" s="26" t="inlineStr">
        <is>
          <t>intel_fax17@hotmail.com</t>
        </is>
      </c>
      <c r="D3103" s="26" t="n">
        <v>2878757775</v>
      </c>
      <c r="E3103" s="27" t="n"/>
      <c r="F3103" s="27" t="n"/>
    </row>
    <row r="3104" ht="12.75" customHeight="1" s="23">
      <c r="A3104" s="26" t="n">
        <v>851267</v>
      </c>
      <c r="B3104" s="26" t="inlineStr">
        <is>
          <t>CP JESUS ALEJANDRO VIVEROS VIVEROS</t>
        </is>
      </c>
      <c r="C3104" s="26" t="inlineStr">
        <is>
          <t>alexvvf@hotmail.com</t>
        </is>
      </c>
      <c r="D3104" s="26" t="n">
        <v>2288405464</v>
      </c>
      <c r="E3104" s="27" t="n"/>
      <c r="F3104" s="27" t="n"/>
    </row>
    <row r="3105" ht="12.75" customHeight="1" s="23">
      <c r="A3105" s="26" t="n">
        <v>851327</v>
      </c>
      <c r="B3105" s="39" t="inlineStr">
        <is>
          <t>LIC BLANCA INES MORALES NIETT</t>
        </is>
      </c>
      <c r="C3105" s="26" t="inlineStr">
        <is>
          <t>ines.niett@hotmail.com</t>
        </is>
      </c>
      <c r="D3105" s="26" t="n">
        <v>2323244788</v>
      </c>
      <c r="E3105" s="27" t="n"/>
      <c r="F3105" s="27" t="n"/>
    </row>
    <row r="3106" ht="12.75" customHeight="1" s="23">
      <c r="A3106" s="26" t="n">
        <v>851293</v>
      </c>
      <c r="B3106" s="26" t="inlineStr">
        <is>
          <t>ARMANDO VELAZQUEZ LOPEZ</t>
        </is>
      </c>
      <c r="C3106" s="26" t="inlineStr">
        <is>
          <t>armandovelazquezlopez@hotmail.com</t>
        </is>
      </c>
      <c r="D3106" s="26" t="n">
        <v>2281670400</v>
      </c>
      <c r="E3106" s="27" t="n"/>
      <c r="F3106" s="27" t="n"/>
    </row>
    <row r="3107" ht="12.75" customHeight="1" s="23">
      <c r="A3107" s="26" t="n">
        <v>851285</v>
      </c>
      <c r="B3107" s="26" t="inlineStr">
        <is>
          <t>DANTE RAMIREZ Y MARQUEZ</t>
        </is>
      </c>
      <c r="C3107" s="26" t="inlineStr">
        <is>
          <t>direccion.general@itsao.edu.mx</t>
        </is>
      </c>
      <c r="D3107" s="26" t="n">
        <v>9535341877</v>
      </c>
      <c r="E3107" s="27" t="n"/>
      <c r="F3107" s="27" t="n"/>
    </row>
    <row r="3108" ht="12.75" customHeight="1" s="23">
      <c r="A3108" s="26" t="n">
        <v>851282</v>
      </c>
      <c r="B3108" s="26" t="inlineStr">
        <is>
          <t xml:space="preserve">URAZ FRAGOSO TRUJILLO </t>
        </is>
      </c>
      <c r="C3108" s="26" t="inlineStr">
        <is>
          <t>urazf@bsm.com.mx</t>
        </is>
      </c>
      <c r="D3108" s="26" t="n">
        <v>2787322200</v>
      </c>
      <c r="E3108" s="27" t="n"/>
      <c r="F3108" s="27" t="n"/>
    </row>
    <row r="3109" ht="12.75" customHeight="1" s="23">
      <c r="A3109" s="26" t="n">
        <v>851556</v>
      </c>
      <c r="B3109" s="26" t="inlineStr">
        <is>
          <t xml:space="preserve">DANIEL MENDEZ ESPINOZA  </t>
        </is>
      </c>
      <c r="C3109" s="26" t="inlineStr">
        <is>
          <t>dmelobo@hotmail.com</t>
        </is>
      </c>
      <c r="D3109" s="26" t="n">
        <v>9636322517</v>
      </c>
      <c r="E3109" s="27" t="n"/>
      <c r="F3109" s="27" t="n"/>
    </row>
    <row r="3110" ht="12.75" customHeight="1" s="23">
      <c r="A3110" s="26" t="n">
        <v>851784</v>
      </c>
      <c r="B3110" s="26" t="inlineStr">
        <is>
          <t xml:space="preserve">LAE ROBERTO TORRES </t>
        </is>
      </c>
      <c r="C3110" s="26" t="inlineStr">
        <is>
          <t>roberto_t4@hotmail.com</t>
        </is>
      </c>
      <c r="D3110" s="26" t="n">
        <v>9242457401</v>
      </c>
      <c r="E3110" s="27" t="n"/>
      <c r="F3110" s="27" t="n"/>
    </row>
    <row r="3111" ht="12.75" customHeight="1" s="23">
      <c r="A3111" s="26" t="n">
        <v>851802</v>
      </c>
      <c r="B3111" s="26" t="inlineStr">
        <is>
          <t>CP LADY CAJICA BASURTO</t>
        </is>
      </c>
      <c r="C3111" s="28" t="inlineStr">
        <is>
          <t>lady28_6@hotmail.com</t>
        </is>
      </c>
      <c r="D3111" s="26" t="n">
        <v>9212126388</v>
      </c>
      <c r="E3111" s="27" t="n"/>
      <c r="F3111" s="27" t="n"/>
    </row>
    <row r="3112" ht="12.75" customHeight="1" s="23">
      <c r="A3112" s="26" t="n">
        <v>852729</v>
      </c>
      <c r="B3112" s="26" t="inlineStr">
        <is>
          <t xml:space="preserve">SARA GARCIA </t>
        </is>
      </c>
      <c r="C3112" s="26" t="inlineStr">
        <is>
          <t>anton1224@hotmail.com</t>
        </is>
      </c>
      <c r="D3112" s="26" t="n">
        <v>9545434802</v>
      </c>
      <c r="E3112" s="27" t="n"/>
      <c r="F3112" s="27" t="n"/>
    </row>
    <row r="3113" ht="12.75" customHeight="1" s="23">
      <c r="A3113" s="26" t="n">
        <v>891881</v>
      </c>
      <c r="B3113" s="26" t="inlineStr">
        <is>
          <t xml:space="preserve">ROMAN VARGAS </t>
        </is>
      </c>
      <c r="C3113" s="26" t="inlineStr">
        <is>
          <t>roman.vargas@grupositma.com.mx</t>
        </is>
      </c>
      <c r="D3113" s="26" t="n">
        <v>2221307000</v>
      </c>
      <c r="E3113" s="27" t="n"/>
      <c r="F3113" s="27" t="n"/>
    </row>
    <row r="3114" ht="12.75" customHeight="1" s="23">
      <c r="A3114" s="26" t="n">
        <v>892746</v>
      </c>
      <c r="B3114" s="26" t="inlineStr">
        <is>
          <t>THOMAS HERNANDEZ</t>
        </is>
      </c>
      <c r="C3114" s="28" t="inlineStr">
        <is>
          <t>thernandez@dakamericas.com.mx</t>
        </is>
      </c>
      <c r="D3114" s="26" t="n">
        <v>9212113100</v>
      </c>
      <c r="E3114" s="27" t="n"/>
      <c r="F3114" s="27" t="n"/>
    </row>
    <row r="3115" ht="12.75" customHeight="1" s="23">
      <c r="A3115" s="26" t="n">
        <v>893606</v>
      </c>
      <c r="B3115" s="26" t="inlineStr">
        <is>
          <t xml:space="preserve">MARLEN FUENTES MATAMOROS </t>
        </is>
      </c>
      <c r="C3115" s="26" t="inlineStr">
        <is>
          <t>marlen.fuentes@corona.bellota.com</t>
        </is>
      </c>
      <c r="D3115" s="26" t="n">
        <v>2717133888</v>
      </c>
      <c r="E3115" s="27" t="n"/>
      <c r="F3115" s="27" t="n"/>
    </row>
    <row r="3116" ht="12.75" customHeight="1" s="23">
      <c r="A3116" s="26" t="n">
        <v>893642</v>
      </c>
      <c r="B3116" s="26" t="inlineStr">
        <is>
          <t xml:space="preserve">CP EUNICE HERNNANDEZ </t>
        </is>
      </c>
      <c r="C3116" s="26" t="inlineStr">
        <is>
          <t>cxptlaxcala@hotelesmision.com.mx</t>
        </is>
      </c>
      <c r="D3116" s="26" t="n">
        <v>2464610866</v>
      </c>
      <c r="E3116" s="27" t="n"/>
      <c r="F3116" s="27" t="n"/>
    </row>
    <row r="3117" ht="12.75" customHeight="1" s="23">
      <c r="A3117" s="26" t="n">
        <v>893741</v>
      </c>
      <c r="B3117" s="26" t="inlineStr">
        <is>
          <t>ROSY MARTINEZ</t>
        </is>
      </c>
      <c r="C3117" s="28" t="inlineStr">
        <is>
          <t>RMARTINEZC2004@HOTMAIL.COM</t>
        </is>
      </c>
      <c r="D3117" s="26" t="n">
        <v>9212127785</v>
      </c>
      <c r="E3117" s="27" t="n"/>
      <c r="F3117" s="27" t="n"/>
    </row>
    <row r="3118" ht="12.75" customHeight="1" s="23">
      <c r="A3118" s="26" t="n">
        <v>893755</v>
      </c>
      <c r="B3118" s="26" t="inlineStr">
        <is>
          <t>RODOLFO DIAL ANDRADE</t>
        </is>
      </c>
      <c r="C3118" s="26" t="inlineStr">
        <is>
          <t>servadm252@prodigy.net.mx</t>
        </is>
      </c>
      <c r="D3118" s="26" t="inlineStr">
        <is>
          <t>servadm252@prodigy.net.mx</t>
        </is>
      </c>
      <c r="E3118" s="27" t="n"/>
      <c r="F3118" s="27" t="n"/>
    </row>
    <row r="3119" ht="12.75" customHeight="1" s="23">
      <c r="A3119" s="26" t="n">
        <v>893758</v>
      </c>
      <c r="B3119" s="26" t="inlineStr">
        <is>
          <t>PATRICIA LLOLA</t>
        </is>
      </c>
      <c r="C3119" s="26" t="inlineStr">
        <is>
          <t>ariel.galvan@confetex.com</t>
        </is>
      </c>
      <c r="D3119" s="26" t="n">
        <v>2313138400</v>
      </c>
      <c r="E3119" s="27" t="n"/>
      <c r="F3119" s="27" t="n"/>
    </row>
    <row r="3120" ht="12.75" customHeight="1" s="23">
      <c r="A3120" s="26" t="n">
        <v>894099</v>
      </c>
      <c r="B3120" s="26" t="inlineStr">
        <is>
          <t xml:space="preserve">LETICIA LEON </t>
        </is>
      </c>
      <c r="C3120" s="28" t="inlineStr">
        <is>
          <t>AZUCAR11@PRODIGY.NET.MX</t>
        </is>
      </c>
      <c r="D3120" s="26" t="n">
        <v>9616113025</v>
      </c>
      <c r="E3120" s="27" t="n"/>
      <c r="F3120" s="27" t="n"/>
    </row>
    <row r="3121" ht="12.75" customHeight="1" s="23">
      <c r="A3121" s="26" t="n">
        <v>894330</v>
      </c>
      <c r="B3121" s="26" t="inlineStr">
        <is>
          <t xml:space="preserve">LUCIA GARCIA </t>
        </is>
      </c>
      <c r="C3121" s="26" t="inlineStr">
        <is>
          <t>lucia.garcia@materialeseltriunfo.com.mx</t>
        </is>
      </c>
      <c r="D3121" s="26" t="n">
        <v>2383831196</v>
      </c>
      <c r="E3121" s="27" t="n"/>
      <c r="F3121" s="27" t="n"/>
    </row>
    <row r="3122" ht="12.75" customHeight="1" s="23">
      <c r="A3122" s="26" t="n">
        <v>894359</v>
      </c>
      <c r="B3122" s="26" t="inlineStr">
        <is>
          <t>KAREN ALETHIA PALMA GONZALEZ</t>
        </is>
      </c>
      <c r="C3122" s="26" t="inlineStr">
        <is>
          <t>karen.palma@hotmail.com</t>
        </is>
      </c>
      <c r="D3122" s="26" t="n">
        <v>2482765252</v>
      </c>
      <c r="E3122" s="27" t="n"/>
      <c r="F3122" s="27" t="n"/>
    </row>
    <row r="3123" ht="12.75" customHeight="1" s="23">
      <c r="A3123" s="26" t="n">
        <v>894360</v>
      </c>
      <c r="B3123" s="26" t="inlineStr">
        <is>
          <t>IGNACIO MORALES PEREZ</t>
        </is>
      </c>
      <c r="C3123" s="26" t="inlineStr">
        <is>
          <t>pan082008@hotmail.com</t>
        </is>
      </c>
      <c r="D3123" s="26" t="n">
        <v>9616125660</v>
      </c>
      <c r="E3123" s="27" t="n"/>
      <c r="F3123" s="27" t="n"/>
    </row>
    <row r="3124" ht="12.75" customHeight="1" s="23">
      <c r="A3124" s="26" t="n">
        <v>894378</v>
      </c>
      <c r="B3124" s="26" t="inlineStr">
        <is>
          <t>Lic. Floriberto E. Morales</t>
        </is>
      </c>
      <c r="C3124" s="26" t="inlineStr">
        <is>
          <t>ralvarezh@lamorena.com.mx</t>
        </is>
      </c>
      <c r="D3124" s="26" t="n">
        <v>2764740050</v>
      </c>
      <c r="E3124" s="27" t="n"/>
      <c r="F3124" s="27" t="n"/>
    </row>
    <row r="3125" ht="12.75" customHeight="1" s="23">
      <c r="A3125" s="26" t="n">
        <v>894395</v>
      </c>
      <c r="B3125" s="26" t="inlineStr">
        <is>
          <t>CP REINA PERALTA TRINIDAD</t>
        </is>
      </c>
      <c r="C3125" s="26" t="inlineStr">
        <is>
          <t>corporativo@grupo-amaro.com</t>
        </is>
      </c>
      <c r="D3125" s="26" t="n">
        <v>2383836464</v>
      </c>
      <c r="E3125" s="27" t="n"/>
      <c r="F3125" s="27" t="n"/>
    </row>
    <row r="3126" ht="12.75" customHeight="1" s="23">
      <c r="A3126" s="26" t="n">
        <v>895290</v>
      </c>
      <c r="B3126" s="26" t="inlineStr">
        <is>
          <t>ALEJANDRO MARTINEZ GARDUÑO</t>
        </is>
      </c>
      <c r="C3126" s="28" t="inlineStr">
        <is>
          <t>alejandro.martinez@abmauri.com.mx</t>
        </is>
      </c>
      <c r="D3126" s="26" t="n">
        <v>5510850122</v>
      </c>
      <c r="E3126" s="27" t="n"/>
      <c r="F3126" s="27" t="n"/>
    </row>
    <row r="3127" ht="12.75" customHeight="1" s="23">
      <c r="A3127" s="26" t="n">
        <v>910443</v>
      </c>
      <c r="B3127" s="26" t="inlineStr">
        <is>
          <t>ISRAEL PEREZ MUÑOZ</t>
        </is>
      </c>
      <c r="C3127" s="26" t="inlineStr">
        <is>
          <t>iperez@uttlaxcala.edu.mx</t>
        </is>
      </c>
      <c r="D3127" s="26" t="n">
        <v>2474725300</v>
      </c>
      <c r="E3127" s="27" t="n"/>
      <c r="F3127" s="27" t="n"/>
    </row>
    <row r="3128" ht="12.75" customHeight="1" s="23">
      <c r="A3128" s="29" t="n">
        <v>19789</v>
      </c>
      <c r="B3128" s="29" t="inlineStr">
        <is>
          <t>ANA JULIA TOLEDO ORDUÑEZ</t>
        </is>
      </c>
      <c r="C3128" s="29" t="inlineStr">
        <is>
          <t>atoledo@sisagenciaaduanal.com</t>
        </is>
      </c>
      <c r="D3128" s="29" t="n">
        <v>9626980442</v>
      </c>
      <c r="E3128" s="27" t="n"/>
      <c r="F3128" s="27" t="n"/>
    </row>
    <row r="3129" ht="12.75" customHeight="1" s="23">
      <c r="A3129" s="29" t="n">
        <v>19806</v>
      </c>
      <c r="B3129" s="29" t="inlineStr">
        <is>
          <t>SAUL  ELISEO GOMEZ MONTEJO</t>
        </is>
      </c>
      <c r="C3129" s="29" t="inlineStr">
        <is>
          <t>segomez@dichisa.com</t>
        </is>
      </c>
      <c r="D3129" s="29" t="n">
        <v>9626261426</v>
      </c>
      <c r="E3129" s="27" t="n"/>
      <c r="F3129" s="27" t="n"/>
    </row>
    <row r="3130" ht="12.75" customHeight="1" s="23">
      <c r="A3130" s="29" t="n">
        <v>19828</v>
      </c>
      <c r="B3130" s="29" t="inlineStr">
        <is>
          <t>PAUL MEDINA</t>
        </is>
      </c>
      <c r="C3130" s="29" t="inlineStr">
        <is>
          <t>paul_pisa@hotmail.com</t>
        </is>
      </c>
      <c r="D3130" s="29" t="n">
        <v>9666620198</v>
      </c>
      <c r="E3130" s="27" t="n"/>
      <c r="F3130" s="27" t="n"/>
    </row>
    <row r="3131" ht="12.75" customHeight="1" s="23">
      <c r="A3131" s="29" t="n">
        <v>25851</v>
      </c>
      <c r="B3131" s="29" t="inlineStr">
        <is>
          <t>OSCAR GARCIA CASTILLEJOS</t>
        </is>
      </c>
      <c r="C3131" s="29" t="inlineStr">
        <is>
          <t>LUNA_2207@HOTMAIL.COM</t>
        </is>
      </c>
      <c r="D3131" s="29" t="n">
        <v>9616128310</v>
      </c>
      <c r="E3131" s="27" t="n"/>
      <c r="F3131" s="27" t="n"/>
    </row>
    <row r="3132" ht="12.75" customHeight="1" s="23">
      <c r="A3132" s="29" t="n">
        <v>26011</v>
      </c>
      <c r="B3132" s="29" t="inlineStr">
        <is>
          <t>MAURICIO RAMOS GOMEZ</t>
        </is>
      </c>
      <c r="C3132" s="29" t="inlineStr">
        <is>
          <t>marago1967@hotmail.com</t>
        </is>
      </c>
      <c r="D3132" s="29" t="n">
        <v>9676786561</v>
      </c>
      <c r="E3132" s="27" t="n"/>
      <c r="F3132" s="27" t="n"/>
    </row>
    <row r="3133" ht="12.75" customHeight="1" s="23">
      <c r="A3133" s="29" t="n">
        <v>26218</v>
      </c>
      <c r="B3133" s="29" t="inlineStr">
        <is>
          <t>GILBERTOVAZQUEZ</t>
        </is>
      </c>
      <c r="C3133" s="29" t="inlineStr">
        <is>
          <t>davidnivon@yahoo.com.mx</t>
        </is>
      </c>
      <c r="D3133" s="29" t="n">
        <v>9656566301</v>
      </c>
      <c r="E3133" s="27" t="n"/>
      <c r="F3133" s="27" t="n"/>
    </row>
    <row r="3134" ht="12.75" customHeight="1" s="23">
      <c r="A3134" s="29" t="n">
        <v>26338</v>
      </c>
      <c r="B3134" s="29" t="inlineStr">
        <is>
          <t>PEREZ ELIA</t>
        </is>
      </c>
      <c r="C3134" s="29" t="inlineStr">
        <is>
          <t>daniela@hotmail.com</t>
        </is>
      </c>
      <c r="D3134" s="29" t="n">
        <v>9988885938</v>
      </c>
      <c r="E3134" s="27" t="n"/>
      <c r="F3134" s="27" t="n"/>
    </row>
    <row r="3135" ht="12.75" customHeight="1" s="23">
      <c r="A3135" s="29" t="n">
        <v>26506</v>
      </c>
      <c r="B3135" s="29" t="inlineStr">
        <is>
          <t>ROBLES RAMIREZ ROBERTO</t>
        </is>
      </c>
      <c r="C3135" s="29" t="inlineStr">
        <is>
          <t>gaso_lafuente@hotmail.com</t>
        </is>
      </c>
      <c r="D3135" s="29" t="n">
        <v>9616027882</v>
      </c>
      <c r="E3135" s="27" t="n"/>
      <c r="F3135" s="27" t="n"/>
    </row>
    <row r="3136" ht="12.75" customHeight="1" s="23">
      <c r="A3136" s="29" t="n">
        <v>26769</v>
      </c>
      <c r="B3136" s="29" t="inlineStr">
        <is>
          <t>JOSEFINARAFAEL</t>
        </is>
      </c>
      <c r="C3136" s="29" t="inlineStr">
        <is>
          <t>josefinarafael1990@hotmail.com</t>
        </is>
      </c>
      <c r="D3136" s="29" t="n">
        <v>9656522543</v>
      </c>
      <c r="E3136" s="27" t="n"/>
      <c r="F3136" s="27" t="n"/>
    </row>
    <row r="3137" ht="12.75" customHeight="1" s="23">
      <c r="A3137" s="29" t="n">
        <v>26801</v>
      </c>
      <c r="B3137" s="29" t="inlineStr">
        <is>
          <t>CP MELISSA MARTINEZ</t>
        </is>
      </c>
      <c r="C3137" s="29" t="inlineStr">
        <is>
          <t>melissamf@construcasa.com.mx</t>
        </is>
      </c>
      <c r="D3137" s="29" t="n">
        <v>9626250000</v>
      </c>
      <c r="E3137" s="27" t="n"/>
      <c r="F3137" s="27" t="n"/>
    </row>
    <row r="3138" ht="12.75" customHeight="1" s="23">
      <c r="A3138" s="29" t="n">
        <v>26755</v>
      </c>
      <c r="B3138" s="29" t="inlineStr">
        <is>
          <t>PATRICIAGONZALEZ</t>
        </is>
      </c>
      <c r="C3138" s="29" t="inlineStr">
        <is>
          <t>technotelcarmen@prodigy.net.mx</t>
        </is>
      </c>
      <c r="D3138" s="29" t="n">
        <v>9383827841</v>
      </c>
      <c r="E3138" s="27" t="n"/>
      <c r="F3138" s="27" t="n"/>
    </row>
    <row r="3139" ht="12.75" customHeight="1" s="23">
      <c r="A3139" s="29" t="n">
        <v>26823</v>
      </c>
      <c r="B3139" s="29" t="inlineStr">
        <is>
          <t>MAERIA DINA PEREZ CHAVEZ</t>
        </is>
      </c>
      <c r="C3139" s="29" t="inlineStr">
        <is>
          <t>ydegerencia@prodigy.com.mx</t>
        </is>
      </c>
      <c r="D3139" s="29" t="n">
        <v>9626251196</v>
      </c>
      <c r="E3139" s="27" t="n"/>
      <c r="F3139" s="27" t="n"/>
    </row>
    <row r="3140" ht="12.75" customHeight="1" s="23">
      <c r="A3140" s="29" t="n">
        <v>79953</v>
      </c>
      <c r="B3140" s="29" t="inlineStr">
        <is>
          <t>MARIO LUIS LOPEZ HERNANDEZ</t>
        </is>
      </c>
      <c r="C3140" s="29" t="inlineStr">
        <is>
          <t>pendiente@hotmail.com</t>
        </is>
      </c>
      <c r="D3140" s="29" t="n">
        <v>9196736243</v>
      </c>
      <c r="E3140" s="27" t="n"/>
      <c r="F3140" s="27" t="n"/>
    </row>
    <row r="3141" ht="12.75" customHeight="1" s="23">
      <c r="A3141" s="29" t="n">
        <v>85326</v>
      </c>
      <c r="B3141" s="29" t="inlineStr">
        <is>
          <t>LIC CARLOS PICHARDO GALINDO</t>
        </is>
      </c>
      <c r="C3141" s="29" t="inlineStr">
        <is>
          <t>cpichardog@hotmail.com</t>
        </is>
      </c>
      <c r="D3141" s="29" t="n">
        <v>9616114804</v>
      </c>
      <c r="E3141" s="27" t="n"/>
      <c r="F3141" s="27" t="n"/>
    </row>
    <row r="3142" ht="12.75" customHeight="1" s="23">
      <c r="A3142" s="29" t="n">
        <v>85371</v>
      </c>
      <c r="B3142" s="29" t="inlineStr">
        <is>
          <t>JESUS FIGUEROA VAZQUEZ</t>
        </is>
      </c>
      <c r="C3142" s="29" t="inlineStr">
        <is>
          <t>figueroa_50@hotmail.com</t>
        </is>
      </c>
      <c r="D3142" s="29" t="n">
        <v>9626980501</v>
      </c>
      <c r="E3142" s="27" t="n"/>
      <c r="F3142" s="27" t="n"/>
    </row>
    <row r="3143" ht="12.75" customHeight="1" s="23">
      <c r="A3143" s="29" t="n">
        <v>85374</v>
      </c>
      <c r="B3143" s="29" t="inlineStr">
        <is>
          <t>ROBERTO CANCINO CASTILLO</t>
        </is>
      </c>
      <c r="C3143" s="29" t="inlineStr">
        <is>
          <t>smota@agro-equipos.com</t>
        </is>
      </c>
      <c r="D3143" s="29" t="n">
        <v>9626252356</v>
      </c>
      <c r="E3143" s="27" t="n"/>
      <c r="F3143" s="27" t="n"/>
    </row>
    <row r="3144" ht="12.75" customHeight="1" s="23">
      <c r="A3144" s="29" t="n">
        <v>85422</v>
      </c>
      <c r="B3144" s="29" t="inlineStr">
        <is>
          <t>CARLOS HERNANDEZ HERNANDEZ</t>
        </is>
      </c>
      <c r="C3144" s="29" t="inlineStr">
        <is>
          <t>cavazos_leyva@hotmail.com</t>
        </is>
      </c>
      <c r="D3144" s="29" t="n">
        <v>9616140823</v>
      </c>
      <c r="E3144" s="27" t="n"/>
      <c r="F3144" s="27" t="n"/>
    </row>
    <row r="3145" ht="12.75" customHeight="1" s="23">
      <c r="A3145" s="29" t="n">
        <v>85547</v>
      </c>
      <c r="B3145" s="29" t="inlineStr">
        <is>
          <t>VERONICA CERVANTES MORALES</t>
        </is>
      </c>
      <c r="C3145" s="29" t="inlineStr">
        <is>
          <t>vikycentury@hotmail.com</t>
        </is>
      </c>
      <c r="D3145" s="29" t="n">
        <v>9616029121</v>
      </c>
      <c r="E3145" s="27" t="n"/>
      <c r="F3145" s="27" t="n"/>
    </row>
    <row r="3146" ht="12.75" customHeight="1" s="23">
      <c r="A3146" s="29" t="n">
        <v>85410</v>
      </c>
      <c r="B3146" s="29" t="inlineStr">
        <is>
          <t>LIC ROMULO BECERRA SANCHEZ</t>
        </is>
      </c>
      <c r="C3146" s="29" t="inlineStr">
        <is>
          <t>romulob@arrendadora.com.mx</t>
        </is>
      </c>
      <c r="D3146" s="29" t="n">
        <v>9626268180</v>
      </c>
      <c r="E3146" s="27" t="n"/>
      <c r="F3146" s="27" t="n"/>
    </row>
    <row r="3147" ht="12.75" customHeight="1" s="23">
      <c r="A3147" s="29" t="n">
        <v>85564</v>
      </c>
      <c r="B3147" s="29" t="inlineStr">
        <is>
          <t>CP JOSE GPE TREJO MARTINEZ</t>
        </is>
      </c>
      <c r="C3147" s="29" t="inlineStr">
        <is>
          <t>jgtrejo@prodigy.net.mx</t>
        </is>
      </c>
      <c r="D3147" s="29" t="n">
        <v>9616025968</v>
      </c>
      <c r="E3147" s="27" t="n"/>
      <c r="F3147" s="27" t="n"/>
    </row>
    <row r="3148" ht="12.75" customHeight="1" s="23">
      <c r="A3148" s="29" t="n">
        <v>85579</v>
      </c>
      <c r="B3148" s="29" t="inlineStr">
        <is>
          <t>CP TERESANIGENDA</t>
        </is>
      </c>
      <c r="C3148" s="29" t="inlineStr">
        <is>
          <t>tp_nigorot@hotmail.com</t>
        </is>
      </c>
      <c r="D3148" s="29" t="n">
        <v>9616023317</v>
      </c>
      <c r="E3148" s="27" t="n"/>
      <c r="F3148" s="27" t="n"/>
    </row>
    <row r="3149" ht="12.75" customHeight="1" s="23">
      <c r="A3149" s="29" t="n">
        <v>85600</v>
      </c>
      <c r="B3149" s="29" t="inlineStr">
        <is>
          <t>CP LUCIMEGCHUM</t>
        </is>
      </c>
      <c r="C3149" s="29" t="inlineStr">
        <is>
          <t>eltule72@hotmail.com</t>
        </is>
      </c>
      <c r="D3149" s="29" t="n">
        <v>9616147248</v>
      </c>
      <c r="E3149" s="27" t="n"/>
      <c r="F3149" s="27" t="n"/>
    </row>
    <row r="3150" ht="12.75" customHeight="1" s="23">
      <c r="A3150" s="29" t="n">
        <v>85595</v>
      </c>
      <c r="B3150" s="29" t="inlineStr">
        <is>
          <t>CP ENRIQUE ZAMORA CRUZ</t>
        </is>
      </c>
      <c r="C3150" s="29" t="inlineStr">
        <is>
          <t>elorbe@prodigy.net.mx</t>
        </is>
      </c>
      <c r="D3150" s="29" t="n">
        <v>9626262241</v>
      </c>
      <c r="E3150" s="27" t="n"/>
      <c r="F3150" s="27" t="n"/>
    </row>
    <row r="3151" ht="12.75" customHeight="1" s="23">
      <c r="A3151" s="29" t="n">
        <v>85613</v>
      </c>
      <c r="B3151" s="29" t="inlineStr">
        <is>
          <t>JOSE HORACIO PEREZ</t>
        </is>
      </c>
      <c r="C3151" s="29" t="inlineStr">
        <is>
          <t>escobar_290@hotmail.com</t>
        </is>
      </c>
      <c r="D3151" s="29" t="n">
        <v>9626220290</v>
      </c>
      <c r="E3151" s="27" t="n"/>
      <c r="F3151" s="27" t="n"/>
    </row>
    <row r="3152" ht="12.75" customHeight="1" s="23">
      <c r="A3152" s="40" t="n">
        <v>85646</v>
      </c>
      <c r="B3152" s="29" t="inlineStr">
        <is>
          <t>FERNANDAGUILLEN</t>
        </is>
      </c>
      <c r="C3152" s="29" t="inlineStr">
        <is>
          <t>garrosetmatriz@prodigy.net.mx</t>
        </is>
      </c>
      <c r="D3152" s="29" t="n">
        <v>9616133879</v>
      </c>
      <c r="E3152" s="27" t="n"/>
      <c r="F3152" s="27" t="n"/>
    </row>
    <row r="3153" ht="12.75" customHeight="1" s="23">
      <c r="A3153" s="40" t="n">
        <v>85649</v>
      </c>
      <c r="B3153" s="29" t="inlineStr">
        <is>
          <t>CP ALEJANDRO</t>
        </is>
      </c>
      <c r="C3153" s="29" t="inlineStr">
        <is>
          <t>gasolinera000@prodigy.net.mx</t>
        </is>
      </c>
      <c r="D3153" s="29" t="n">
        <v>9616146886</v>
      </c>
      <c r="E3153" s="27" t="n"/>
      <c r="F3153" s="27" t="n"/>
    </row>
    <row r="3154" ht="12.75" customHeight="1" s="23">
      <c r="A3154" s="40" t="n">
        <v>85651</v>
      </c>
      <c r="B3154" s="29" t="inlineStr">
        <is>
          <t>ING LUIS ENRIQUE</t>
        </is>
      </c>
      <c r="C3154" s="29" t="inlineStr">
        <is>
          <t>LEAVENDANO@GMAIL.COM</t>
        </is>
      </c>
      <c r="D3154" s="29" t="n">
        <v>9626262201</v>
      </c>
      <c r="E3154" s="27" t="n"/>
      <c r="F3154" s="27" t="n"/>
    </row>
    <row r="3155" ht="12.75" customHeight="1" s="23">
      <c r="A3155" s="40" t="n">
        <v>85671</v>
      </c>
      <c r="B3155" s="29" t="inlineStr">
        <is>
          <t>MARIANO PEREZ LOPEZ</t>
        </is>
      </c>
      <c r="C3155" s="29" t="inlineStr">
        <is>
          <t>galmez@hotmail.com</t>
        </is>
      </c>
      <c r="D3155" s="29" t="n">
        <v>9173751182</v>
      </c>
      <c r="E3155" s="27" t="n"/>
      <c r="F3155" s="27" t="n"/>
    </row>
    <row r="3156" ht="12.75" customHeight="1" s="23">
      <c r="A3156" s="40" t="n">
        <v>85715</v>
      </c>
      <c r="B3156" s="29" t="inlineStr">
        <is>
          <t>HUGO SANTIAGO SANTOS</t>
        </is>
      </c>
      <c r="C3156" s="29" t="inlineStr">
        <is>
          <t>KENET_87@HOTMAIL.COM</t>
        </is>
      </c>
      <c r="D3156" s="29" t="n">
        <v>9686856202</v>
      </c>
      <c r="E3156" s="27" t="n"/>
      <c r="F3156" s="27" t="n"/>
    </row>
    <row r="3157" ht="12.75" customHeight="1" s="23">
      <c r="A3157" s="40" t="n">
        <v>85825</v>
      </c>
      <c r="B3157" s="29" t="inlineStr">
        <is>
          <t>CP LUCIA GABRIELA CASTELLANOS VAZQUEZ</t>
        </is>
      </c>
      <c r="C3157" s="29" t="inlineStr">
        <is>
          <t>g.castellanos@mcachis.com.mx</t>
        </is>
      </c>
      <c r="D3157" s="29" t="n">
        <v>9616132242</v>
      </c>
      <c r="E3157" s="27" t="n"/>
      <c r="F3157" s="27" t="n"/>
    </row>
    <row r="3158" ht="12.75" customHeight="1" s="23">
      <c r="A3158" s="40" t="n">
        <v>85800</v>
      </c>
      <c r="B3158" s="29" t="inlineStr">
        <is>
          <t>ALFONSO VEGA CUELLO</t>
        </is>
      </c>
      <c r="C3158" s="29" t="inlineStr">
        <is>
          <t>alfonso170@hotmail.com</t>
        </is>
      </c>
      <c r="D3158" s="29" t="n">
        <v>9196730170</v>
      </c>
      <c r="E3158" s="27" t="n"/>
      <c r="F3158" s="27" t="n"/>
    </row>
    <row r="3159" ht="12.75" customHeight="1" s="23">
      <c r="A3159" s="40" t="n">
        <v>85841</v>
      </c>
      <c r="B3159" s="29" t="inlineStr">
        <is>
          <t>Ing. Agustin Baraibar C.</t>
        </is>
      </c>
      <c r="C3159" s="29" t="inlineStr">
        <is>
          <t>meragro9@prodigy.net.mx</t>
        </is>
      </c>
      <c r="D3159" s="29" t="n">
        <v>9616741672</v>
      </c>
      <c r="E3159" s="27" t="n"/>
      <c r="F3159" s="27" t="n"/>
    </row>
    <row r="3160" ht="12.75" customHeight="1" s="23">
      <c r="A3160" s="40" t="n">
        <v>85838</v>
      </c>
      <c r="B3160" s="29" t="inlineStr">
        <is>
          <t>RAUL VALENTIN MENDOZA HERNANDEZ</t>
        </is>
      </c>
      <c r="C3160" s="29" t="inlineStr">
        <is>
          <t>mendoza_49@hotmail.com</t>
        </is>
      </c>
      <c r="D3160" s="29" t="n">
        <v>9676788170</v>
      </c>
      <c r="E3160" s="27" t="n"/>
      <c r="F3160" s="27" t="n"/>
    </row>
    <row r="3161" ht="12.75" customHeight="1" s="23">
      <c r="A3161" s="40" t="n">
        <v>85853</v>
      </c>
      <c r="B3161" s="29" t="inlineStr">
        <is>
          <t>CLAUDIA CRUZ LARA RAMIREZ</t>
        </is>
      </c>
      <c r="C3161" s="29" t="inlineStr">
        <is>
          <t>CLAUCRUZLARA@HOTMAIL.COM</t>
        </is>
      </c>
      <c r="D3161" s="29" t="n">
        <v>9616122075</v>
      </c>
      <c r="E3161" s="27" t="n"/>
      <c r="F3161" s="27" t="n"/>
    </row>
    <row r="3162" ht="12.75" customHeight="1" s="23">
      <c r="A3162" s="40" t="n">
        <v>86016</v>
      </c>
      <c r="B3162" s="29" t="inlineStr">
        <is>
          <t>LUIS GERARDO ESTRADA</t>
        </is>
      </c>
      <c r="C3162" s="29" t="inlineStr">
        <is>
          <t>tbsadmon@prodigy.net.mx</t>
        </is>
      </c>
      <c r="D3162" s="29" t="n">
        <v>9616159438</v>
      </c>
      <c r="E3162" s="27" t="n"/>
      <c r="F3162" s="27" t="n"/>
    </row>
    <row r="3163" ht="12.75" customHeight="1" s="23">
      <c r="A3163" s="40" t="n">
        <v>86001</v>
      </c>
      <c r="B3163" s="29" t="inlineStr">
        <is>
          <t>CONCEPCION ALVAREZ MENDOZA</t>
        </is>
      </c>
      <c r="C3163" s="29" t="inlineStr">
        <is>
          <t>laygriega@prodigy.net.mx</t>
        </is>
      </c>
      <c r="D3163" s="29" t="n">
        <v>9727168100</v>
      </c>
      <c r="E3163" s="27" t="n"/>
      <c r="F3163" s="27" t="n"/>
    </row>
    <row r="3164" ht="12.75" customHeight="1" s="23">
      <c r="A3164" s="40" t="n">
        <v>86002</v>
      </c>
      <c r="B3164" s="29" t="inlineStr">
        <is>
          <t>FABIAN CONSTANTINO CARRILLO</t>
        </is>
      </c>
      <c r="C3164" s="29" t="inlineStr">
        <is>
          <t>FABIANCONSTANTINO@PRODIGY.NET.MX</t>
        </is>
      </c>
      <c r="D3164" s="29" t="n">
        <v>9616046407</v>
      </c>
      <c r="E3164" s="27" t="n"/>
      <c r="F3164" s="27" t="n"/>
    </row>
    <row r="3165" ht="12.75" customHeight="1" s="23">
      <c r="A3165" s="40" t="n">
        <v>91395</v>
      </c>
      <c r="B3165" s="29" t="inlineStr">
        <is>
          <t>CP ANDRES GARCIA GARCIA</t>
        </is>
      </c>
      <c r="C3165" s="29" t="inlineStr">
        <is>
          <t>andres_garcia_j@hotmail.com</t>
        </is>
      </c>
      <c r="D3165" s="29" t="n">
        <v>9626265786</v>
      </c>
      <c r="E3165" s="27" t="n"/>
      <c r="F3165" s="27" t="n"/>
    </row>
    <row r="3166" ht="12.75" customHeight="1" s="23">
      <c r="A3166" s="40" t="n">
        <v>91411</v>
      </c>
      <c r="B3166" s="29" t="inlineStr">
        <is>
          <t>HECTORESQUIVEL</t>
        </is>
      </c>
      <c r="C3166" s="29" t="inlineStr">
        <is>
          <t>hector@grupoalfacel.com</t>
        </is>
      </c>
      <c r="D3166" s="29" t="n">
        <v>9999448720</v>
      </c>
      <c r="E3166" s="27" t="n"/>
      <c r="F3166" s="27" t="n"/>
    </row>
    <row r="3167" ht="12.75" customHeight="1" s="23">
      <c r="A3167" s="40" t="n">
        <v>91408</v>
      </c>
      <c r="B3167" s="29" t="inlineStr">
        <is>
          <t>CP LUIS ADRIANKASHY</t>
        </is>
      </c>
      <c r="C3167" s="29" t="inlineStr">
        <is>
          <t>ebiutza1@hotmail.com</t>
        </is>
      </c>
      <c r="D3167" s="29" t="n">
        <v>9196852017</v>
      </c>
      <c r="E3167" s="27" t="n"/>
      <c r="F3167" s="27" t="n"/>
    </row>
    <row r="3168" ht="12.75" customHeight="1" s="23">
      <c r="A3168" s="40" t="n">
        <v>91427</v>
      </c>
      <c r="B3168" s="29" t="inlineStr">
        <is>
          <t>FERNANDEZ TORRES JAVIER</t>
        </is>
      </c>
      <c r="C3168" s="29" t="inlineStr">
        <is>
          <t>romell1@hotmail.com</t>
        </is>
      </c>
      <c r="D3168" s="29" t="n">
        <v>9626250282</v>
      </c>
      <c r="E3168" s="27" t="n"/>
      <c r="F3168" s="27" t="n"/>
    </row>
    <row r="3169" ht="12.75" customHeight="1" s="23">
      <c r="A3169" s="40" t="n">
        <v>91429</v>
      </c>
      <c r="B3169" s="29" t="inlineStr">
        <is>
          <t>ANGEL JOSE ELORZA ALEGRIA</t>
        </is>
      </c>
      <c r="C3169" s="29" t="inlineStr">
        <is>
          <t>angel@intertradeaa.com.mx</t>
        </is>
      </c>
      <c r="D3169" s="29" t="n">
        <v>9626980307</v>
      </c>
      <c r="E3169" s="27" t="n"/>
      <c r="F3169" s="27" t="n"/>
    </row>
    <row r="3170" ht="12.75" customHeight="1" s="23">
      <c r="A3170" s="40" t="n">
        <v>127339</v>
      </c>
      <c r="B3170" s="29" t="inlineStr">
        <is>
          <t>WILFRIDO AVALOS</t>
        </is>
      </c>
      <c r="C3170" s="29" t="inlineStr">
        <is>
          <t>administracion@hoteltapachula.com</t>
        </is>
      </c>
      <c r="D3170" s="29" t="n">
        <v>9626266060</v>
      </c>
      <c r="E3170" s="27" t="n"/>
      <c r="F3170" s="27" t="n"/>
    </row>
    <row r="3171" ht="12.75" customHeight="1" s="23">
      <c r="A3171" s="40" t="n">
        <v>127342</v>
      </c>
      <c r="B3171" s="29" t="inlineStr">
        <is>
          <t>NOEMI ESTRADA</t>
        </is>
      </c>
      <c r="C3171" s="29" t="inlineStr">
        <is>
          <t>gasexpres@hotmail.com</t>
        </is>
      </c>
      <c r="D3171" s="29" t="n">
        <v>9656553265</v>
      </c>
      <c r="E3171" s="27" t="n"/>
      <c r="F3171" s="27" t="n"/>
    </row>
    <row r="3172" ht="12.75" customHeight="1" s="23">
      <c r="A3172" s="40" t="n">
        <v>127344</v>
      </c>
      <c r="B3172" s="29" t="inlineStr">
        <is>
          <t>ROSARIOGALVEZ</t>
        </is>
      </c>
      <c r="C3172" s="29" t="inlineStr">
        <is>
          <t>metropolitanodelsur@prodigy.net.mx</t>
        </is>
      </c>
      <c r="D3172" s="29" t="n">
        <v>9626266581</v>
      </c>
      <c r="E3172" s="27" t="n"/>
      <c r="F3172" s="27" t="n"/>
    </row>
    <row r="3173" ht="12.75" customHeight="1" s="23">
      <c r="A3173" s="40" t="n">
        <v>185597</v>
      </c>
      <c r="B3173" s="29" t="inlineStr">
        <is>
          <t>ARIEL ROBLERO ROBLERO</t>
        </is>
      </c>
      <c r="C3173" s="29" t="inlineStr">
        <is>
          <t>george_1903@hotmail.com</t>
        </is>
      </c>
      <c r="D3173" s="29" t="n">
        <v>9626224048</v>
      </c>
      <c r="E3173" s="27" t="n"/>
      <c r="F3173" s="27" t="n"/>
    </row>
    <row r="3174" ht="12.75" customHeight="1" s="23">
      <c r="A3174" s="40" t="n">
        <v>185599</v>
      </c>
      <c r="B3174" s="29" t="inlineStr">
        <is>
          <t>GONZALEZ TRUJILLO GIL LAZARO</t>
        </is>
      </c>
      <c r="C3174" s="29" t="inlineStr">
        <is>
          <t>lago_contable@prodigy.net.mx</t>
        </is>
      </c>
      <c r="D3174" s="29" t="n">
        <v>9626255534</v>
      </c>
      <c r="E3174" s="27" t="n"/>
      <c r="F3174" s="27" t="n"/>
    </row>
    <row r="3175" ht="12.75" customHeight="1" s="23">
      <c r="A3175" s="40" t="n">
        <v>185590</v>
      </c>
      <c r="B3175" s="29" t="inlineStr">
        <is>
          <t>ROBERTONNI GOMEZ CABALLERO</t>
        </is>
      </c>
      <c r="C3175" s="29" t="inlineStr">
        <is>
          <t>cmicchis@prodigy.net.mx</t>
        </is>
      </c>
      <c r="D3175" s="29" t="n">
        <v>9616150771</v>
      </c>
      <c r="E3175" s="27" t="n"/>
      <c r="F3175" s="27" t="n"/>
    </row>
    <row r="3176" ht="12.75" customHeight="1" s="23">
      <c r="A3176" s="40" t="n">
        <v>185592</v>
      </c>
      <c r="B3176" s="29" t="inlineStr">
        <is>
          <t>OLGA LIDIA PEREZ VELAZQUEZ</t>
        </is>
      </c>
      <c r="C3176" s="29" t="inlineStr">
        <is>
          <t>VENTASPRADEL@HOTMAIL.COM</t>
        </is>
      </c>
      <c r="D3176" s="29" t="n">
        <v>9616561143</v>
      </c>
      <c r="E3176" s="27" t="n"/>
      <c r="F3176" s="27" t="n"/>
    </row>
    <row r="3177" ht="12.75" customHeight="1" s="23">
      <c r="A3177" s="40" t="n">
        <v>185609</v>
      </c>
      <c r="B3177" s="29" t="inlineStr">
        <is>
          <t>DAMARIS SANTIZO</t>
        </is>
      </c>
      <c r="C3177" s="29" t="inlineStr">
        <is>
          <t>krely_88661@hotmail.com</t>
        </is>
      </c>
      <c r="D3177" s="29" t="n">
        <v>9631013934</v>
      </c>
      <c r="E3177" s="27" t="n"/>
      <c r="F3177" s="27" t="n"/>
    </row>
    <row r="3178" ht="12.75" customHeight="1" s="23">
      <c r="A3178" s="40" t="n">
        <v>185709</v>
      </c>
      <c r="B3178" s="29" t="inlineStr">
        <is>
          <t>BALLINAS DE LA CRUZ BLANCA NIE</t>
        </is>
      </c>
      <c r="C3178" s="29" t="inlineStr">
        <is>
          <t>foroverdejal@hotmail.com</t>
        </is>
      </c>
      <c r="D3178" s="29" t="n">
        <v>9926550568</v>
      </c>
      <c r="E3178" s="27" t="n"/>
      <c r="F3178" s="27" t="n"/>
    </row>
    <row r="3179" ht="12.75" customHeight="1" s="23">
      <c r="A3179" s="40" t="n">
        <v>185895</v>
      </c>
      <c r="B3179" s="29" t="inlineStr">
        <is>
          <t>LAURA ESPINOZA</t>
        </is>
      </c>
      <c r="C3179" s="29" t="inlineStr">
        <is>
          <t>virgo7281@hotmail.com</t>
        </is>
      </c>
      <c r="D3179" s="29" t="n">
        <v>9616636027</v>
      </c>
      <c r="E3179" s="27" t="n"/>
      <c r="F3179" s="27" t="n"/>
    </row>
    <row r="3180" ht="12.75" customHeight="1" s="23">
      <c r="A3180" s="40" t="n">
        <v>185932</v>
      </c>
      <c r="B3180" s="29" t="inlineStr">
        <is>
          <t>MORAN ARAMONI JOSE MANUEL</t>
        </is>
      </c>
      <c r="C3180" s="29" t="inlineStr">
        <is>
          <t>asjuritrof@hotmail.com</t>
        </is>
      </c>
      <c r="D3180" s="29" t="n">
        <v>9616025819</v>
      </c>
      <c r="E3180" s="27" t="n"/>
      <c r="F3180" s="27" t="n"/>
    </row>
    <row r="3181" ht="12.75" customHeight="1" s="23">
      <c r="A3181" s="40" t="n">
        <v>185940</v>
      </c>
      <c r="B3181" s="29" t="inlineStr">
        <is>
          <t>ISAURA LUCAS BARTOLO</t>
        </is>
      </c>
      <c r="C3181" s="29" t="inlineStr">
        <is>
          <t>ISAURA_LUCAS@TURISMOPALENQUE.COM.MX</t>
        </is>
      </c>
      <c r="D3181" s="29" t="n">
        <v>9616112111</v>
      </c>
      <c r="E3181" s="27" t="n"/>
      <c r="F3181" s="27" t="n"/>
    </row>
    <row r="3182" ht="12.75" customHeight="1" s="23">
      <c r="A3182" s="40" t="n">
        <v>185999</v>
      </c>
      <c r="B3182" s="29" t="inlineStr">
        <is>
          <t>EDUARDO ALVAREZ DAVILA</t>
        </is>
      </c>
      <c r="C3182" s="29" t="inlineStr">
        <is>
          <t>EDIS_COMINTERACTIVA@HOTMAIL.COM</t>
        </is>
      </c>
      <c r="D3182" s="29" t="n">
        <v>9616145987</v>
      </c>
      <c r="E3182" s="27" t="n"/>
      <c r="F3182" s="27" t="n"/>
    </row>
    <row r="3183" ht="12.75" customHeight="1" s="23">
      <c r="A3183" s="40" t="n">
        <v>186012</v>
      </c>
      <c r="B3183" s="29" t="inlineStr">
        <is>
          <t>ROSA ELENA PULIDO AGUILAR</t>
        </is>
      </c>
      <c r="C3183" s="29" t="inlineStr">
        <is>
          <t>contabilidad@utselva.edu.mx</t>
        </is>
      </c>
      <c r="D3183" s="29" t="n">
        <v>9196730970</v>
      </c>
      <c r="E3183" s="27" t="n"/>
      <c r="F3183" s="27" t="n"/>
    </row>
    <row r="3184" ht="12.75" customHeight="1" s="23">
      <c r="A3184" s="40" t="n">
        <v>186016</v>
      </c>
      <c r="B3184" s="29" t="inlineStr">
        <is>
          <t>CP SILVIA MORA CHANG</t>
        </is>
      </c>
      <c r="C3184" s="29" t="inlineStr">
        <is>
          <t>smora@compusur.net</t>
        </is>
      </c>
      <c r="D3184" s="29" t="n">
        <v>9626261374</v>
      </c>
      <c r="E3184" s="27" t="n"/>
      <c r="F3184" s="27" t="n"/>
    </row>
    <row r="3185" ht="12.75" customHeight="1" s="23">
      <c r="A3185" s="40" t="n">
        <v>187107</v>
      </c>
      <c r="B3185" s="29" t="inlineStr">
        <is>
          <t>OSCAR ENRIQUE GUILLEN RAMOS</t>
        </is>
      </c>
      <c r="C3185" s="29" t="inlineStr">
        <is>
          <t>enrique.guillen@construrama.com.mx</t>
        </is>
      </c>
      <c r="D3185" s="29" t="n">
        <v>9636360099</v>
      </c>
      <c r="E3185" s="27" t="n"/>
      <c r="F3185" s="27" t="n"/>
    </row>
    <row r="3186" ht="12.75" customHeight="1" s="23">
      <c r="A3186" s="29" t="n">
        <v>187368</v>
      </c>
      <c r="B3186" s="29" t="inlineStr">
        <is>
          <t>SRARAMOS</t>
        </is>
      </c>
      <c r="C3186" s="29" t="inlineStr">
        <is>
          <t>dzarate@sriva.com.mx</t>
        </is>
      </c>
      <c r="D3186" s="29" t="n">
        <v>9186450100</v>
      </c>
      <c r="E3186" s="27" t="n"/>
      <c r="F3186" s="27" t="n"/>
    </row>
    <row r="3187" ht="12.75" customHeight="1" s="23">
      <c r="A3187" s="40" t="n">
        <v>187465</v>
      </c>
      <c r="B3187" s="29" t="inlineStr">
        <is>
          <t>ERICKA GUADALUPE</t>
        </is>
      </c>
      <c r="C3187" s="29" t="inlineStr">
        <is>
          <t>nanis_04@hotmail.com</t>
        </is>
      </c>
      <c r="D3187" s="29" t="n">
        <v>9626200432</v>
      </c>
      <c r="E3187" s="27" t="n"/>
      <c r="F3187" s="27" t="n"/>
    </row>
    <row r="3188" ht="12.75" customHeight="1" s="23">
      <c r="A3188" s="40" t="n">
        <v>187245</v>
      </c>
      <c r="B3188" s="29" t="inlineStr">
        <is>
          <t>GARCIA HERNANDEZ LAURA HIRIS</t>
        </is>
      </c>
      <c r="C3188" s="29" t="inlineStr">
        <is>
          <t>CLAUDIAGR73@HOTMAIL.COM</t>
        </is>
      </c>
      <c r="D3188" s="29" t="n">
        <v>9626224055</v>
      </c>
      <c r="E3188" s="27" t="n"/>
      <c r="F3188" s="27" t="n"/>
    </row>
    <row r="3189" ht="12.75" customHeight="1" s="23">
      <c r="A3189" s="40" t="n">
        <v>204444</v>
      </c>
      <c r="B3189" s="29" t="inlineStr">
        <is>
          <t>FERNANDO VILLEGASDOMINGUEZ</t>
        </is>
      </c>
      <c r="C3189" s="29" t="inlineStr">
        <is>
          <t>iee005@yahoo.com.mx</t>
        </is>
      </c>
      <c r="D3189" s="29" t="n">
        <v>9626427474</v>
      </c>
      <c r="E3189" s="27" t="n"/>
      <c r="F3189" s="27" t="n"/>
    </row>
    <row r="3190" ht="12.75" customHeight="1" s="23">
      <c r="A3190" s="40" t="n">
        <v>204518</v>
      </c>
      <c r="B3190" s="29" t="inlineStr">
        <is>
          <t>MOISES CORDERO</t>
        </is>
      </c>
      <c r="C3190" s="29" t="inlineStr">
        <is>
          <t>marbin45@hotmail.com</t>
        </is>
      </c>
      <c r="D3190" s="29" t="n">
        <v>9626263745</v>
      </c>
      <c r="E3190" s="27" t="n"/>
      <c r="F3190" s="27" t="n"/>
    </row>
    <row r="3191" ht="12.75" customHeight="1" s="23">
      <c r="A3191" s="40" t="n">
        <v>204399</v>
      </c>
      <c r="B3191" s="29" t="inlineStr">
        <is>
          <t>VICENTA SARA AGUILAR HERNANDEZ</t>
        </is>
      </c>
      <c r="C3191" s="29" t="inlineStr">
        <is>
          <t>rocioas222@hotmail.com</t>
        </is>
      </c>
      <c r="D3191" s="29" t="n">
        <v>9616111132</v>
      </c>
      <c r="E3191" s="27" t="n"/>
      <c r="F3191" s="27" t="n"/>
    </row>
    <row r="3192" ht="12.75" customHeight="1" s="23">
      <c r="A3192" s="40" t="n">
        <v>204739</v>
      </c>
      <c r="B3192" s="29" t="inlineStr">
        <is>
          <t>LOPEZ MORENO PABLO</t>
        </is>
      </c>
      <c r="C3192" s="29" t="inlineStr">
        <is>
          <t>lopeztapia@prodigy.net.mx</t>
        </is>
      </c>
      <c r="D3192" s="29" t="n">
        <v>9616139849</v>
      </c>
      <c r="E3192" s="27" t="n"/>
      <c r="F3192" s="27" t="n"/>
    </row>
    <row r="3193" ht="12.75" customHeight="1" s="23">
      <c r="A3193" s="40" t="n">
        <v>206155</v>
      </c>
      <c r="B3193" s="29" t="inlineStr">
        <is>
          <t>SOSA MONTALVO MARIO ANTONIO</t>
        </is>
      </c>
      <c r="C3193" s="29" t="inlineStr">
        <is>
          <t>garrapa@mundomaya.com.mx</t>
        </is>
      </c>
      <c r="D3193" s="29" t="n">
        <v>9676785530</v>
      </c>
      <c r="E3193" s="27" t="n"/>
      <c r="F3193" s="27" t="n"/>
    </row>
    <row r="3194" ht="12.75" customHeight="1" s="23">
      <c r="A3194" s="40" t="n">
        <v>206516</v>
      </c>
      <c r="B3194" s="29" t="inlineStr">
        <is>
          <t>CLAUDIA CRUZ LARA RAMIREZ</t>
        </is>
      </c>
      <c r="C3194" s="29" t="inlineStr">
        <is>
          <t>CLAUCRUZLARA@HOTMAIL.COM</t>
        </is>
      </c>
      <c r="D3194" s="29" t="n">
        <v>9616122075</v>
      </c>
      <c r="E3194" s="27" t="n"/>
      <c r="F3194" s="27" t="n"/>
    </row>
    <row r="3195" ht="12.75" customHeight="1" s="23">
      <c r="A3195" s="40" t="n">
        <v>205250</v>
      </c>
      <c r="B3195" s="29" t="inlineStr">
        <is>
          <t xml:space="preserve">JULIO CORDERO </t>
        </is>
      </c>
      <c r="C3195" s="29" t="inlineStr">
        <is>
          <t>jcordero@hotellomareal.com.mx</t>
        </is>
      </c>
      <c r="D3195" s="29" t="n">
        <v>9626261440</v>
      </c>
      <c r="E3195" s="27" t="n"/>
      <c r="F3195" s="27" t="n"/>
    </row>
    <row r="3196" ht="12.75" customHeight="1" s="23">
      <c r="A3196" s="40" t="n">
        <v>205277</v>
      </c>
      <c r="B3196" s="29" t="inlineStr">
        <is>
          <t>MARTIN ARTURO GARCIA MONTALVO</t>
        </is>
      </c>
      <c r="C3196" s="29" t="inlineStr">
        <is>
          <t>hotel_michell@hotmail.com</t>
        </is>
      </c>
      <c r="D3196" s="29" t="n">
        <v>9626268822</v>
      </c>
      <c r="E3196" s="27" t="n"/>
      <c r="F3196" s="27" t="n"/>
    </row>
    <row r="3197" ht="12.75" customHeight="1" s="23">
      <c r="A3197" s="40" t="n">
        <v>207488</v>
      </c>
      <c r="B3197" s="29" t="inlineStr">
        <is>
          <t>CP RAUL TRUJILLO PINTO</t>
        </is>
      </c>
      <c r="C3197" s="29" t="inlineStr">
        <is>
          <t>rtpinto@gmail.com</t>
        </is>
      </c>
      <c r="D3197" s="29" t="n">
        <v>9616027848</v>
      </c>
      <c r="E3197" s="27" t="n"/>
      <c r="F3197" s="27" t="n"/>
    </row>
    <row r="3198" ht="12.75" customHeight="1" s="23">
      <c r="A3198" s="40" t="n">
        <v>207885</v>
      </c>
      <c r="B3198" s="29" t="inlineStr">
        <is>
          <t>CP ELISA MAGAÑA FIGUEROA</t>
        </is>
      </c>
      <c r="C3198" s="29" t="inlineStr">
        <is>
          <t>elizamaganaf@hotmail.com</t>
        </is>
      </c>
      <c r="D3198" s="29" t="n">
        <v>9626263126</v>
      </c>
      <c r="E3198" s="27" t="n"/>
      <c r="F3198" s="27" t="n"/>
    </row>
    <row r="3199" ht="12.75" customHeight="1" s="23">
      <c r="A3199" s="40" t="n">
        <v>375469</v>
      </c>
      <c r="B3199" s="29" t="inlineStr">
        <is>
          <t>CP ANA LAURA SOLIS FLORES</t>
        </is>
      </c>
      <c r="C3199" s="29" t="inlineStr">
        <is>
          <t>gansito-79@hotmail.com</t>
        </is>
      </c>
      <c r="D3199" s="29" t="n">
        <v>9616114820</v>
      </c>
      <c r="E3199" s="27" t="n"/>
      <c r="F3199" s="27" t="n"/>
    </row>
    <row r="3200" ht="12.75" customHeight="1" s="23">
      <c r="A3200" s="40" t="n">
        <v>373611</v>
      </c>
      <c r="B3200" s="29" t="inlineStr">
        <is>
          <t>ALICIA SANTIAGO VAZQUEZ</t>
        </is>
      </c>
      <c r="C3200" s="29" t="inlineStr">
        <is>
          <t>aurora@procesachiapas.com</t>
        </is>
      </c>
      <c r="D3200" s="29" t="n">
        <v>9626204190</v>
      </c>
      <c r="E3200" s="27" t="n"/>
      <c r="F3200" s="27" t="n"/>
    </row>
    <row r="3201" ht="12.75" customHeight="1" s="23">
      <c r="A3201" s="40" t="n">
        <v>444414</v>
      </c>
      <c r="B3201" s="29" t="inlineStr">
        <is>
          <t>ALBERTO VAZQUEZ GONZALEZ</t>
        </is>
      </c>
      <c r="C3201" s="29" t="inlineStr">
        <is>
          <t>0740rconc@vw-concecionarios.com</t>
        </is>
      </c>
      <c r="D3201" s="29" t="n">
        <v>9616137247</v>
      </c>
      <c r="E3201" s="27" t="n"/>
      <c r="F3201" s="27" t="n"/>
    </row>
    <row r="3202" ht="12.75" customHeight="1" s="23">
      <c r="A3202" s="40" t="n">
        <v>444431</v>
      </c>
      <c r="B3202" s="29" t="inlineStr">
        <is>
          <t>JOAQUIN OCAÑA RODRIGUEZ</t>
        </is>
      </c>
      <c r="C3202" s="29" t="inlineStr">
        <is>
          <t>jopaquin@ocana.com</t>
        </is>
      </c>
      <c r="D3202" s="29" t="n">
        <v>9616121056</v>
      </c>
      <c r="E3202" s="27" t="n"/>
      <c r="F3202" s="27" t="n"/>
    </row>
    <row r="3203" ht="12.75" customHeight="1" s="23">
      <c r="A3203" s="40" t="n">
        <v>444437</v>
      </c>
      <c r="B3203" s="29" t="inlineStr">
        <is>
          <t>ANGELAGUILAR</t>
        </is>
      </c>
      <c r="C3203" s="29" t="inlineStr">
        <is>
          <t>hotelsafari79@prodigy.net.mx</t>
        </is>
      </c>
      <c r="D3203" s="29" t="n">
        <v>9616127529</v>
      </c>
      <c r="E3203" s="27" t="n"/>
      <c r="F3203" s="27" t="n"/>
    </row>
    <row r="3204" ht="12.75" customHeight="1" s="23">
      <c r="A3204" s="40" t="n">
        <v>444457</v>
      </c>
      <c r="B3204" s="29" t="inlineStr">
        <is>
          <t>MARIA DEL ROSARIO LOPEZ HERNANDEZ</t>
        </is>
      </c>
      <c r="C3204" s="29" t="inlineStr">
        <is>
          <t>mcharys@hotmail.com</t>
        </is>
      </c>
      <c r="D3204" s="29" t="n">
        <v>9616146000</v>
      </c>
      <c r="E3204" s="27" t="n"/>
      <c r="F3204" s="27" t="n"/>
    </row>
    <row r="3205" ht="12.75" customHeight="1" s="23">
      <c r="A3205" s="40" t="n">
        <v>444459</v>
      </c>
      <c r="B3205" s="29" t="inlineStr">
        <is>
          <t>LUIS MANUEL AVENDAÑO CUEVAS</t>
        </is>
      </c>
      <c r="C3205" s="29" t="inlineStr">
        <is>
          <t>lcuevas@upgch.edu.mx</t>
        </is>
      </c>
      <c r="D3205" s="29" t="n">
        <v>9616143230</v>
      </c>
      <c r="E3205" s="27" t="n"/>
      <c r="F3205" s="27" t="n"/>
    </row>
    <row r="3206" ht="12.75" customHeight="1" s="23">
      <c r="A3206" s="40" t="n">
        <v>444470</v>
      </c>
      <c r="B3206" s="29" t="inlineStr">
        <is>
          <t>LETICIA HERNANDEZ HERNANDEZ</t>
        </is>
      </c>
      <c r="C3206" s="29" t="inlineStr">
        <is>
          <t>LETICIA@HOTMAIL.COM</t>
        </is>
      </c>
      <c r="D3206" s="29" t="n">
        <v>9616040982</v>
      </c>
      <c r="E3206" s="27" t="n"/>
      <c r="F3206" s="27" t="n"/>
    </row>
    <row r="3207" ht="12.75" customHeight="1" s="23">
      <c r="A3207" s="40" t="n">
        <v>444530</v>
      </c>
      <c r="B3207" s="29" t="inlineStr">
        <is>
          <t>FERNANDO CIERRA REYES</t>
        </is>
      </c>
      <c r="C3207" s="29" t="inlineStr">
        <is>
          <t>recervaciones@hoteldonmiguel.com</t>
        </is>
      </c>
      <c r="D3207" s="29" t="n">
        <v>9626261143</v>
      </c>
      <c r="E3207" s="27" t="n"/>
      <c r="F3207" s="27" t="n"/>
    </row>
    <row r="3208" ht="12.75" customHeight="1" s="23">
      <c r="A3208" s="40" t="n">
        <v>444533</v>
      </c>
      <c r="B3208" s="29" t="inlineStr">
        <is>
          <t>LUIS ALEJANDROMENDEZ</t>
        </is>
      </c>
      <c r="C3208" s="29" t="inlineStr">
        <is>
          <t>adivimsere@hotmail.com</t>
        </is>
      </c>
      <c r="D3208" s="29" t="n">
        <v>9616120033</v>
      </c>
      <c r="E3208" s="27" t="n"/>
      <c r="F3208" s="27" t="n"/>
    </row>
    <row r="3209" ht="12.75" customHeight="1" s="23">
      <c r="A3209" s="40" t="n">
        <v>444536</v>
      </c>
      <c r="B3209" s="29" t="inlineStr">
        <is>
          <t>GRISELDAVELAZQUEZ</t>
        </is>
      </c>
      <c r="C3209" s="29" t="inlineStr">
        <is>
          <t>perisurselva@hotmail.com</t>
        </is>
      </c>
      <c r="D3209" s="29" t="n">
        <v>9196730429</v>
      </c>
      <c r="E3209" s="27" t="n"/>
      <c r="F3209" s="27" t="n"/>
    </row>
    <row r="3210" ht="12.75" customHeight="1" s="23">
      <c r="A3210" s="40" t="n">
        <v>444537</v>
      </c>
      <c r="B3210" s="29" t="inlineStr">
        <is>
          <t>JOSE ALBERTOCRUZ</t>
        </is>
      </c>
      <c r="C3210" s="29" t="inlineStr">
        <is>
          <t>sergiojimenez@yahoo.com.mx</t>
        </is>
      </c>
      <c r="D3210" s="29" t="n">
        <v>9626261143</v>
      </c>
      <c r="E3210" s="27" t="n"/>
      <c r="F3210" s="27" t="n"/>
    </row>
    <row r="3211" ht="12.75" customHeight="1" s="23">
      <c r="A3211" s="40" t="n">
        <v>444475</v>
      </c>
      <c r="B3211" s="29" t="inlineStr">
        <is>
          <t>JORGE ARANDA TELLO</t>
        </is>
      </c>
      <c r="C3211" s="29" t="inlineStr">
        <is>
          <t>gerencia@jarmar.com</t>
        </is>
      </c>
      <c r="D3211" s="29" t="n">
        <v>9616120099</v>
      </c>
      <c r="E3211" s="27" t="n"/>
      <c r="F3211" s="27" t="n"/>
    </row>
    <row r="3212" ht="12.75" customHeight="1" s="23">
      <c r="A3212" s="40" t="n">
        <v>444484</v>
      </c>
      <c r="B3212" s="29" t="inlineStr">
        <is>
          <t>DELIA ZARATE</t>
        </is>
      </c>
      <c r="C3212" s="29" t="inlineStr">
        <is>
          <t>dzarate@sriva.com.mx</t>
        </is>
      </c>
      <c r="D3212" s="29" t="n">
        <v>9626252800</v>
      </c>
      <c r="E3212" s="27" t="n"/>
      <c r="F3212" s="27" t="n"/>
    </row>
    <row r="3213" ht="12.75" customHeight="1" s="23">
      <c r="A3213" s="40" t="n">
        <v>444515</v>
      </c>
      <c r="B3213" s="29" t="inlineStr">
        <is>
          <t>MARTHA PEREZ RUIZ</t>
        </is>
      </c>
      <c r="C3213" s="29" t="inlineStr">
        <is>
          <t>ejecutivosfronterizos@hotmail.com</t>
        </is>
      </c>
      <c r="D3213" s="29" t="n">
        <v>9626269513</v>
      </c>
      <c r="E3213" s="27" t="n"/>
      <c r="F3213" s="27" t="n"/>
    </row>
    <row r="3214" ht="12.75" customHeight="1" s="23">
      <c r="A3214" s="40" t="n">
        <v>444517</v>
      </c>
      <c r="B3214" s="29" t="inlineStr">
        <is>
          <t>JOSE LUIS MORALES  ALDULCIN</t>
        </is>
      </c>
      <c r="C3214" s="29" t="inlineStr">
        <is>
          <t>centralmaisas@prodigy.net.mx</t>
        </is>
      </c>
      <c r="D3214" s="29" t="n">
        <v>9616133188</v>
      </c>
      <c r="E3214" s="27" t="n"/>
      <c r="F3214" s="27" t="n"/>
    </row>
    <row r="3215" ht="12.75" customHeight="1" s="23">
      <c r="A3215" s="40" t="n">
        <v>444522</v>
      </c>
      <c r="B3215" s="29" t="inlineStr">
        <is>
          <t>CP CARLOS LAZARO CABALLERO</t>
        </is>
      </c>
      <c r="C3215" s="29" t="inlineStr">
        <is>
          <t>liclazaro@hotmail.com</t>
        </is>
      </c>
      <c r="D3215" s="29" t="n">
        <v>9616121463</v>
      </c>
      <c r="E3215" s="27" t="n"/>
      <c r="F3215" s="27" t="n"/>
    </row>
    <row r="3216" ht="12.75" customHeight="1" s="23">
      <c r="A3216" s="40" t="n">
        <v>444497</v>
      </c>
      <c r="B3216" s="29" t="inlineStr">
        <is>
          <t>MARIA ELENA PEREZ GONZALES</t>
        </is>
      </c>
      <c r="C3216" s="29" t="inlineStr">
        <is>
          <t>mariela_762@hotmail.com</t>
        </is>
      </c>
      <c r="D3216" s="29" t="n">
        <v>9616153885</v>
      </c>
      <c r="E3216" s="27" t="n"/>
      <c r="F3216" s="27" t="n"/>
    </row>
    <row r="3217" ht="12.75" customHeight="1" s="23">
      <c r="A3217" s="40" t="n">
        <v>447077</v>
      </c>
      <c r="B3217" s="29" t="inlineStr">
        <is>
          <t>ALFREDO CORREA GARCIA</t>
        </is>
      </c>
      <c r="C3217" s="29" t="inlineStr">
        <is>
          <t>ganadera_tacotalpa@hotmail.com</t>
        </is>
      </c>
      <c r="D3217" s="29" t="n">
        <v>9323240170</v>
      </c>
      <c r="E3217" s="27" t="n"/>
      <c r="F3217" s="27" t="n"/>
    </row>
    <row r="3218" ht="12.75" customHeight="1" s="23">
      <c r="A3218" s="29" t="n">
        <v>447990</v>
      </c>
      <c r="B3218" s="29" t="inlineStr">
        <is>
          <t xml:space="preserve">LIC. REGINALDO R. SANCHEZ RIVERA </t>
        </is>
      </c>
      <c r="C3218" s="29" t="inlineStr">
        <is>
          <t>sergiojimenez@yahoo.com.mx</t>
        </is>
      </c>
      <c r="D3218" s="29" t="n">
        <v>9616129124</v>
      </c>
      <c r="E3218" s="27" t="n"/>
      <c r="F3218" s="27" t="n"/>
    </row>
    <row r="3219" ht="12.75" customHeight="1" s="23">
      <c r="A3219" s="40" t="n">
        <v>448081</v>
      </c>
      <c r="B3219" s="29" t="inlineStr">
        <is>
          <t>MARIA DE LOURDES GARCIA ADRIANA</t>
        </is>
      </c>
      <c r="C3219" s="29" t="inlineStr">
        <is>
          <t>rialfer1@prodigy.net.mx</t>
        </is>
      </c>
      <c r="D3219" s="29" t="n">
        <v>9626253708</v>
      </c>
      <c r="E3219" s="27" t="n"/>
      <c r="F3219" s="27" t="n"/>
    </row>
    <row r="3220" ht="12.75" customHeight="1" s="23">
      <c r="A3220" s="40" t="n">
        <v>448110</v>
      </c>
      <c r="B3220" s="29" t="inlineStr">
        <is>
          <t>GLADYS DEL CARMEN PEREZ HERNANDEZ</t>
        </is>
      </c>
      <c r="C3220" s="29" t="inlineStr">
        <is>
          <t>servicios2000sc@prodigy.net.mx</t>
        </is>
      </c>
      <c r="D3220" s="29" t="n">
        <v>9676746775</v>
      </c>
      <c r="E3220" s="27" t="n"/>
      <c r="F3220" s="27" t="n"/>
    </row>
    <row r="3221" ht="12.75" customHeight="1" s="23">
      <c r="A3221" s="40" t="n">
        <v>448203</v>
      </c>
      <c r="B3221" s="29" t="inlineStr">
        <is>
          <t>OSCAR FELIPE LEON HERNANDEZ</t>
        </is>
      </c>
      <c r="C3221" s="29" t="inlineStr">
        <is>
          <t>makalu99@prodigy.net.mx</t>
        </is>
      </c>
      <c r="D3221" s="29" t="n">
        <v>9616147596</v>
      </c>
      <c r="E3221" s="27" t="n"/>
      <c r="F3221" s="27" t="n"/>
    </row>
    <row r="3222" ht="12.75" customHeight="1" s="23">
      <c r="A3222" s="40" t="n">
        <v>448456</v>
      </c>
      <c r="B3222" s="29" t="inlineStr">
        <is>
          <t>ARIEL RODRIGUEZ SAUZA</t>
        </is>
      </c>
      <c r="C3222" s="29" t="inlineStr">
        <is>
          <t>mvzsauza@hotmail.com</t>
        </is>
      </c>
      <c r="D3222" s="29" t="n">
        <v>9611470002</v>
      </c>
      <c r="E3222" s="27" t="n"/>
      <c r="F3222" s="27" t="n"/>
    </row>
    <row r="3223" ht="12.75" customHeight="1" s="23">
      <c r="A3223" s="40" t="n">
        <v>448634</v>
      </c>
      <c r="B3223" s="29" t="inlineStr">
        <is>
          <t>CP LIZBETH GUTIERREZ VALDEZ</t>
        </is>
      </c>
      <c r="C3223" s="29" t="inlineStr">
        <is>
          <t>lgutierrez@radiorama.com.mx</t>
        </is>
      </c>
      <c r="D3223" s="29" t="n">
        <v>9626200091</v>
      </c>
      <c r="E3223" s="27" t="n"/>
      <c r="F3223" s="27" t="n"/>
    </row>
    <row r="3224" ht="12.75" customHeight="1" s="23">
      <c r="A3224" s="40" t="n">
        <v>448723</v>
      </c>
      <c r="B3224" s="29" t="inlineStr">
        <is>
          <t xml:space="preserve">LIC. REGINALDO R. SANCHEZ RIVERA </t>
        </is>
      </c>
      <c r="C3224" s="29" t="inlineStr">
        <is>
          <t>sergiojimenez@yahoo.com.mx</t>
        </is>
      </c>
      <c r="D3224" s="29" t="n">
        <v>9616129124</v>
      </c>
      <c r="E3224" s="27" t="n"/>
      <c r="F3224" s="27" t="n"/>
    </row>
    <row r="3225" ht="12.75" customHeight="1" s="23">
      <c r="A3225" s="40" t="n">
        <v>450335</v>
      </c>
      <c r="B3225" s="29" t="inlineStr">
        <is>
          <t>MARIO ESPINOSA</t>
        </is>
      </c>
      <c r="C3225" s="29" t="inlineStr">
        <is>
          <t>marioespinosa01@hotmail.com</t>
        </is>
      </c>
      <c r="D3225" s="29" t="n">
        <v>9616029658</v>
      </c>
      <c r="E3225" s="27" t="n"/>
      <c r="F3225" s="27" t="n"/>
    </row>
    <row r="3226" ht="12.75" customHeight="1" s="23">
      <c r="A3226" s="40" t="n">
        <v>450328</v>
      </c>
      <c r="B3226" s="29" t="inlineStr">
        <is>
          <t xml:space="preserve">SR OSCAR LIEVANO MORENO </t>
        </is>
      </c>
      <c r="C3226" s="29" t="inlineStr">
        <is>
          <t>gerardo@grupogasa.com.mx</t>
        </is>
      </c>
      <c r="D3226" s="29" t="n">
        <v>9611046092</v>
      </c>
      <c r="E3226" s="27" t="n"/>
      <c r="F3226" s="27" t="n"/>
    </row>
    <row r="3227" ht="12.75" customHeight="1" s="23">
      <c r="A3227" s="40" t="n">
        <v>449606</v>
      </c>
      <c r="B3227" s="29" t="inlineStr">
        <is>
          <t>JORGE LOPEZ MORALES</t>
        </is>
      </c>
      <c r="C3227" s="29" t="inlineStr">
        <is>
          <t>jlopez@puertochiapas.com.mx</t>
        </is>
      </c>
      <c r="D3227" s="29" t="n">
        <v>9626286842</v>
      </c>
      <c r="E3227" s="27" t="n"/>
      <c r="F3227" s="27" t="n"/>
    </row>
    <row r="3228" ht="12.75" customHeight="1" s="23">
      <c r="A3228" s="29" t="n">
        <v>451614</v>
      </c>
      <c r="B3228" s="29" t="inlineStr">
        <is>
          <t>C.P. JESUS EMIR GOMEZ DE LOS SANTOS</t>
        </is>
      </c>
      <c r="C3228" s="29" t="inlineStr">
        <is>
          <t>chiapas_gourmet@prodigy.net.mx</t>
        </is>
      </c>
      <c r="D3228" s="29" t="n">
        <v>9616029561</v>
      </c>
      <c r="E3228" s="27" t="n"/>
      <c r="F3228" s="27" t="n"/>
    </row>
    <row r="3229" ht="12.75" customHeight="1" s="23">
      <c r="A3229" s="40" t="n">
        <v>484259</v>
      </c>
      <c r="B3229" s="29" t="inlineStr">
        <is>
          <t>LIC MARTHA BEATRIZ VILLASEÑOR MOLET</t>
        </is>
      </c>
      <c r="C3229" s="29" t="inlineStr">
        <is>
          <t>lacantum@prodigy.net.mx</t>
        </is>
      </c>
      <c r="D3229" s="29" t="n">
        <v>9626260864</v>
      </c>
      <c r="E3229" s="27" t="n"/>
      <c r="F3229" s="27" t="n"/>
    </row>
    <row r="3230" ht="12.75" customHeight="1" s="23">
      <c r="A3230" s="40" t="n">
        <v>484276</v>
      </c>
      <c r="B3230" s="29" t="inlineStr">
        <is>
          <t>ANGELES MORALES SANCHEZ</t>
        </is>
      </c>
      <c r="C3230" s="29" t="inlineStr">
        <is>
          <t>gelita-79@hotmail.com</t>
        </is>
      </c>
      <c r="D3230" s="29" t="n">
        <v>9616152481</v>
      </c>
      <c r="E3230" s="27" t="n"/>
      <c r="F3230" s="27" t="n"/>
    </row>
    <row r="3231" ht="12.75" customHeight="1" s="23">
      <c r="A3231" s="40" t="n">
        <v>532356</v>
      </c>
      <c r="B3231" s="29" t="inlineStr">
        <is>
          <t>ANTONIO BORGES</t>
        </is>
      </c>
      <c r="C3231" s="29" t="inlineStr">
        <is>
          <t>aguaelec@prodigy.net.mx</t>
        </is>
      </c>
      <c r="D3231" s="29" t="n">
        <v>9616020330</v>
      </c>
      <c r="E3231" s="27" t="n"/>
      <c r="F3231" s="27" t="n"/>
    </row>
    <row r="3232" ht="12.75" customHeight="1" s="23">
      <c r="A3232" s="40" t="n">
        <v>586754</v>
      </c>
      <c r="B3232" s="29" t="inlineStr">
        <is>
          <t>JOSE COSSATO LUDUEÑA</t>
        </is>
      </c>
      <c r="C3232" s="29" t="inlineStr">
        <is>
          <t>jose.cosatto@mx.tgsdc.com</t>
        </is>
      </c>
      <c r="D3232" s="29" t="n">
        <v>9616180666</v>
      </c>
      <c r="E3232" s="27" t="n"/>
      <c r="F3232" s="27" t="n"/>
    </row>
    <row r="3233" ht="12.75" customHeight="1" s="23">
      <c r="A3233" s="40" t="n">
        <v>594254</v>
      </c>
      <c r="B3233" s="29" t="inlineStr">
        <is>
          <t>LIC RENE ANGEL LA PARRA</t>
        </is>
      </c>
      <c r="C3233" s="29" t="inlineStr">
        <is>
          <t>tap91.5@exafm.com.mx</t>
        </is>
      </c>
      <c r="D3233" s="29" t="n">
        <v>9626261903</v>
      </c>
      <c r="E3233" s="27" t="n"/>
      <c r="F3233" s="27" t="n"/>
    </row>
    <row r="3234" ht="12.75" customHeight="1" s="23">
      <c r="A3234" s="40" t="n">
        <v>614579</v>
      </c>
      <c r="B3234" s="29" t="inlineStr">
        <is>
          <t>ROCIO RUIZ ALBOREZ</t>
        </is>
      </c>
      <c r="C3234" s="29" t="inlineStr">
        <is>
          <t>chio1878@hotmail.com</t>
        </is>
      </c>
      <c r="D3234" s="29" t="n">
        <v>9616147678</v>
      </c>
      <c r="E3234" s="27" t="n"/>
      <c r="F3234" s="27" t="n"/>
    </row>
    <row r="3235" ht="12.75" customHeight="1" s="23">
      <c r="A3235" s="40" t="n">
        <v>614584</v>
      </c>
      <c r="B3235" s="29" t="inlineStr">
        <is>
          <t>YORDI ROSQUILLAS</t>
        </is>
      </c>
      <c r="C3235" s="29" t="inlineStr">
        <is>
          <t>dorisgayol@gmail.com</t>
        </is>
      </c>
      <c r="D3235" s="29" t="n">
        <v>9676785586</v>
      </c>
      <c r="E3235" s="27" t="n"/>
      <c r="F3235" s="27" t="n"/>
    </row>
    <row r="3236" ht="12.75" customHeight="1" s="23">
      <c r="A3236" s="40" t="n">
        <v>615154</v>
      </c>
      <c r="B3236" s="29" t="inlineStr">
        <is>
          <t>GUILDEBERT GUILLEN TORRES</t>
        </is>
      </c>
      <c r="C3236" s="29" t="inlineStr">
        <is>
          <t>LA_CHIAPANECAMX@HOTMAIL.COM</t>
        </is>
      </c>
      <c r="D3236" s="29" t="n">
        <v>9616164306</v>
      </c>
      <c r="E3236" s="27" t="n"/>
      <c r="F3236" s="27" t="n"/>
    </row>
    <row r="3237" ht="12.75" customHeight="1" s="23">
      <c r="A3237" s="40" t="n">
        <v>615385</v>
      </c>
      <c r="B3237" s="29" t="inlineStr">
        <is>
          <t>VIOLETA MORENO VERA</t>
        </is>
      </c>
      <c r="C3237" s="29" t="inlineStr">
        <is>
          <t>ADMINISTRACION@GPOMADEREROGTSA.COM.MX</t>
        </is>
      </c>
      <c r="D3237" s="29" t="n">
        <v>9611212174</v>
      </c>
      <c r="E3237" s="27" t="n"/>
      <c r="F3237" s="27" t="n"/>
    </row>
    <row r="3238" ht="12.75" customHeight="1" s="23">
      <c r="A3238" s="40" t="n">
        <v>615489</v>
      </c>
      <c r="B3238" s="29" t="inlineStr">
        <is>
          <t>CP MARGARITA CRUZ AGUILAR</t>
        </is>
      </c>
      <c r="C3238" s="29" t="inlineStr">
        <is>
          <t>emargaritacruz@hotmail.com</t>
        </is>
      </c>
      <c r="D3238" s="29" t="n">
        <v>9611251249</v>
      </c>
      <c r="E3238" s="27" t="n"/>
      <c r="F3238" s="27" t="n"/>
    </row>
    <row r="3239" ht="12.75" customHeight="1" s="23">
      <c r="A3239" s="40" t="n">
        <v>615555</v>
      </c>
      <c r="B3239" s="29" t="inlineStr">
        <is>
          <t>LETICIA ALBORES DE PADILLA</t>
        </is>
      </c>
      <c r="C3239" s="29" t="inlineStr">
        <is>
          <t>raquelpadilla@hotmail.com</t>
        </is>
      </c>
      <c r="D3239" s="29" t="n">
        <v>9926720414</v>
      </c>
      <c r="E3239" s="27" t="n"/>
      <c r="F3239" s="27" t="n"/>
    </row>
    <row r="3240" ht="12.75" customHeight="1" s="23">
      <c r="A3240" s="40" t="n">
        <v>615552</v>
      </c>
      <c r="B3240" s="29" t="inlineStr">
        <is>
          <t>YERILEY AGUILAR</t>
        </is>
      </c>
      <c r="C3240" s="29" t="inlineStr">
        <is>
          <t>yarelili@hotmail.com</t>
        </is>
      </c>
      <c r="D3240" s="29" t="n">
        <v>9186470009</v>
      </c>
      <c r="E3240" s="27" t="n"/>
      <c r="F3240" s="27" t="n"/>
    </row>
    <row r="3241" ht="12.75" customHeight="1" s="23">
      <c r="A3241" s="40" t="n">
        <v>615570</v>
      </c>
      <c r="B3241" s="29" t="inlineStr">
        <is>
          <t xml:space="preserve">JAIME PEDRERO MATALI </t>
        </is>
      </c>
      <c r="C3241" s="29" t="inlineStr">
        <is>
          <t>surtidora-industrial@hotmail.com</t>
        </is>
      </c>
      <c r="D3241" s="29" t="n">
        <v>9626251048</v>
      </c>
      <c r="E3241" s="27" t="n"/>
      <c r="F3241" s="27" t="n"/>
    </row>
    <row r="3242" ht="12.75" customHeight="1" s="23">
      <c r="A3242" s="40" t="n">
        <v>615615</v>
      </c>
      <c r="B3242" s="29" t="inlineStr">
        <is>
          <t>CP.CHICATI HERNANDEZ MIRNA</t>
        </is>
      </c>
      <c r="C3242" s="29" t="inlineStr">
        <is>
          <t>conalep165@prodigy.net.mx</t>
        </is>
      </c>
      <c r="D3242" s="29" t="n">
        <v>9671160600</v>
      </c>
      <c r="E3242" s="27" t="n"/>
      <c r="F3242" s="27" t="n"/>
    </row>
    <row r="3243" ht="12.75" customHeight="1" s="23">
      <c r="A3243" s="40" t="n">
        <v>615634</v>
      </c>
      <c r="B3243" s="29" t="inlineStr">
        <is>
          <t>LUIS ALEJANDRO MENDEZ</t>
        </is>
      </c>
      <c r="C3243" s="29" t="inlineStr">
        <is>
          <t>bingo7.tuxtla@hotmail.com</t>
        </is>
      </c>
      <c r="D3243" s="29" t="n">
        <v>9611215579</v>
      </c>
      <c r="E3243" s="27" t="n"/>
      <c r="F3243" s="27" t="n"/>
    </row>
    <row r="3244" ht="12.75" customHeight="1" s="23">
      <c r="A3244" s="40" t="n">
        <v>615750</v>
      </c>
      <c r="B3244" s="29" t="inlineStr">
        <is>
          <t>JOSEFA MOTA</t>
        </is>
      </c>
      <c r="C3244" s="29" t="inlineStr">
        <is>
          <t>grapastuxtla@hotmail.com</t>
        </is>
      </c>
      <c r="D3244" s="29" t="n">
        <v>9616112412</v>
      </c>
      <c r="E3244" s="27" t="n"/>
      <c r="F3244" s="27" t="n"/>
    </row>
    <row r="3245" ht="12.75" customHeight="1" s="23">
      <c r="A3245" s="40" t="n">
        <v>615767</v>
      </c>
      <c r="B3245" s="29" t="inlineStr">
        <is>
          <t>SANCHEZ CERVANTES MANUEL DE JESUS</t>
        </is>
      </c>
      <c r="C3245" s="29" t="inlineStr">
        <is>
          <t>mas@chiapas.net</t>
        </is>
      </c>
      <c r="D3245" s="29" t="n">
        <v>9616154333</v>
      </c>
      <c r="E3245" s="27" t="n"/>
      <c r="F3245" s="27" t="n"/>
    </row>
    <row r="3246" ht="12.75" customHeight="1" s="23">
      <c r="A3246" s="40" t="n">
        <v>615989</v>
      </c>
      <c r="B3246" s="29" t="inlineStr">
        <is>
          <t>AMALIALOPEZ</t>
        </is>
      </c>
      <c r="C3246" s="29" t="inlineStr">
        <is>
          <t>rubcar2004@prodigy.net.mx</t>
        </is>
      </c>
      <c r="D3246" s="29" t="n">
        <v>9933518193</v>
      </c>
      <c r="E3246" s="27" t="n"/>
      <c r="F3246" s="27" t="n"/>
    </row>
    <row r="3247" ht="12.75" customHeight="1" s="23">
      <c r="A3247" s="40" t="n">
        <v>616052</v>
      </c>
      <c r="B3247" s="29" t="inlineStr">
        <is>
          <t>MARGARITADIAZ</t>
        </is>
      </c>
      <c r="C3247" s="29" t="inlineStr">
        <is>
          <t>vitrocarbultogerencia@lumantur.com</t>
        </is>
      </c>
      <c r="D3247" s="29" t="n">
        <v>9626200104</v>
      </c>
      <c r="E3247" s="27" t="n"/>
      <c r="F3247" s="27" t="n"/>
    </row>
    <row r="3248" ht="12.75" customHeight="1" s="23">
      <c r="A3248" s="40" t="n">
        <v>618760</v>
      </c>
      <c r="B3248" s="29" t="inlineStr">
        <is>
          <t xml:space="preserve">GABRIELA GONZALEZ </t>
        </is>
      </c>
      <c r="C3248" s="29" t="inlineStr">
        <is>
          <t>FINANZAS3@ALTERNATIVA19DELSUR.COM</t>
        </is>
      </c>
      <c r="D3248" s="29" t="n">
        <v>9611470231</v>
      </c>
      <c r="E3248" s="27" t="n"/>
      <c r="F3248" s="27" t="n"/>
    </row>
    <row r="3249" ht="12.75" customHeight="1" s="23">
      <c r="A3249" s="40" t="n">
        <v>618825</v>
      </c>
      <c r="B3249" s="29" t="inlineStr">
        <is>
          <t>CLAUDIAMOGUEL GARCIA.</t>
        </is>
      </c>
      <c r="C3249" s="29" t="inlineStr">
        <is>
          <t>FLETESRAPIDOS@HOTMAIL.COM</t>
        </is>
      </c>
      <c r="D3249" s="29" t="n">
        <v>9611464573</v>
      </c>
      <c r="E3249" s="27" t="n"/>
      <c r="F3249" s="27" t="n"/>
    </row>
    <row r="3250" ht="12.75" customHeight="1" s="23">
      <c r="A3250" s="40" t="n">
        <v>618822</v>
      </c>
      <c r="B3250" s="29" t="inlineStr">
        <is>
          <t>CP JOSEFINA MOTA TRUJILLO,</t>
        </is>
      </c>
      <c r="C3250" s="29" t="inlineStr">
        <is>
          <t>grapatuxtla@hotmail.com</t>
        </is>
      </c>
      <c r="D3250" s="29" t="n">
        <v>9616112155</v>
      </c>
      <c r="E3250" s="27" t="n"/>
      <c r="F3250" s="27" t="n"/>
    </row>
    <row r="3251" ht="12.75" customHeight="1" s="23">
      <c r="A3251" s="40" t="n">
        <v>618848</v>
      </c>
      <c r="B3251" s="29" t="inlineStr">
        <is>
          <t>LIC MARIA INES ARGUELLO RUIZ</t>
        </is>
      </c>
      <c r="C3251" s="29" t="inlineStr">
        <is>
          <t>administracion@hotelpalapapalace.com</t>
        </is>
      </c>
      <c r="D3251" s="29" t="n">
        <v>9616717182</v>
      </c>
      <c r="E3251" s="27" t="n"/>
      <c r="F3251" s="27" t="n"/>
    </row>
    <row r="3252" ht="12.75" customHeight="1" s="23">
      <c r="A3252" s="40" t="n">
        <v>618891</v>
      </c>
      <c r="B3252" s="29" t="inlineStr">
        <is>
          <t>MIREYA PEREZ CHANONA</t>
        </is>
      </c>
      <c r="C3252" s="29" t="inlineStr">
        <is>
          <t>delfinx_30@hotmail.com</t>
        </is>
      </c>
      <c r="D3252" s="29" t="n">
        <v>9616145791</v>
      </c>
      <c r="E3252" s="27" t="n"/>
      <c r="F3252" s="27" t="n"/>
    </row>
    <row r="3253" ht="12.75" customHeight="1" s="23">
      <c r="A3253" s="40" t="n">
        <v>618917</v>
      </c>
      <c r="B3253" s="29" t="inlineStr">
        <is>
          <t>Humberto González Chame</t>
        </is>
      </c>
      <c r="C3253" s="29" t="inlineStr">
        <is>
          <t>Humberto [humberto@itec.com.mx]</t>
        </is>
      </c>
      <c r="D3253" s="29" t="n">
        <v>9616136390</v>
      </c>
      <c r="E3253" s="27" t="n"/>
      <c r="F3253" s="27" t="n"/>
    </row>
    <row r="3254" ht="12.75" customHeight="1" s="23">
      <c r="A3254" s="40" t="n">
        <v>618930</v>
      </c>
      <c r="B3254" s="29" t="inlineStr">
        <is>
          <t>JOSE ALBERTO GARCIA</t>
        </is>
      </c>
      <c r="C3254" s="29" t="inlineStr">
        <is>
          <t>PEPEGARCIA_CMARVE@HOTMAIL.COM</t>
        </is>
      </c>
      <c r="D3254" s="29" t="n">
        <v>9616718145</v>
      </c>
      <c r="E3254" s="27" t="n"/>
      <c r="F3254" s="27" t="n"/>
    </row>
    <row r="3255" ht="12.75" customHeight="1" s="23">
      <c r="A3255" s="40" t="n">
        <v>618927</v>
      </c>
      <c r="B3255" s="29" t="inlineStr">
        <is>
          <t>GERARDO SATIAGOJUAREZ</t>
        </is>
      </c>
      <c r="C3255" s="29" t="inlineStr">
        <is>
          <t>MGPZ_RMD@HOTMAIL.COM</t>
        </is>
      </c>
      <c r="D3255" s="29" t="n">
        <v>9616166274</v>
      </c>
      <c r="E3255" s="27" t="n"/>
      <c r="F3255" s="27" t="n"/>
    </row>
    <row r="3256" ht="12.75" customHeight="1" s="23">
      <c r="A3256" s="40" t="n">
        <v>619743</v>
      </c>
      <c r="B3256" s="29" t="inlineStr">
        <is>
          <t>REBECA MONTOYA CRUZ</t>
        </is>
      </c>
      <c r="C3256" s="29" t="inlineStr">
        <is>
          <t>redes7510@hotmail.com</t>
        </is>
      </c>
      <c r="D3256" s="29" t="n">
        <v>9621182413</v>
      </c>
      <c r="E3256" s="27" t="n"/>
      <c r="F3256" s="27" t="n"/>
    </row>
    <row r="3257" ht="12.75" customHeight="1" s="23">
      <c r="A3257" s="40" t="n">
        <v>619748</v>
      </c>
      <c r="B3257" s="29" t="inlineStr">
        <is>
          <t>GERARDO MEJIA AGUILAR</t>
        </is>
      </c>
      <c r="C3257" s="29" t="inlineStr">
        <is>
          <t>gerardo@grupogasa.com.mx</t>
        </is>
      </c>
      <c r="D3257" s="29" t="n">
        <v>9611046092</v>
      </c>
      <c r="E3257" s="27" t="n"/>
      <c r="F3257" s="27" t="n"/>
    </row>
    <row r="3258" ht="12.75" customHeight="1" s="23">
      <c r="A3258" s="40" t="n">
        <v>619754</v>
      </c>
      <c r="B3258" s="29" t="inlineStr">
        <is>
          <t>KARLAMATA</t>
        </is>
      </c>
      <c r="C3258" s="29" t="inlineStr">
        <is>
          <t>lopez.o@aen.com</t>
        </is>
      </c>
      <c r="D3258" s="29" t="n">
        <v>9616029853</v>
      </c>
      <c r="E3258" s="27" t="n"/>
      <c r="F3258" s="27" t="n"/>
    </row>
    <row r="3259" ht="12.75" customHeight="1" s="23">
      <c r="A3259" s="40" t="n">
        <v>775516</v>
      </c>
      <c r="B3259" s="29" t="inlineStr">
        <is>
          <t>SANDRA JIMENEZ CENTENO</t>
        </is>
      </c>
      <c r="C3259" s="29" t="inlineStr">
        <is>
          <t>luz6310@hotmail.com</t>
        </is>
      </c>
      <c r="D3259" s="29" t="n">
        <v>9616122860</v>
      </c>
      <c r="E3259" s="27" t="n"/>
      <c r="F3259" s="27" t="n"/>
    </row>
    <row r="3260" ht="12.75" customHeight="1" s="23">
      <c r="A3260" s="29" t="n">
        <v>778564</v>
      </c>
      <c r="B3260" s="29" t="inlineStr">
        <is>
          <t>MARITZADIAZ</t>
        </is>
      </c>
      <c r="C3260" s="29" t="inlineStr">
        <is>
          <t>pmc1185@hotmail.com</t>
        </is>
      </c>
      <c r="D3260" s="29" t="n">
        <v>9616025047</v>
      </c>
      <c r="E3260" s="27" t="n"/>
      <c r="F3260" s="27" t="n"/>
    </row>
    <row r="3261" ht="12.75" customHeight="1" s="23">
      <c r="A3261" s="29" t="n">
        <v>780853</v>
      </c>
      <c r="B3261" s="29" t="inlineStr">
        <is>
          <t>JUAN JIMENEZ</t>
        </is>
      </c>
      <c r="C3261" s="29" t="inlineStr">
        <is>
          <t>CONTRALORPLQ@HOTELESVILLAMERCEDES.COM</t>
        </is>
      </c>
      <c r="D3261" s="29" t="n">
        <v>9163455231</v>
      </c>
      <c r="E3261" s="27" t="n"/>
      <c r="F3261" s="27" t="n"/>
    </row>
    <row r="3262" ht="12.75" customHeight="1" s="23">
      <c r="A3262" s="29" t="n">
        <v>826615</v>
      </c>
      <c r="B3262" s="29" t="inlineStr">
        <is>
          <t>GILBERTO CAMARILLO</t>
        </is>
      </c>
      <c r="C3262" s="29" t="inlineStr">
        <is>
          <t>carlos.vega@joral.com.mx</t>
        </is>
      </c>
      <c r="D3262" s="29" t="n">
        <v>9616133239</v>
      </c>
      <c r="E3262" s="27" t="n"/>
      <c r="F3262" s="27" t="n"/>
    </row>
    <row r="3263" ht="12.75" customHeight="1" s="23">
      <c r="A3263" s="29" t="n">
        <v>828543</v>
      </c>
      <c r="B3263" s="29" t="inlineStr">
        <is>
          <t>ZENTENO VELASCOJ EDUARDO</t>
        </is>
      </c>
      <c r="C3263" s="29" t="inlineStr">
        <is>
          <t>veliteduardo@hotmail.com</t>
        </is>
      </c>
      <c r="D3263" s="29" t="n">
        <v>9626250668</v>
      </c>
      <c r="E3263" s="27" t="n"/>
      <c r="F3263" s="27" t="n"/>
    </row>
    <row r="3264" ht="12.75" customHeight="1" s="23">
      <c r="A3264" s="29" t="n">
        <v>842485</v>
      </c>
      <c r="B3264" s="29" t="inlineStr">
        <is>
          <t>DARWIN DE LOS SANTOS AQUINO</t>
        </is>
      </c>
      <c r="C3264" s="29" t="inlineStr">
        <is>
          <t>soporte_vhsa@gruposolucion.com.mx</t>
        </is>
      </c>
      <c r="D3264" s="29" t="n">
        <v>9933148001</v>
      </c>
      <c r="E3264" s="27" t="n"/>
      <c r="F3264" s="27" t="n"/>
    </row>
    <row r="3265" ht="12.75" customHeight="1" s="23">
      <c r="A3265" s="29" t="n">
        <v>844109</v>
      </c>
      <c r="B3265" s="29" t="inlineStr">
        <is>
          <t>ARTEMIO COELLO ARROYO</t>
        </is>
      </c>
      <c r="C3265" s="29" t="inlineStr">
        <is>
          <t>AUDITOR@PEDRERO.COM.MX</t>
        </is>
      </c>
      <c r="D3265" s="29" t="n">
        <v>9611212266</v>
      </c>
      <c r="E3265" s="27" t="n"/>
      <c r="F3265" s="27" t="n"/>
    </row>
    <row r="3266" ht="12.75" customHeight="1" s="23">
      <c r="A3266" s="29" t="n">
        <v>851416</v>
      </c>
      <c r="B3266" s="29" t="inlineStr">
        <is>
          <t>JESE SAMUEL CAMARILLO  SEBASTIAN</t>
        </is>
      </c>
      <c r="C3266" s="29" t="inlineStr">
        <is>
          <t>sistemas@afypesa.com</t>
        </is>
      </c>
      <c r="D3266" s="29" t="n">
        <v>9611416253</v>
      </c>
      <c r="E3266" s="27" t="n"/>
      <c r="F3266" s="27" t="n"/>
    </row>
    <row r="3267" ht="12.75" customHeight="1" s="23">
      <c r="A3267" s="29" t="n">
        <v>851419</v>
      </c>
      <c r="B3267" s="29" t="inlineStr">
        <is>
          <t>CARLOS CORDOVA KOMUKAI</t>
        </is>
      </c>
      <c r="C3267" s="29" t="inlineStr">
        <is>
          <t>administracion@hoteltapachula.com</t>
        </is>
      </c>
      <c r="D3267" s="29" t="n">
        <v>9626266060</v>
      </c>
      <c r="E3267" s="27" t="n"/>
      <c r="F3267" s="27" t="n"/>
    </row>
    <row r="3268" ht="12.75" customHeight="1" s="23">
      <c r="A3268" s="29" t="n">
        <v>851458</v>
      </c>
      <c r="B3268" s="29" t="inlineStr">
        <is>
          <t>C.P. JESUS EMIR GOMEZ DE LOS SANTOS</t>
        </is>
      </c>
      <c r="C3268" s="29" t="inlineStr">
        <is>
          <t>chiapas_gourmet@prodigy.net.mx</t>
        </is>
      </c>
      <c r="D3268" s="29" t="n">
        <v>9616029561</v>
      </c>
      <c r="E3268" s="27" t="n"/>
      <c r="F3268" s="27" t="n"/>
    </row>
    <row r="3269" ht="12.75" customHeight="1" s="23">
      <c r="A3269" s="29" t="n">
        <v>851484</v>
      </c>
      <c r="B3269" s="29" t="inlineStr">
        <is>
          <t>SERGIO ANTOLIN GOMEZ</t>
        </is>
      </c>
      <c r="C3269" s="29" t="inlineStr">
        <is>
          <t>conalep165@prodigy.net.mx</t>
        </is>
      </c>
      <c r="D3269" s="29" t="n">
        <v>9616120270</v>
      </c>
      <c r="E3269" s="27" t="n"/>
      <c r="F3269" s="27" t="n"/>
    </row>
    <row r="3270" ht="12.75" customHeight="1" s="23">
      <c r="A3270" s="29" t="n">
        <v>851500</v>
      </c>
      <c r="B3270" s="29" t="inlineStr">
        <is>
          <t>FELIPE GRANDA RODRIGUEZ</t>
        </is>
      </c>
      <c r="C3270" s="29" t="inlineStr">
        <is>
          <t>felipegranda82e@hotmail.com</t>
        </is>
      </c>
      <c r="D3270" s="29" t="n">
        <v>9616112412</v>
      </c>
      <c r="E3270" s="27" t="n"/>
      <c r="F3270" s="27" t="n"/>
    </row>
    <row r="3271" ht="12.75" customHeight="1" s="23">
      <c r="A3271" s="29" t="n">
        <v>851528</v>
      </c>
      <c r="B3271" s="29" t="inlineStr">
        <is>
          <t>JOSEFA MOTA TRUJILLO</t>
        </is>
      </c>
      <c r="C3271" s="29" t="inlineStr">
        <is>
          <t>grapatuxtla@hotmail.com</t>
        </is>
      </c>
      <c r="D3271" s="29" t="n">
        <v>9616112155</v>
      </c>
      <c r="E3271" s="27" t="n"/>
      <c r="F3271" s="27" t="n"/>
    </row>
    <row r="3272" ht="12.75" customHeight="1" s="23">
      <c r="A3272" s="29" t="n">
        <v>851566</v>
      </c>
      <c r="B3272" s="29" t="inlineStr">
        <is>
          <t>MARIO LUIS LOPEZ HERNANDEZ</t>
        </is>
      </c>
      <c r="C3272" s="29" t="inlineStr">
        <is>
          <t>m6325650@prodigy.net.mx</t>
        </is>
      </c>
      <c r="D3272" s="29" t="n">
        <v>9196736243</v>
      </c>
      <c r="E3272" s="27" t="n"/>
      <c r="F3272" s="27" t="n"/>
    </row>
    <row r="3273" ht="12.75" customHeight="1" s="23">
      <c r="A3273" s="29" t="n">
        <v>851614</v>
      </c>
      <c r="B3273" s="29" t="inlineStr">
        <is>
          <t>MARIA DEL CARMEN MEJIA</t>
        </is>
      </c>
      <c r="C3273" s="29" t="inlineStr">
        <is>
          <t>marismaria@hotmail.com</t>
        </is>
      </c>
      <c r="D3273" s="29" t="n">
        <v>9611250210</v>
      </c>
      <c r="E3273" s="27" t="n"/>
      <c r="F3273" s="27" t="n"/>
    </row>
    <row r="3274" ht="12.75" customHeight="1" s="23">
      <c r="A3274" s="29" t="n">
        <v>851661</v>
      </c>
      <c r="B3274" s="29" t="inlineStr">
        <is>
          <t>Humberto González Chame</t>
        </is>
      </c>
      <c r="C3274" s="29" t="inlineStr">
        <is>
          <t>Humberto [humberto@itec.com.mx]</t>
        </is>
      </c>
      <c r="D3274" s="29" t="n">
        <v>9616136390</v>
      </c>
      <c r="E3274" s="27" t="n"/>
      <c r="F3274" s="27" t="n"/>
    </row>
    <row r="3275" ht="12.75" customHeight="1" s="23">
      <c r="A3275" s="29" t="n">
        <v>852732</v>
      </c>
      <c r="B3275" s="29" t="inlineStr">
        <is>
          <t>LILIANA HERNANDEZ GUTIERREZ</t>
        </is>
      </c>
      <c r="C3275" s="29" t="inlineStr">
        <is>
          <t>lhernandez@farmaciasarias.com</t>
        </is>
      </c>
      <c r="D3275" s="29" t="n">
        <v>9626234457</v>
      </c>
      <c r="E3275" s="27" t="n"/>
      <c r="F3275" s="27" t="n"/>
    </row>
    <row r="3276" ht="12.75" customHeight="1" s="23">
      <c r="A3276" s="29" t="n">
        <v>852733</v>
      </c>
      <c r="B3276" s="29" t="inlineStr">
        <is>
          <t>NAVARRETE SERRANO JOSE</t>
        </is>
      </c>
      <c r="C3276" s="29" t="inlineStr">
        <is>
          <t>fenixzit_soporte_aldo@hotmail.com</t>
        </is>
      </c>
      <c r="D3276" s="29" t="n">
        <v>4255471334</v>
      </c>
      <c r="E3276" s="27" t="n"/>
      <c r="F3276" s="27" t="n"/>
    </row>
    <row r="3277" ht="12.75" customHeight="1" s="23">
      <c r="A3277" s="29" t="n">
        <v>852797</v>
      </c>
      <c r="B3277" s="29" t="inlineStr">
        <is>
          <t>MIGUEL ANGEL JUAREZ MEJIA</t>
        </is>
      </c>
      <c r="C3277" s="29" t="inlineStr">
        <is>
          <t>migelangel_juarez@hotmail.com</t>
        </is>
      </c>
      <c r="D3277" s="29" t="n">
        <v>9621181456</v>
      </c>
      <c r="E3277" s="27" t="n"/>
      <c r="F3277" s="27" t="n"/>
    </row>
    <row r="3278" ht="12.75" customHeight="1" s="23">
      <c r="A3278" s="29" t="n">
        <v>852818</v>
      </c>
      <c r="B3278" s="29" t="inlineStr">
        <is>
          <t>PEREZ IBARIAS GILBERTO DE J</t>
        </is>
      </c>
      <c r="C3278" s="29" t="inlineStr">
        <is>
          <t>jesus02iba@hotmail.com</t>
        </is>
      </c>
      <c r="D3278" s="29" t="n">
        <v>9626266445</v>
      </c>
      <c r="E3278" s="27" t="n"/>
      <c r="F3278" s="27" t="n"/>
    </row>
    <row r="3279" ht="12.75" customHeight="1" s="23">
      <c r="A3279" s="29" t="n">
        <v>852849</v>
      </c>
      <c r="B3279" s="29" t="inlineStr">
        <is>
          <t>JUAN PABLO</t>
        </is>
      </c>
      <c r="C3279" s="29" t="inlineStr">
        <is>
          <t>REDESYTELECOMUNICACIONES@SOLUCION-ASEA.COM.MX</t>
        </is>
      </c>
      <c r="D3279" s="29" t="n">
        <v>9656521969</v>
      </c>
      <c r="E3279" s="27" t="n"/>
      <c r="F3279" s="27" t="n"/>
    </row>
    <row r="3280" ht="12.75" customHeight="1" s="23">
      <c r="A3280" s="29" t="n">
        <v>852784</v>
      </c>
      <c r="B3280" s="29" t="inlineStr">
        <is>
          <t>YOLANDALOPEZ</t>
        </is>
      </c>
      <c r="C3280" s="29" t="inlineStr">
        <is>
          <t>yolandalopez_52@hotmail.com</t>
        </is>
      </c>
      <c r="D3280" s="29" t="n">
        <v>9636325808</v>
      </c>
      <c r="E3280" s="27" t="n"/>
      <c r="F3280" s="27" t="n"/>
    </row>
    <row r="3281" ht="12.75" customHeight="1" s="23">
      <c r="A3281" s="29" t="n">
        <v>852908</v>
      </c>
      <c r="B3281" s="29" t="inlineStr">
        <is>
          <t>ZAVALA GARCIA E H</t>
        </is>
      </c>
      <c r="C3281" s="29" t="inlineStr">
        <is>
          <t>zavalagarciae@hotmail.com</t>
        </is>
      </c>
      <c r="D3281" s="29" t="n">
        <v>9616000003</v>
      </c>
      <c r="E3281" s="27" t="n"/>
      <c r="F3281" s="27" t="n"/>
    </row>
    <row r="3282" ht="12.75" customHeight="1" s="23">
      <c r="A3282" s="29" t="n">
        <v>854753</v>
      </c>
      <c r="B3282" s="29" t="inlineStr">
        <is>
          <t>IRENE MELGAR GAMEZ</t>
        </is>
      </c>
      <c r="C3282" s="29" t="inlineStr">
        <is>
          <t>IRENEMEL@HOTMAIL.COM</t>
        </is>
      </c>
      <c r="D3282" s="29" t="n">
        <v>9636311520</v>
      </c>
      <c r="E3282" s="27" t="n"/>
      <c r="F3282" s="27" t="n"/>
    </row>
    <row r="3283" ht="12.75" customHeight="1" s="23">
      <c r="A3283" s="29" t="n">
        <v>854686</v>
      </c>
      <c r="B3283" s="29" t="inlineStr">
        <is>
          <t>PEREZ SALAZAR GABRIELA LIZBETH</t>
        </is>
      </c>
      <c r="C3283" s="29" t="inlineStr">
        <is>
          <t>perezsalazar@hotmail.com</t>
        </is>
      </c>
      <c r="D3283" s="29" t="n">
        <v>9676745348</v>
      </c>
      <c r="E3283" s="27" t="n"/>
      <c r="F3283" s="27" t="n"/>
    </row>
    <row r="3284" ht="12.75" customHeight="1" s="23">
      <c r="A3284" s="29" t="n">
        <v>855309</v>
      </c>
      <c r="B3284" s="29" t="inlineStr">
        <is>
          <t>CP ADY SELENE LOPEZ HDEZ</t>
        </is>
      </c>
      <c r="C3284" s="29" t="inlineStr">
        <is>
          <t>VENTAS_ADOBLOCKS@HOTMAIL.COM</t>
        </is>
      </c>
      <c r="D3284" s="29" t="n">
        <v>9621203060</v>
      </c>
      <c r="E3284" s="27" t="n"/>
      <c r="F3284" s="27" t="n"/>
    </row>
    <row r="3285" ht="12.75" customHeight="1" s="23">
      <c r="A3285" s="29" t="n">
        <v>891852</v>
      </c>
      <c r="B3285" s="29" t="inlineStr">
        <is>
          <t>JOSE RAMIRO AGUILAR</t>
        </is>
      </c>
      <c r="C3285" s="29" t="inlineStr">
        <is>
          <t>jra550510@pitico.com.mx</t>
        </is>
      </c>
      <c r="D3285" s="29" t="n">
        <v>9515019983</v>
      </c>
      <c r="E3285" s="27" t="n"/>
      <c r="F3285" s="27" t="n"/>
    </row>
    <row r="3286" ht="12.75" customHeight="1" s="23">
      <c r="A3286" s="29" t="n">
        <v>894186</v>
      </c>
      <c r="B3286" s="29" t="inlineStr">
        <is>
          <t>CRISTINA NUCAMENDI VÁZQUEZ</t>
        </is>
      </c>
      <c r="C3286" s="29" t="inlineStr">
        <is>
          <t>9611470559@HOTMAIL.COM</t>
        </is>
      </c>
      <c r="D3286" s="29" t="n">
        <v>9611470559</v>
      </c>
      <c r="E3286" s="27" t="n"/>
      <c r="F3286" s="27" t="n"/>
    </row>
    <row r="3287" ht="12.75" customHeight="1" s="23">
      <c r="A3287" s="29" t="n">
        <v>895255</v>
      </c>
      <c r="B3287" s="29" t="inlineStr">
        <is>
          <t>MIGUEL GARCIA MADRIGAL</t>
        </is>
      </c>
      <c r="C3287" s="29" t="inlineStr">
        <is>
          <t>contralor@chiapas.net</t>
        </is>
      </c>
      <c r="D3287" s="29" t="n">
        <v>9616021444</v>
      </c>
      <c r="E3287" s="27" t="n"/>
      <c r="F3287" s="27" t="n"/>
    </row>
    <row r="3288" ht="12.75" customHeight="1" s="23">
      <c r="A3288" s="29" t="n">
        <v>895282</v>
      </c>
      <c r="B3288" s="29" t="inlineStr">
        <is>
          <t>IVAN ENNRIQUE GARCES ALVAREZ</t>
        </is>
      </c>
      <c r="C3288" s="29" t="inlineStr">
        <is>
          <t>IVAN_GARCES25@HOTMAIL.COM</t>
        </is>
      </c>
      <c r="D3288" s="29" t="n">
        <v>5555575020</v>
      </c>
      <c r="E3288" s="27" t="n"/>
      <c r="F3288" s="27" t="n"/>
    </row>
    <row r="3289" ht="12.75" customHeight="1" s="23">
      <c r="A3289" s="29" t="n">
        <v>899489</v>
      </c>
      <c r="B3289" s="29" t="inlineStr">
        <is>
          <t>LUIS E AVENDAÑO MAYORGA</t>
        </is>
      </c>
      <c r="C3289" s="29" t="inlineStr">
        <is>
          <t>leavendano@gmail.com</t>
        </is>
      </c>
      <c r="D3289" s="29" t="n">
        <v>9626254500</v>
      </c>
      <c r="E3289" s="27" t="n"/>
      <c r="F3289" s="27" t="n"/>
    </row>
    <row r="3290" ht="12.75" customHeight="1" s="23">
      <c r="A3290" s="29" t="n">
        <v>907801</v>
      </c>
      <c r="B3290" s="29" t="inlineStr">
        <is>
          <t xml:space="preserve"> JESÚS MISAEL VÁZQUEZ P</t>
        </is>
      </c>
      <c r="C3290" s="29" t="inlineStr">
        <is>
          <t>misael.vazquez@creaconsultoria.com.mx</t>
        </is>
      </c>
      <c r="D3290" s="29" t="n">
        <v>9616150505</v>
      </c>
      <c r="E3290" s="27" t="n"/>
      <c r="F3290" s="27" t="n"/>
    </row>
    <row r="3291" ht="12.75" customHeight="1" s="23">
      <c r="A3291" s="29" t="n">
        <v>10757</v>
      </c>
      <c r="B3291" s="29" t="inlineStr">
        <is>
          <t>MARCIA USCANGA ORTIZ</t>
        </is>
      </c>
      <c r="C3291" s="29" t="inlineStr">
        <is>
          <t>marciauscanga@hotmail.com</t>
        </is>
      </c>
      <c r="D3291" s="29" t="n">
        <v>2288410672</v>
      </c>
      <c r="E3291" s="27" t="n"/>
      <c r="F3291" s="27" t="n"/>
    </row>
    <row r="3292" ht="12.75" customHeight="1" s="23">
      <c r="A3292" s="29" t="n">
        <v>10764</v>
      </c>
      <c r="B3292" s="29" t="inlineStr">
        <is>
          <t>ING CARLOSNACHON</t>
        </is>
      </c>
      <c r="C3292" s="29" t="inlineStr">
        <is>
          <t>cnachona@aol.com</t>
        </is>
      </c>
      <c r="D3292" s="29" t="n">
        <v>2288128421</v>
      </c>
      <c r="E3292" s="27" t="n"/>
      <c r="F3292" s="27" t="n"/>
    </row>
    <row r="3293" ht="12.75" customHeight="1" s="23">
      <c r="A3293" s="29" t="n">
        <v>10723</v>
      </c>
      <c r="B3293" s="29" t="inlineStr">
        <is>
          <t>C.P.GUILLERMO CORTEZ CENDEJAS</t>
        </is>
      </c>
      <c r="C3293" s="29" t="inlineStr">
        <is>
          <t>guillermo_xyz@hotmail.com</t>
        </is>
      </c>
      <c r="D3293" s="29" t="n">
        <v>2288900831</v>
      </c>
      <c r="E3293" s="27" t="n"/>
      <c r="F3293" s="27" t="n"/>
    </row>
    <row r="3294" ht="12.75" customHeight="1" s="23">
      <c r="A3294" s="29" t="n">
        <v>10843</v>
      </c>
      <c r="B3294" s="29" t="inlineStr">
        <is>
          <t>JULIO CASILLAS ALVAREZ</t>
        </is>
      </c>
      <c r="C3294" s="29" t="inlineStr">
        <is>
          <t>NO TIENE</t>
        </is>
      </c>
      <c r="D3294" s="29" t="n">
        <v>2798270069</v>
      </c>
      <c r="E3294" s="27" t="n"/>
      <c r="F3294" s="27" t="n"/>
    </row>
    <row r="3295" ht="12.75" customHeight="1" s="23">
      <c r="A3295" s="29" t="n">
        <v>10846</v>
      </c>
      <c r="B3295" s="29" t="inlineStr">
        <is>
          <t>ROSA CRUZ MOLINA</t>
        </is>
      </c>
      <c r="C3295" s="29" t="inlineStr">
        <is>
          <t>marissol@hotmail.com</t>
        </is>
      </c>
      <c r="D3295" s="29" t="n">
        <v>2333143131</v>
      </c>
      <c r="E3295" s="27" t="n"/>
      <c r="F3295" s="27" t="n"/>
    </row>
    <row r="3296" ht="12.75" customHeight="1" s="23">
      <c r="A3296" s="29" t="n">
        <v>10855</v>
      </c>
      <c r="B3296" s="29" t="inlineStr">
        <is>
          <t>PABLO ARRATIA BUENROSTRO</t>
        </is>
      </c>
      <c r="C3296" s="29" t="inlineStr">
        <is>
          <t>pabloarratia@hotmail.com</t>
        </is>
      </c>
      <c r="D3296" s="29" t="n">
        <v>2323251353</v>
      </c>
      <c r="E3296" s="27" t="n"/>
      <c r="F3296" s="27" t="n"/>
    </row>
    <row r="3297" ht="12.75" customHeight="1" s="23">
      <c r="A3297" s="29" t="n">
        <v>31064</v>
      </c>
      <c r="B3297" s="29" t="inlineStr">
        <is>
          <t>BLANCA SANTIAGO GIL</t>
        </is>
      </c>
      <c r="C3297" s="29" t="inlineStr">
        <is>
          <t>blanmar2@hotmail.com</t>
        </is>
      </c>
      <c r="D3297" s="29" t="n">
        <v>2313122484</v>
      </c>
      <c r="E3297" s="27" t="n"/>
      <c r="F3297" s="27" t="n"/>
    </row>
    <row r="3298" ht="12.75" customHeight="1" s="23">
      <c r="A3298" s="29" t="n">
        <v>31104</v>
      </c>
      <c r="B3298" s="29" t="inlineStr">
        <is>
          <t>ANGELICAPEREZ</t>
        </is>
      </c>
      <c r="C3298" s="29" t="inlineStr">
        <is>
          <t>recepcion_costadeveracruz@prodigy.net.mx</t>
        </is>
      </c>
      <c r="D3298" s="29" t="n">
        <v>2323240611</v>
      </c>
      <c r="E3298" s="27" t="n"/>
      <c r="F3298" s="27" t="n"/>
    </row>
    <row r="3299" ht="12.75" customHeight="1" s="23">
      <c r="A3299" s="29" t="n">
        <v>75382</v>
      </c>
      <c r="B3299" s="29" t="inlineStr">
        <is>
          <t>JUAN JOSE BADILLO MONCABO</t>
        </is>
      </c>
      <c r="C3299" s="29" t="inlineStr">
        <is>
          <t>sgrales@live.com.mx</t>
        </is>
      </c>
      <c r="D3299" s="29" t="n">
        <v>2288170000</v>
      </c>
      <c r="E3299" s="27" t="n"/>
      <c r="F3299" s="27" t="n"/>
    </row>
    <row r="3300" ht="12.75" customHeight="1" s="23">
      <c r="A3300" s="29" t="n">
        <v>75338</v>
      </c>
      <c r="B3300" s="29" t="inlineStr">
        <is>
          <t>OSCAR GARCIA TREVIÑO</t>
        </is>
      </c>
      <c r="C3300" s="29" t="inlineStr">
        <is>
          <t>oscar@trevicom.com.mx</t>
        </is>
      </c>
      <c r="D3300" s="29" t="n">
        <v>2288172706</v>
      </c>
      <c r="E3300" s="27" t="n"/>
      <c r="F3300" s="27" t="n"/>
    </row>
    <row r="3301" ht="12.75" customHeight="1" s="23">
      <c r="A3301" s="29" t="n">
        <v>79999</v>
      </c>
      <c r="B3301" s="29" t="inlineStr">
        <is>
          <t>MIGUEL ANGEL ESTRELLA</t>
        </is>
      </c>
      <c r="C3301" s="29" t="inlineStr">
        <is>
          <t>miguel.estrella@gruasmillennium.com</t>
        </is>
      </c>
      <c r="D3301" s="29" t="n">
        <v>2288346356</v>
      </c>
      <c r="E3301" s="27" t="n"/>
      <c r="F3301" s="27" t="n"/>
    </row>
    <row r="3302" ht="12.75" customHeight="1" s="23">
      <c r="A3302" s="29" t="n">
        <v>80005</v>
      </c>
      <c r="B3302" s="29" t="inlineStr">
        <is>
          <t>RICARDO ARAMBURO PEREDO</t>
        </is>
      </c>
      <c r="C3302" s="29" t="inlineStr">
        <is>
          <t>ricardocentrocomercial@hotmail.com</t>
        </is>
      </c>
      <c r="D3302" s="29" t="n">
        <v>2323245863</v>
      </c>
      <c r="E3302" s="27" t="n"/>
      <c r="F3302" s="27" t="n"/>
    </row>
    <row r="3303" ht="12.75" customHeight="1" s="23">
      <c r="A3303" s="29" t="n">
        <v>85112</v>
      </c>
      <c r="B3303" s="29" t="inlineStr">
        <is>
          <t>JUAN LUIS PERALTA</t>
        </is>
      </c>
      <c r="C3303" s="29" t="inlineStr">
        <is>
          <t>peraltajl@hotmail.com</t>
        </is>
      </c>
      <c r="D3303" s="29" t="n">
        <v>2323242577</v>
      </c>
      <c r="E3303" s="27" t="n"/>
      <c r="F3303" s="27" t="n"/>
    </row>
    <row r="3304" ht="12.75" customHeight="1" s="23">
      <c r="A3304" s="29" t="n">
        <v>85116</v>
      </c>
      <c r="B3304" s="29" t="inlineStr">
        <is>
          <t>C.P. EDUARDO GARCIA</t>
        </is>
      </c>
      <c r="C3304" s="29" t="inlineStr">
        <is>
          <t>lalogarcial@hotmail.com</t>
        </is>
      </c>
      <c r="D3304" s="29" t="n">
        <v>2828252070</v>
      </c>
      <c r="E3304" s="27" t="n"/>
      <c r="F3304" s="27" t="n"/>
    </row>
    <row r="3305" ht="12.75" customHeight="1" s="23">
      <c r="A3305" s="29" t="n">
        <v>93732</v>
      </c>
      <c r="B3305" s="29" t="inlineStr">
        <is>
          <t>C.P. ELVIA HERNANDEZ</t>
        </is>
      </c>
      <c r="C3305" s="29" t="inlineStr">
        <is>
          <t>mrr57@prodigy.net.mx</t>
        </is>
      </c>
      <c r="D3305" s="29" t="n">
        <v>2313131788</v>
      </c>
      <c r="E3305" s="27" t="n"/>
      <c r="F3305" s="27" t="n"/>
    </row>
    <row r="3306" ht="12.75" customHeight="1" s="23">
      <c r="A3306" s="29" t="n">
        <v>93735</v>
      </c>
      <c r="B3306" s="29" t="inlineStr">
        <is>
          <t>ARON ACUÑA AVENDAÑO</t>
        </is>
      </c>
      <c r="C3306" s="29" t="inlineStr">
        <is>
          <t>confdelarosa@prodigy.net.mx</t>
        </is>
      </c>
      <c r="D3306" s="29" t="n">
        <v>2323247480</v>
      </c>
      <c r="E3306" s="27" t="n"/>
      <c r="F3306" s="27" t="n"/>
    </row>
    <row r="3307" ht="12.75" customHeight="1" s="23">
      <c r="A3307" s="29" t="n">
        <v>144514</v>
      </c>
      <c r="B3307" s="29" t="inlineStr">
        <is>
          <t>PATRICIA VIZCONTI ALVAREZ</t>
        </is>
      </c>
      <c r="C3307" s="29" t="inlineStr">
        <is>
          <t>cfopuebla@hotmail.com</t>
        </is>
      </c>
      <c r="D3307" s="29" t="n">
        <v>2288162030</v>
      </c>
      <c r="E3307" s="27" t="n"/>
      <c r="F3307" s="27" t="n"/>
    </row>
    <row r="3308" ht="12.75" customHeight="1" s="23">
      <c r="A3308" s="29" t="n">
        <v>144423</v>
      </c>
      <c r="B3308" s="29" t="inlineStr">
        <is>
          <t>GISEL CARPIO LOPEZ</t>
        </is>
      </c>
      <c r="C3308" s="29" t="inlineStr">
        <is>
          <t>gcarpiog_aievac@prodigy.net.mx</t>
        </is>
      </c>
      <c r="D3308" s="29" t="n">
        <v>2288423340</v>
      </c>
      <c r="E3308" s="27" t="n"/>
      <c r="F3308" s="27" t="n"/>
    </row>
    <row r="3309" ht="12.75" customHeight="1" s="23">
      <c r="A3309" s="29" t="n">
        <v>145972</v>
      </c>
      <c r="B3309" s="29" t="inlineStr">
        <is>
          <t>CARMEN TEJEDA CORTEZ</t>
        </is>
      </c>
      <c r="C3309" s="29" t="inlineStr">
        <is>
          <t>dauzonsadecv@hotmail.com</t>
        </is>
      </c>
      <c r="D3309" s="29" t="n">
        <v>2288172935</v>
      </c>
      <c r="E3309" s="27" t="n"/>
      <c r="F3309" s="27" t="n"/>
    </row>
    <row r="3310" ht="12.75" customHeight="1" s="23">
      <c r="A3310" s="29" t="n">
        <v>146251</v>
      </c>
      <c r="B3310" s="29" t="inlineStr">
        <is>
          <t>LUCY NAJERA</t>
        </is>
      </c>
      <c r="C3310" s="29" t="inlineStr">
        <is>
          <t>julian.diaz@jbtc.com</t>
        </is>
      </c>
      <c r="D3310" s="29" t="n">
        <v>8181237055</v>
      </c>
      <c r="E3310" s="27" t="n"/>
      <c r="F3310" s="27" t="n"/>
    </row>
    <row r="3311" ht="12.75" customHeight="1" s="23">
      <c r="A3311" s="29" t="n">
        <v>296831</v>
      </c>
      <c r="B3311" s="29" t="inlineStr">
        <is>
          <t>PATRICIA VIGÑOLA</t>
        </is>
      </c>
      <c r="C3311" s="29" t="inlineStr">
        <is>
          <t>mariavignola@hotmail.com</t>
        </is>
      </c>
      <c r="D3311" s="29" t="n">
        <v>2288183930</v>
      </c>
      <c r="E3311" s="27" t="n"/>
      <c r="F3311" s="27" t="n"/>
    </row>
    <row r="3312" ht="12.75" customHeight="1" s="23">
      <c r="A3312" s="29" t="n">
        <v>375911</v>
      </c>
      <c r="B3312" s="29" t="inlineStr">
        <is>
          <t>IMELDACUEVAS</t>
        </is>
      </c>
      <c r="C3312" s="29" t="inlineStr">
        <is>
          <t>administracion@marcha.net.mx</t>
        </is>
      </c>
      <c r="D3312" s="29" t="n">
        <v>2288124418</v>
      </c>
      <c r="E3312" s="27" t="n"/>
      <c r="F3312" s="27" t="n"/>
    </row>
    <row r="3313" ht="12.75" customHeight="1" s="23">
      <c r="A3313" s="29" t="n">
        <v>424057</v>
      </c>
      <c r="B3313" s="29" t="inlineStr">
        <is>
          <t>ABEL ALFREDO PEREZ CAJICA</t>
        </is>
      </c>
      <c r="C3313" s="29" t="inlineStr">
        <is>
          <t>perezcajica@hoteldelvalle.com.mx</t>
        </is>
      </c>
      <c r="D3313" s="29" t="n">
        <v>2828250392</v>
      </c>
      <c r="E3313" s="27" t="n"/>
      <c r="F3313" s="27" t="n"/>
    </row>
    <row r="3314" ht="12.75" customHeight="1" s="23">
      <c r="A3314" s="29" t="n">
        <v>401032</v>
      </c>
      <c r="B3314" s="29" t="inlineStr">
        <is>
          <t>OSCAR SANTA MARIA</t>
        </is>
      </c>
      <c r="C3314" s="29" t="inlineStr">
        <is>
          <t>contabilidad_moraleshermanos@hotmail.com</t>
        </is>
      </c>
      <c r="D3314" s="29" t="n">
        <v>2288142827</v>
      </c>
      <c r="E3314" s="27" t="n"/>
      <c r="F3314" s="27" t="n"/>
    </row>
    <row r="3315" ht="12.75" customHeight="1" s="23">
      <c r="A3315" s="29" t="n">
        <v>412998</v>
      </c>
      <c r="B3315" s="29" t="inlineStr">
        <is>
          <t>LIVIA GARCIA QUINTO</t>
        </is>
      </c>
      <c r="C3315" s="29" t="inlineStr">
        <is>
          <t>livia_garcia@hotmail.com</t>
        </is>
      </c>
      <c r="D3315" s="29" t="n">
        <v>2288409035</v>
      </c>
      <c r="E3315" s="27" t="n"/>
      <c r="F3315" s="27" t="n"/>
    </row>
    <row r="3316" ht="12.75" customHeight="1" s="23">
      <c r="A3316" s="29" t="n">
        <v>416231</v>
      </c>
      <c r="B3316" s="29" t="inlineStr">
        <is>
          <t>C.P. ZULLY AGUIRRE</t>
        </is>
      </c>
      <c r="C3316" s="29" t="inlineStr">
        <is>
          <t>zaguirre@triplaymarket.com</t>
        </is>
      </c>
      <c r="D3316" s="29" t="n">
        <v>2299392135</v>
      </c>
      <c r="E3316" s="27" t="n"/>
      <c r="F3316" s="27" t="n"/>
    </row>
    <row r="3317" ht="12.75" customHeight="1" s="23">
      <c r="A3317" s="29" t="n">
        <v>475775</v>
      </c>
      <c r="B3317" s="29" t="inlineStr">
        <is>
          <t>LUIS ANTONIO VAZQUEZ G.</t>
        </is>
      </c>
      <c r="C3317" s="29" t="inlineStr">
        <is>
          <t>fenixtierrablanca@diezfenix.com</t>
        </is>
      </c>
      <c r="D3317" s="29" t="n">
        <v>2747430800</v>
      </c>
      <c r="E3317" s="27" t="n"/>
      <c r="F3317" s="27" t="n"/>
    </row>
    <row r="3318" ht="12.75" customHeight="1" s="23">
      <c r="A3318" s="29" t="n">
        <v>476078</v>
      </c>
      <c r="B3318" s="29" t="inlineStr">
        <is>
          <t>MIGUEL ANGEL COLLADO LOPEZ</t>
        </is>
      </c>
      <c r="C3318" s="29" t="inlineStr">
        <is>
          <t>granestrella@prodigy.net.mx</t>
        </is>
      </c>
      <c r="D3318" s="29" t="n">
        <v>2313120225</v>
      </c>
      <c r="E3318" s="27" t="n"/>
      <c r="F3318" s="27" t="n"/>
    </row>
    <row r="3319" ht="12.75" customHeight="1" s="23">
      <c r="A3319" s="29" t="n">
        <v>476090</v>
      </c>
      <c r="B3319" s="29" t="inlineStr">
        <is>
          <t>JUAN MANUEL MARTINEZ CERVANTES</t>
        </is>
      </c>
      <c r="C3319" s="29" t="inlineStr">
        <is>
          <t>jmanuel2_andaru@prodigy.net.mx</t>
        </is>
      </c>
      <c r="D3319" s="29" t="n">
        <v>2313132400</v>
      </c>
      <c r="E3319" s="27" t="n"/>
      <c r="F3319" s="27" t="n"/>
    </row>
    <row r="3320" ht="12.75" customHeight="1" s="23">
      <c r="A3320" s="29" t="n">
        <v>476358</v>
      </c>
      <c r="B3320" s="29" t="inlineStr">
        <is>
          <t>ANDRES BLANCAS PORTILLA</t>
        </is>
      </c>
      <c r="C3320" s="29" t="inlineStr">
        <is>
          <t>ivesaf@gmail.com</t>
        </is>
      </c>
      <c r="D3320" s="29" t="n">
        <v>2288416730</v>
      </c>
      <c r="E3320" s="27" t="n"/>
      <c r="F3320" s="27" t="n"/>
    </row>
    <row r="3321" ht="12.75" customHeight="1" s="23">
      <c r="A3321" s="29" t="n">
        <v>477958</v>
      </c>
      <c r="B3321" s="29" t="inlineStr">
        <is>
          <t>JOSE LUIS ALARCON SORIANO</t>
        </is>
      </c>
      <c r="C3321" s="29" t="inlineStr">
        <is>
          <t>luis_soriano7@hotmail.com</t>
        </is>
      </c>
      <c r="D3321" s="29" t="n">
        <v>2288100849</v>
      </c>
      <c r="E3321" s="27" t="n"/>
      <c r="F3321" s="27" t="n"/>
    </row>
    <row r="3322" ht="12.75" customHeight="1" s="23">
      <c r="A3322" s="29" t="n">
        <v>482218</v>
      </c>
      <c r="B3322" s="29" t="inlineStr">
        <is>
          <t>CP PEDROGUTIERREZ</t>
        </is>
      </c>
      <c r="C3322" s="29" t="inlineStr">
        <is>
          <t>contabilidad@fecego.com.mx</t>
        </is>
      </c>
      <c r="D3322" s="29" t="n">
        <v>2323250656</v>
      </c>
      <c r="E3322" s="27" t="n"/>
      <c r="F3322" s="27" t="n"/>
    </row>
    <row r="3323" ht="12.75" customHeight="1" s="23">
      <c r="A3323" s="29" t="n">
        <v>482202</v>
      </c>
      <c r="B3323" s="29" t="inlineStr">
        <is>
          <t>EVER GALINDO GUZMAN</t>
        </is>
      </c>
      <c r="C3323" s="29" t="inlineStr">
        <is>
          <t>everg@hotmail.com</t>
        </is>
      </c>
      <c r="D3323" s="29" t="n">
        <v>2313125300</v>
      </c>
      <c r="E3323" s="27" t="n"/>
      <c r="F3323" s="27" t="n"/>
    </row>
    <row r="3324" ht="12.75" customHeight="1" s="23">
      <c r="A3324" s="29" t="n">
        <v>482139</v>
      </c>
      <c r="B3324" s="29" t="inlineStr">
        <is>
          <t>HERIBERTO MORALES RIAÑO</t>
        </is>
      </c>
      <c r="C3324" s="29" t="inlineStr">
        <is>
          <t>ceoftalmo@yahoo.com.mx</t>
        </is>
      </c>
      <c r="D3324" s="29" t="n">
        <v>2288122036</v>
      </c>
      <c r="E3324" s="27" t="n"/>
      <c r="F3324" s="27" t="n"/>
    </row>
    <row r="3325" ht="12.75" customHeight="1" s="23">
      <c r="A3325" s="29" t="n">
        <v>482525</v>
      </c>
      <c r="B3325" s="29" t="inlineStr">
        <is>
          <t>DAMARIS LANDA MIRANDA</t>
        </is>
      </c>
      <c r="C3325" s="29" t="inlineStr">
        <is>
          <t>dlanda@poliflextubo.com.mx</t>
        </is>
      </c>
      <c r="D3325" s="29" t="n">
        <v>2288163555</v>
      </c>
      <c r="E3325" s="27" t="n"/>
      <c r="F3325" s="27" t="n"/>
    </row>
    <row r="3326" ht="12.75" customHeight="1" s="23">
      <c r="A3326" s="29" t="n">
        <v>482676</v>
      </c>
      <c r="B3326" s="29" t="inlineStr">
        <is>
          <t>JOSE LUIS VISTA SALAZAR</t>
        </is>
      </c>
      <c r="C3326" s="29" t="inlineStr">
        <is>
          <t>gruas.vista@hotmail.com</t>
        </is>
      </c>
      <c r="D3326" s="29" t="n">
        <v>2288153400</v>
      </c>
      <c r="E3326" s="27" t="n"/>
      <c r="F3326" s="27" t="n"/>
    </row>
    <row r="3327" ht="12.75" customHeight="1" s="23">
      <c r="A3327" s="29" t="n">
        <v>587804</v>
      </c>
      <c r="B3327" s="29" t="inlineStr">
        <is>
          <t>CESAR COLIN ROJAS</t>
        </is>
      </c>
      <c r="C3327" s="29" t="inlineStr">
        <is>
          <t>NO TIENE</t>
        </is>
      </c>
      <c r="D3327" s="29" t="n">
        <v>2299220059</v>
      </c>
      <c r="E3327" s="27" t="n"/>
      <c r="F3327" s="27" t="n"/>
    </row>
    <row r="3328" ht="12.75" customHeight="1" s="23">
      <c r="A3328" s="29" t="n">
        <v>620311</v>
      </c>
      <c r="B3328" s="29" t="inlineStr">
        <is>
          <t>JOSE LUIS GAMEZ MOYA</t>
        </is>
      </c>
      <c r="C3328" s="29" t="inlineStr">
        <is>
          <t>jlgamez9@gmail.com</t>
        </is>
      </c>
      <c r="D3328" s="29" t="n">
        <v>2288128923</v>
      </c>
      <c r="E3328" s="27" t="n"/>
      <c r="F3328" s="27" t="n"/>
    </row>
    <row r="3329" ht="12.75" customHeight="1" s="23">
      <c r="A3329" s="29" t="n">
        <v>670596</v>
      </c>
      <c r="B3329" s="29" t="inlineStr">
        <is>
          <t>FRANCISCO DE VERNARDI</t>
        </is>
      </c>
      <c r="C3329" s="29" t="inlineStr">
        <is>
          <t>contacto@nuevaalianza-veracruz.org.mx</t>
        </is>
      </c>
      <c r="D3329" s="29" t="n">
        <v>2288123254</v>
      </c>
      <c r="E3329" s="27" t="n"/>
      <c r="F3329" s="27" t="n"/>
    </row>
    <row r="3330" ht="12.75" customHeight="1" s="23">
      <c r="A3330" s="29" t="n">
        <v>671332</v>
      </c>
      <c r="B3330" s="29" t="inlineStr">
        <is>
          <t>SRITA NEYCARIALEJO</t>
        </is>
      </c>
      <c r="C3330" s="29" t="inlineStr">
        <is>
          <t>vilortxalapa@hotmail.com</t>
        </is>
      </c>
      <c r="D3330" s="29" t="n">
        <v>2288405757</v>
      </c>
      <c r="E3330" s="27" t="n"/>
      <c r="F3330" s="27" t="n"/>
    </row>
    <row r="3331" ht="12.75" customHeight="1" s="23">
      <c r="A3331" s="29" t="n">
        <v>671338</v>
      </c>
      <c r="B3331" s="29" t="inlineStr">
        <is>
          <t>VICTOR MANUEL JACOME</t>
        </is>
      </c>
      <c r="C3331" s="29" t="inlineStr">
        <is>
          <t>vmjacome@gmail.com</t>
        </is>
      </c>
      <c r="D3331" s="29" t="n">
        <v>2288186177</v>
      </c>
      <c r="E3331" s="27" t="n"/>
      <c r="F3331" s="27" t="n"/>
    </row>
    <row r="3332" ht="12.75" customHeight="1" s="23">
      <c r="A3332" s="29" t="n">
        <v>668403</v>
      </c>
      <c r="B3332" s="29" t="inlineStr">
        <is>
          <t>JOSE DE JESUS HERNANDEZ BERANZA</t>
        </is>
      </c>
      <c r="C3332" s="29" t="inlineStr">
        <is>
          <t>jesushb77@hotmail.com</t>
        </is>
      </c>
      <c r="D3332" s="29" t="n">
        <v>2299319641</v>
      </c>
      <c r="E3332" s="27" t="n"/>
      <c r="F3332" s="27" t="n"/>
    </row>
    <row r="3333" ht="12.75" customHeight="1" s="23">
      <c r="A3333" s="29" t="n">
        <v>668767</v>
      </c>
      <c r="B3333" s="29" t="inlineStr">
        <is>
          <t>ROGELIO GARICA</t>
        </is>
      </c>
      <c r="C3333" s="29" t="inlineStr">
        <is>
          <t>villago@prodigy.net.mx</t>
        </is>
      </c>
      <c r="D3333" s="29" t="n">
        <v>2288143010</v>
      </c>
      <c r="E3333" s="27" t="n"/>
      <c r="F3333" s="27" t="n"/>
    </row>
    <row r="3334" ht="12.75" customHeight="1" s="23">
      <c r="A3334" s="29" t="n">
        <v>676784</v>
      </c>
      <c r="B3334" s="29" t="inlineStr">
        <is>
          <t xml:space="preserve">ANA PAULA MACIAS </t>
        </is>
      </c>
      <c r="C3334" s="29" t="inlineStr">
        <is>
          <t>info@raftingaventura.com.mx</t>
        </is>
      </c>
      <c r="D3334" s="29" t="n">
        <v>2288139228</v>
      </c>
      <c r="E3334" s="27" t="n"/>
      <c r="F3334" s="27" t="n"/>
    </row>
    <row r="3335" ht="12.75" customHeight="1" s="23">
      <c r="A3335" s="29" t="n">
        <v>674817</v>
      </c>
      <c r="B3335" s="29" t="inlineStr">
        <is>
          <t>EDUARDO LOPEZ</t>
        </is>
      </c>
      <c r="C3335" s="29" t="inlineStr">
        <is>
          <t>vargasleopoldo@hotmail.com</t>
        </is>
      </c>
      <c r="D3335" s="29" t="n">
        <v>2288159506</v>
      </c>
      <c r="E3335" s="27" t="n"/>
      <c r="F3335" s="27" t="n"/>
    </row>
    <row r="3336" ht="12.75" customHeight="1" s="23">
      <c r="A3336" s="29" t="n">
        <v>678128</v>
      </c>
      <c r="B3336" s="29" t="inlineStr">
        <is>
          <t>MAYRA ORTIZ ORTIZ</t>
        </is>
      </c>
      <c r="C3336" s="29" t="inlineStr">
        <is>
          <t>mayraortiz02@hotmail.com</t>
        </is>
      </c>
      <c r="D3336" s="29" t="n">
        <v>2288144173</v>
      </c>
      <c r="E3336" s="27" t="n"/>
      <c r="F3336" s="27" t="n"/>
    </row>
    <row r="3337" ht="12.75" customHeight="1" s="23">
      <c r="A3337" s="29" t="n">
        <v>677369</v>
      </c>
      <c r="B3337" s="29" t="inlineStr">
        <is>
          <t>LANDA LOPEZ MA DE LOURDES</t>
        </is>
      </c>
      <c r="C3337" s="29" t="inlineStr">
        <is>
          <t>ferre8a@yahoo.com</t>
        </is>
      </c>
      <c r="D3337" s="29" t="n">
        <v>2288140223</v>
      </c>
      <c r="E3337" s="27" t="n"/>
      <c r="F3337" s="27" t="n"/>
    </row>
    <row r="3338" ht="12.75" customHeight="1" s="23">
      <c r="A3338" s="29" t="n">
        <v>679253</v>
      </c>
      <c r="B3338" s="29" t="inlineStr">
        <is>
          <t>SUSANA RODRIGUEZ DE MONTAÑO</t>
        </is>
      </c>
      <c r="C3338" s="29" t="inlineStr">
        <is>
          <t>susana_rodriguez123@hotmail.com</t>
        </is>
      </c>
      <c r="D3338" s="29" t="n">
        <v>2288435552</v>
      </c>
      <c r="E3338" s="27" t="n"/>
      <c r="F3338" s="27" t="n"/>
    </row>
    <row r="3339" ht="12.75" customHeight="1" s="23">
      <c r="A3339" s="29" t="n">
        <v>773854</v>
      </c>
      <c r="B3339" s="29" t="inlineStr">
        <is>
          <t>GERMAN SANCHEZ Núñez</t>
        </is>
      </c>
      <c r="C3339" s="29" t="inlineStr">
        <is>
          <t>351ven@ballemar.com.mx</t>
        </is>
      </c>
      <c r="D3339" s="29" t="n">
        <v>2313121412</v>
      </c>
      <c r="E3339" s="27" t="n"/>
      <c r="F3339" s="27" t="n"/>
    </row>
    <row r="3340" ht="12.75" customHeight="1" s="23">
      <c r="A3340" s="29" t="n">
        <v>776991</v>
      </c>
      <c r="B3340" s="29" t="inlineStr">
        <is>
          <t>FAUSTINO DELGADO</t>
        </is>
      </c>
      <c r="C3340" s="29" t="inlineStr">
        <is>
          <t>jariveramendoza@hotmail.com</t>
        </is>
      </c>
      <c r="D3340" s="29" t="n">
        <v>2288103334</v>
      </c>
      <c r="E3340" s="27" t="n"/>
      <c r="F3340" s="27" t="n"/>
    </row>
    <row r="3341" ht="12.75" customHeight="1" s="23">
      <c r="A3341" s="29" t="n">
        <v>777000</v>
      </c>
      <c r="B3341" s="29" t="inlineStr">
        <is>
          <t>VICTOR MANUEL JACOME ARMIDA</t>
        </is>
      </c>
      <c r="C3341" s="29" t="inlineStr">
        <is>
          <t>vmjacome@gmail.com</t>
        </is>
      </c>
      <c r="D3341" s="29" t="n">
        <v>2288177414</v>
      </c>
      <c r="E3341" s="27" t="n"/>
      <c r="F3341" s="27" t="n"/>
    </row>
    <row r="3342" ht="12.75" customHeight="1" s="23">
      <c r="A3342" s="29" t="n">
        <v>779711</v>
      </c>
      <c r="B3342" s="29" t="inlineStr">
        <is>
          <t>ANGELICA VAZQUEZ PIMENTEL</t>
        </is>
      </c>
      <c r="C3342" s="29" t="inlineStr">
        <is>
          <t>mercurioex@yahoo.com.mx</t>
        </is>
      </c>
      <c r="D3342" s="29" t="n">
        <v>2288145157</v>
      </c>
      <c r="E3342" s="27" t="n"/>
      <c r="F3342" s="27" t="n"/>
    </row>
    <row r="3343" ht="12.75" customHeight="1" s="23">
      <c r="A3343" s="29" t="n">
        <v>810238</v>
      </c>
      <c r="B3343" s="29" t="inlineStr">
        <is>
          <t>JUAN MANUEL VAZQUEZ FLORES</t>
        </is>
      </c>
      <c r="C3343" s="29" t="inlineStr">
        <is>
          <t>jmmanuel_15@hotmail.com</t>
        </is>
      </c>
      <c r="D3343" s="29" t="n">
        <v>2313120040</v>
      </c>
      <c r="E3343" s="27" t="n"/>
      <c r="F3343" s="27" t="n"/>
    </row>
    <row r="3344" ht="12.75" customHeight="1" s="23">
      <c r="A3344" s="29" t="n">
        <v>822181</v>
      </c>
      <c r="B3344" s="29" t="inlineStr">
        <is>
          <t>BAJA</t>
        </is>
      </c>
      <c r="C3344" s="29" t="inlineStr">
        <is>
          <t>BAJA</t>
        </is>
      </c>
      <c r="D3344" s="29" t="inlineStr">
        <is>
          <t>BAJA</t>
        </is>
      </c>
      <c r="E3344" s="27" t="n"/>
      <c r="F3344" s="27" t="n"/>
    </row>
    <row r="3345" ht="12.75" customHeight="1" s="23">
      <c r="A3345" s="29" t="n">
        <v>823748</v>
      </c>
      <c r="B3345" s="29" t="inlineStr">
        <is>
          <t>GREGORIO JACOME RODRIGUEZ</t>
        </is>
      </c>
      <c r="C3345" s="29" t="inlineStr">
        <is>
          <t>gjacoemer@hotmail.com</t>
        </is>
      </c>
      <c r="D3345" s="29" t="n">
        <v>2288167999</v>
      </c>
      <c r="E3345" s="27" t="n"/>
      <c r="F3345" s="27" t="n"/>
    </row>
    <row r="3346" ht="12.75" customHeight="1" s="23">
      <c r="A3346" s="29" t="n">
        <v>839352</v>
      </c>
      <c r="B3346" s="29" t="inlineStr">
        <is>
          <t>BARRADAS CERVANTES ROSALBA</t>
        </is>
      </c>
      <c r="C3346" s="29" t="inlineStr">
        <is>
          <t>rochi_632@hotmail.com</t>
        </is>
      </c>
      <c r="D3346" s="29" t="n">
        <v>2798310291</v>
      </c>
      <c r="E3346" s="27" t="n"/>
      <c r="F3346" s="27" t="n"/>
    </row>
    <row r="3347" ht="12.75" customHeight="1" s="23">
      <c r="A3347" s="29" t="n">
        <v>839413</v>
      </c>
      <c r="B3347" s="29" t="inlineStr">
        <is>
          <t>JOSE ENTIQUE DELGADO CORTEZ</t>
        </is>
      </c>
      <c r="C3347" s="29" t="inlineStr">
        <is>
          <t>vetro645@hotmail.com</t>
        </is>
      </c>
      <c r="D3347" s="29" t="n">
        <v>2299354031</v>
      </c>
      <c r="E3347" s="27" t="n"/>
      <c r="F3347" s="27" t="n"/>
    </row>
    <row r="3348" ht="12.75" customHeight="1" s="23">
      <c r="A3348" s="29" t="n">
        <v>839459</v>
      </c>
      <c r="B3348" s="29" t="inlineStr">
        <is>
          <t>JULIO CASILLAS ALVAREZ</t>
        </is>
      </c>
      <c r="C3348" s="29" t="inlineStr">
        <is>
          <t>bm.8karina@hotmail.com</t>
        </is>
      </c>
      <c r="D3348" s="29" t="n">
        <v>2798270071</v>
      </c>
      <c r="E3348" s="27" t="n"/>
      <c r="F3348" s="27" t="n"/>
    </row>
    <row r="3349" ht="12.75" customHeight="1" s="23">
      <c r="A3349" s="29" t="n">
        <v>839472</v>
      </c>
      <c r="B3349" s="29" t="inlineStr">
        <is>
          <t>SANTIAGO ORTIGOZA JACOME</t>
        </is>
      </c>
      <c r="C3349" s="29" t="inlineStr">
        <is>
          <t>sincontacto@yahoo.com</t>
        </is>
      </c>
      <c r="D3349" s="29" t="n">
        <v>2288414541</v>
      </c>
      <c r="E3349" s="27" t="n"/>
      <c r="F3349" s="27" t="n"/>
    </row>
    <row r="3350" ht="12.75" customHeight="1" s="23">
      <c r="A3350" s="29" t="n">
        <v>839357</v>
      </c>
      <c r="B3350" s="29" t="inlineStr">
        <is>
          <t>JOSE FROYLAN BERNAL GOMEZ</t>
        </is>
      </c>
      <c r="C3350" s="29" t="inlineStr">
        <is>
          <t>condor7381@hotmail.com</t>
        </is>
      </c>
      <c r="D3350" s="29" t="n">
        <v>2333115164</v>
      </c>
      <c r="E3350" s="27" t="n"/>
      <c r="F3350" s="27" t="n"/>
    </row>
    <row r="3351" ht="12.75" customHeight="1" s="23">
      <c r="A3351" s="29" t="n">
        <v>839391</v>
      </c>
      <c r="B3351" s="29" t="inlineStr">
        <is>
          <t>SANTIAGO SERRANO</t>
        </is>
      </c>
      <c r="C3351" s="29" t="inlineStr">
        <is>
          <t>jssc156@hotmail.com</t>
        </is>
      </c>
      <c r="D3351" s="29" t="n">
        <v>2288193500</v>
      </c>
      <c r="E3351" s="27" t="n"/>
      <c r="F3351" s="27" t="n"/>
    </row>
    <row r="3352" ht="12.75" customHeight="1" s="23">
      <c r="A3352" s="29" t="n">
        <v>839428</v>
      </c>
      <c r="B3352" s="29" t="inlineStr">
        <is>
          <t>C.P. TOMAS JIMENEZ</t>
        </is>
      </c>
      <c r="C3352" s="29" t="inlineStr">
        <is>
          <t>tomas930@hotmail.com</t>
        </is>
      </c>
      <c r="D3352" s="29" t="n">
        <v>2323248546</v>
      </c>
      <c r="E3352" s="27" t="n"/>
      <c r="F3352" s="27" t="n"/>
    </row>
    <row r="3353" ht="12.75" customHeight="1" s="23">
      <c r="A3353" s="29" t="n">
        <v>839429</v>
      </c>
      <c r="B3353" s="29" t="inlineStr">
        <is>
          <t>CRISTINA FLORES BERLANGA</t>
        </is>
      </c>
      <c r="C3353" s="29" t="inlineStr">
        <is>
          <t>iessbolivarxal@prodigy.net.mx</t>
        </is>
      </c>
      <c r="D3353" s="29" t="n">
        <v>2281650108</v>
      </c>
      <c r="E3353" s="27" t="n"/>
      <c r="F3353" s="27" t="n"/>
    </row>
    <row r="3354" ht="12.75" customHeight="1" s="23">
      <c r="A3354" s="29" t="n">
        <v>839479</v>
      </c>
      <c r="B3354" s="29" t="inlineStr">
        <is>
          <t>KARLAGUZMAN</t>
        </is>
      </c>
      <c r="C3354" s="29" t="inlineStr">
        <is>
          <t>karlaguzner@yahoo.com.mx</t>
        </is>
      </c>
      <c r="D3354" s="29" t="n">
        <v>2288415441</v>
      </c>
      <c r="E3354" s="27" t="n"/>
      <c r="F3354" s="27" t="n"/>
    </row>
    <row r="3355" ht="12.75" customHeight="1" s="23">
      <c r="A3355" s="29" t="n">
        <v>839546</v>
      </c>
      <c r="B3355" s="29" t="inlineStr">
        <is>
          <t>CP MARICELAPEREZ</t>
        </is>
      </c>
      <c r="C3355" s="29" t="inlineStr">
        <is>
          <t>maricelapf1@gmail.com</t>
        </is>
      </c>
      <c r="D3355" s="29" t="n">
        <v>2288124703</v>
      </c>
      <c r="E3355" s="27" t="n"/>
      <c r="F3355" s="27" t="n"/>
    </row>
    <row r="3356" ht="12.75" customHeight="1" s="23">
      <c r="A3356" s="29" t="n">
        <v>839605</v>
      </c>
      <c r="B3356" s="26" t="inlineStr">
        <is>
          <t>ZAMORA GONZALEZ BALTAZAR</t>
        </is>
      </c>
      <c r="C3356" s="29" t="inlineStr">
        <is>
          <t>zamora_glz9@hotmail.com</t>
        </is>
      </c>
      <c r="D3356" s="29" t="n">
        <v>2798323006</v>
      </c>
      <c r="E3356" s="27" t="n"/>
      <c r="F3356" s="27" t="n"/>
    </row>
    <row r="3357" ht="12.75" customHeight="1" s="23">
      <c r="A3357" s="29" t="n">
        <v>839573</v>
      </c>
      <c r="B3357" s="29" t="inlineStr">
        <is>
          <t>ANTONIO GARCIA GARCIA</t>
        </is>
      </c>
      <c r="C3357" s="29" t="inlineStr">
        <is>
          <t>ventascotlamani@hotmail.com</t>
        </is>
      </c>
      <c r="D3357" s="29" t="n">
        <v>2798323669</v>
      </c>
      <c r="E3357" s="27" t="n"/>
      <c r="F3357" s="27" t="n"/>
    </row>
    <row r="3358" ht="12.75" customHeight="1" s="23">
      <c r="A3358" s="29" t="n">
        <v>851167</v>
      </c>
      <c r="B3358" s="29" t="inlineStr">
        <is>
          <t>ELBA BARCENA</t>
        </is>
      </c>
      <c r="C3358" s="29" t="inlineStr">
        <is>
          <t>bme7756@hotmail.com</t>
        </is>
      </c>
      <c r="D3358" s="29" t="n">
        <v>2288410672</v>
      </c>
      <c r="E3358" s="27" t="n"/>
      <c r="F3358" s="27" t="n"/>
    </row>
    <row r="3359" ht="12.75" customHeight="1" s="23">
      <c r="A3359" s="29" t="n">
        <v>851213</v>
      </c>
      <c r="B3359" s="29" t="inlineStr">
        <is>
          <t>VICTOR CASTAÑEDA</t>
        </is>
      </c>
      <c r="C3359" s="29" t="inlineStr">
        <is>
          <t>vcj63@hotmail.com</t>
        </is>
      </c>
      <c r="D3359" s="29" t="n">
        <v>2288120102</v>
      </c>
      <c r="E3359" s="27" t="n"/>
      <c r="F3359" s="27" t="n"/>
    </row>
    <row r="3360" ht="12.75" customHeight="1" s="23">
      <c r="A3360" s="29" t="n">
        <v>851215</v>
      </c>
      <c r="B3360" s="29" t="inlineStr">
        <is>
          <t>MANUEL MARTINEZ GOIZ</t>
        </is>
      </c>
      <c r="C3360" s="29" t="inlineStr">
        <is>
          <t>goizil@hotmail.com</t>
        </is>
      </c>
      <c r="D3360" s="29" t="n">
        <v>2222305763</v>
      </c>
      <c r="E3360" s="27" t="n"/>
      <c r="F3360" s="27" t="n"/>
    </row>
    <row r="3361" ht="12.75" customHeight="1" s="23">
      <c r="A3361" s="29" t="n">
        <v>851216</v>
      </c>
      <c r="B3361" s="29" t="inlineStr">
        <is>
          <t>MAYRA GALVEZ AVILA</t>
        </is>
      </c>
      <c r="C3361" s="29" t="inlineStr">
        <is>
          <t>may_17fe@hotmail.com</t>
        </is>
      </c>
      <c r="D3361" s="29" t="n">
        <v>2288411599</v>
      </c>
      <c r="E3361" s="27" t="n"/>
      <c r="F3361" s="27" t="n"/>
    </row>
    <row r="3362" ht="12.75" customHeight="1" s="23">
      <c r="A3362" s="29" t="n">
        <v>851200</v>
      </c>
      <c r="B3362" s="29" t="inlineStr">
        <is>
          <t>MARIA AVENDAÑO</t>
        </is>
      </c>
      <c r="C3362" s="29" t="inlineStr">
        <is>
          <t>ma_munoz4@yahoo.com.mx</t>
        </is>
      </c>
      <c r="D3362" s="29" t="n">
        <v>2222421896</v>
      </c>
      <c r="E3362" s="27" t="n"/>
      <c r="F3362" s="27" t="n"/>
    </row>
    <row r="3363" ht="12.75" customHeight="1" s="23">
      <c r="A3363" s="29" t="n">
        <v>851223</v>
      </c>
      <c r="B3363" s="29" t="inlineStr">
        <is>
          <t>ARQ. RAMIRO RODRIGUEZ NAVARRETE</t>
        </is>
      </c>
      <c r="C3363" s="29" t="inlineStr">
        <is>
          <t>contiveracruz@prodigy.net.mx</t>
        </is>
      </c>
      <c r="D3363" s="29" t="n">
        <v>2299210484</v>
      </c>
      <c r="E3363" s="27" t="n"/>
      <c r="F3363" s="27" t="n"/>
    </row>
    <row r="3364" ht="12.75" customHeight="1" s="23">
      <c r="A3364" s="29" t="n">
        <v>851270</v>
      </c>
      <c r="B3364" s="29" t="inlineStr">
        <is>
          <t>MARICELA PEREZ FAJARDO</t>
        </is>
      </c>
      <c r="C3364" s="29" t="inlineStr">
        <is>
          <t>maricelapf1@gmail.com</t>
        </is>
      </c>
      <c r="D3364" s="29" t="n">
        <v>2288180113</v>
      </c>
      <c r="E3364" s="27" t="n"/>
      <c r="F3364" s="27" t="n"/>
    </row>
    <row r="3365" ht="12.75" customHeight="1" s="23">
      <c r="A3365" s="29" t="n">
        <v>851258</v>
      </c>
      <c r="B3365" s="29" t="inlineStr">
        <is>
          <t>ING.ISIDRO LOPEZ CASTILLO</t>
        </is>
      </c>
      <c r="C3365" s="29" t="inlineStr">
        <is>
          <t>ilopez@xallapan.com</t>
        </is>
      </c>
      <c r="D3365" s="29" t="n">
        <v>2288143976</v>
      </c>
      <c r="E3365" s="27" t="n"/>
      <c r="F3365" s="27" t="n"/>
    </row>
    <row r="3366" ht="12.75" customHeight="1" s="23">
      <c r="A3366" s="29" t="n">
        <v>851374</v>
      </c>
      <c r="B3366" s="29" t="inlineStr">
        <is>
          <t>RAFAEL SANTOS JIMENEZ</t>
        </is>
      </c>
      <c r="C3366" s="29" t="inlineStr">
        <is>
          <t>farmaciaviry@hotmail.com</t>
        </is>
      </c>
      <c r="D3366" s="29" t="n">
        <v>2313120317</v>
      </c>
      <c r="E3366" s="27" t="n"/>
      <c r="F3366" s="27" t="n"/>
    </row>
    <row r="3367" ht="12.75" customHeight="1" s="23">
      <c r="A3367" s="29" t="n">
        <v>851349</v>
      </c>
      <c r="B3367" s="29" t="inlineStr">
        <is>
          <t>IMELDA CUEVA</t>
        </is>
      </c>
      <c r="C3367" s="29" t="inlineStr">
        <is>
          <t>contreras@marcha.com.mx</t>
        </is>
      </c>
      <c r="D3367" s="29" t="n">
        <v>2288124418</v>
      </c>
      <c r="E3367" s="27" t="n"/>
      <c r="F3367" s="27" t="n"/>
    </row>
    <row r="3368" ht="12.75" customHeight="1" s="23">
      <c r="A3368" s="29" t="n">
        <v>851337</v>
      </c>
      <c r="B3368" s="29" t="inlineStr">
        <is>
          <t>ALEJANDRO BARQUIN DE LA FUENTE</t>
        </is>
      </c>
      <c r="C3368" s="41" t="inlineStr">
        <is>
          <t>kronos_jalapa@hotmail.com</t>
        </is>
      </c>
      <c r="D3368" s="29" t="n">
        <v>2299359933</v>
      </c>
      <c r="E3368" s="27" t="n"/>
      <c r="F3368" s="27" t="n"/>
    </row>
    <row r="3369" ht="12.75" customHeight="1" s="23">
      <c r="A3369" s="29" t="n">
        <v>851334</v>
      </c>
      <c r="B3369" s="29" t="inlineStr">
        <is>
          <t>ING. CESAR ROMAN GRIJALVA</t>
        </is>
      </c>
      <c r="C3369" s="29" t="inlineStr">
        <is>
          <t>jrbancos.cesarroman@gmail.com</t>
        </is>
      </c>
      <c r="D3369" s="29" t="n">
        <v>2288184507</v>
      </c>
      <c r="E3369" s="27" t="n"/>
      <c r="F3369" s="27" t="n"/>
    </row>
    <row r="3370" ht="12.75" customHeight="1" s="23">
      <c r="A3370" s="29" t="n">
        <v>851314</v>
      </c>
      <c r="B3370" s="29" t="inlineStr">
        <is>
          <t>JUAN VILA</t>
        </is>
      </c>
      <c r="C3370" s="29" t="inlineStr">
        <is>
          <t>mabaxsa@prodigy.net.mx</t>
        </is>
      </c>
      <c r="D3370" s="29" t="n">
        <v>2288159831</v>
      </c>
      <c r="E3370" s="27" t="n"/>
      <c r="F3370" s="27" t="n"/>
    </row>
    <row r="3371" ht="12.75" customHeight="1" s="23">
      <c r="A3371" s="29" t="n">
        <v>851307</v>
      </c>
      <c r="B3371" s="29" t="inlineStr">
        <is>
          <t>ISELA PEREZ HERRERA</t>
        </is>
      </c>
      <c r="C3371" s="29" t="inlineStr">
        <is>
          <t>abarrotesdelcentro@hotmail.com</t>
        </is>
      </c>
      <c r="D3371" s="29" t="n">
        <v>2323212850</v>
      </c>
      <c r="E3371" s="27" t="n"/>
      <c r="F3371" s="27" t="n"/>
    </row>
    <row r="3372" ht="12.75" customHeight="1" s="23">
      <c r="A3372" s="29" t="n">
        <v>851308</v>
      </c>
      <c r="B3372" s="29" t="inlineStr">
        <is>
          <t>MIRIAM ELIZABETH MARTINEZ OCAMPO</t>
        </is>
      </c>
      <c r="C3372" s="29" t="inlineStr">
        <is>
          <t>dguicho@prodigy.net.mx</t>
        </is>
      </c>
      <c r="D3372" s="29" t="n">
        <v>2288123333</v>
      </c>
      <c r="E3372" s="27" t="n"/>
      <c r="F3372" s="27" t="n"/>
    </row>
    <row r="3373" ht="12.75" customHeight="1" s="23">
      <c r="A3373" s="29" t="n">
        <v>851290</v>
      </c>
      <c r="B3373" s="29" t="inlineStr">
        <is>
          <t>CARMEN GAMBOA RAMON</t>
        </is>
      </c>
      <c r="C3373" s="29" t="inlineStr">
        <is>
          <t>cbcinmobil@ver.megared.net.mx</t>
        </is>
      </c>
      <c r="D3373" s="29" t="n">
        <v>2299808263</v>
      </c>
      <c r="E3373" s="27" t="n"/>
      <c r="F3373" s="27" t="n"/>
    </row>
    <row r="3374" ht="12.75" customHeight="1" s="23">
      <c r="A3374" s="29" t="n">
        <v>851298</v>
      </c>
      <c r="B3374" s="29" t="inlineStr">
        <is>
          <t>LILIANA PINEDA HERNANDEZ</t>
        </is>
      </c>
      <c r="C3374" s="29" t="inlineStr">
        <is>
          <t>ramber_crystal@hotmail.com</t>
        </is>
      </c>
      <c r="D3374" s="29" t="n">
        <v>2288143780</v>
      </c>
      <c r="E3374" s="27" t="n"/>
      <c r="F3374" s="27" t="n"/>
    </row>
    <row r="3375" ht="12.75" customHeight="1" s="23">
      <c r="A3375" s="29" t="n">
        <v>852871</v>
      </c>
      <c r="B3375" s="29" t="inlineStr">
        <is>
          <t>JUAN MIGUIEL GARDUÑO</t>
        </is>
      </c>
      <c r="C3375" s="29" t="inlineStr">
        <is>
          <t>sistemas@tzfashions.com.mx</t>
        </is>
      </c>
      <c r="D3375" s="29" t="n">
        <v>2313131720</v>
      </c>
      <c r="E3375" s="27" t="n"/>
      <c r="F3375" s="27" t="n"/>
    </row>
    <row r="3376" ht="12.75" customHeight="1" s="23">
      <c r="A3376" s="29" t="n">
        <v>852936</v>
      </c>
      <c r="B3376" s="26" t="inlineStr">
        <is>
          <t>CUTBERTO SANCHEZ GONZALEZ</t>
        </is>
      </c>
      <c r="C3376" s="29" t="inlineStr">
        <is>
          <t>cutb_001@hotmail.com</t>
        </is>
      </c>
      <c r="D3376" s="29" t="n">
        <v>2798310177</v>
      </c>
      <c r="E3376" s="27" t="n"/>
      <c r="F3376" s="27" t="n"/>
    </row>
    <row r="3377" ht="12.75" customHeight="1" s="23">
      <c r="A3377" s="29" t="n">
        <v>852953</v>
      </c>
      <c r="B3377" s="29" t="inlineStr">
        <is>
          <t>SAIDAGARCIA</t>
        </is>
      </c>
      <c r="C3377" s="29" t="inlineStr">
        <is>
          <t>admaquinaria@hotmail.com</t>
        </is>
      </c>
      <c r="D3377" s="29" t="n">
        <v>2288112261</v>
      </c>
      <c r="E3377" s="27" t="n"/>
      <c r="F3377" s="27" t="n"/>
    </row>
    <row r="3378" ht="12.75" customHeight="1" s="23">
      <c r="A3378" s="29" t="n">
        <v>852985</v>
      </c>
      <c r="B3378" s="26" t="inlineStr">
        <is>
          <t>RETURETA GARCIA CARLOS</t>
        </is>
      </c>
      <c r="C3378" s="29" t="inlineStr">
        <is>
          <t>matsanfernando@hotmail.com</t>
        </is>
      </c>
      <c r="D3378" s="29" t="n">
        <v>2798225141</v>
      </c>
      <c r="E3378" s="27" t="n"/>
      <c r="F3378" s="27" t="n"/>
    </row>
    <row r="3379" ht="12.75" customHeight="1" s="23">
      <c r="A3379" s="29" t="n">
        <v>892728</v>
      </c>
      <c r="B3379" s="29" t="inlineStr">
        <is>
          <t>BAJA</t>
        </is>
      </c>
      <c r="C3379" s="29" t="inlineStr">
        <is>
          <t>BAJA</t>
        </is>
      </c>
      <c r="D3379" s="29" t="inlineStr">
        <is>
          <t>BAJA</t>
        </is>
      </c>
      <c r="E3379" s="27" t="n"/>
      <c r="F3379" s="27" t="n"/>
    </row>
    <row r="3380" ht="12.75" customHeight="1" s="23">
      <c r="A3380" s="29" t="n">
        <v>892755</v>
      </c>
      <c r="B3380" s="29" t="inlineStr">
        <is>
          <t>BAJA</t>
        </is>
      </c>
      <c r="C3380" s="29" t="inlineStr">
        <is>
          <t>BAJA</t>
        </is>
      </c>
      <c r="D3380" s="29" t="inlineStr">
        <is>
          <t>BAJA</t>
        </is>
      </c>
      <c r="E3380" s="27" t="n"/>
      <c r="F3380" s="27" t="n"/>
    </row>
    <row r="3381" ht="12.75" customHeight="1" s="23">
      <c r="A3381" s="29" t="n">
        <v>892751</v>
      </c>
      <c r="B3381" s="29" t="inlineStr">
        <is>
          <t>BAJA</t>
        </is>
      </c>
      <c r="C3381" s="29" t="inlineStr">
        <is>
          <t>BAJA</t>
        </is>
      </c>
      <c r="D3381" s="29" t="inlineStr">
        <is>
          <t>BAJA</t>
        </is>
      </c>
      <c r="E3381" s="27" t="n"/>
      <c r="F3381" s="27" t="n"/>
    </row>
    <row r="3382" ht="12.75" customHeight="1" s="23">
      <c r="A3382" s="29" t="n">
        <v>892757</v>
      </c>
      <c r="B3382" s="29" t="inlineStr">
        <is>
          <t>MARIA DEL ROSARIONAVA</t>
        </is>
      </c>
      <c r="C3382" s="29" t="inlineStr">
        <is>
          <t>corazon_sexy_amor@hotmail.com</t>
        </is>
      </c>
      <c r="D3382" s="29" t="n">
        <v>2323734193</v>
      </c>
      <c r="E3382" s="27" t="n"/>
      <c r="F3382" s="27" t="n"/>
    </row>
    <row r="3383" ht="12.75" customHeight="1" s="23">
      <c r="A3383" s="29" t="n">
        <v>892763</v>
      </c>
      <c r="B3383" s="29" t="inlineStr">
        <is>
          <t>RAYMUNDO SANCHEZ GONZALEZ</t>
        </is>
      </c>
      <c r="C3383" s="29" t="inlineStr">
        <is>
          <t>raysanchezg@gmail.com</t>
        </is>
      </c>
      <c r="D3383" s="29" t="n">
        <v>2288125246</v>
      </c>
      <c r="E3383" s="27" t="n"/>
      <c r="F3383" s="27" t="n"/>
    </row>
    <row r="3384" ht="12.75" customHeight="1" s="23">
      <c r="A3384" s="29" t="n">
        <v>893843</v>
      </c>
      <c r="B3384" s="29" t="inlineStr">
        <is>
          <t>JORGE KURI</t>
        </is>
      </c>
      <c r="C3384" s="29" t="inlineStr">
        <is>
          <t>matilde_turbowash@hotmail.com</t>
        </is>
      </c>
      <c r="D3384" s="29" t="n">
        <v>2288906803</v>
      </c>
      <c r="E3384" s="27" t="n"/>
      <c r="F3384" s="27" t="n"/>
    </row>
    <row r="3385" ht="12.75" customHeight="1" s="23">
      <c r="A3385" s="29" t="n">
        <v>893611</v>
      </c>
      <c r="B3385" s="29" t="inlineStr">
        <is>
          <t>MIGUEL ANGEL VIVEROS REYES</t>
        </is>
      </c>
      <c r="C3385" s="29" t="inlineStr">
        <is>
          <t>virema@hotmail.com</t>
        </is>
      </c>
      <c r="D3385" s="29" t="n">
        <v>2313120721</v>
      </c>
      <c r="E3385" s="27" t="n"/>
      <c r="F3385" s="27" t="n"/>
    </row>
    <row r="3386" ht="12.75" customHeight="1" s="23">
      <c r="A3386" s="29" t="n">
        <v>893624</v>
      </c>
      <c r="B3386" s="29" t="inlineStr">
        <is>
          <t>BENITO ALBERTO ABURTO GONZALEZ</t>
        </is>
      </c>
      <c r="C3386" s="29" t="inlineStr">
        <is>
          <t>benitoaburto@semagolf.com.mx</t>
        </is>
      </c>
      <c r="D3386" s="29" t="n">
        <v>2288415900</v>
      </c>
      <c r="E3386" s="27" t="n"/>
      <c r="F3386" s="27" t="n"/>
    </row>
    <row r="3387" ht="12.75" customHeight="1" s="23">
      <c r="A3387" s="29" t="n">
        <v>893653</v>
      </c>
      <c r="B3387" s="29" t="inlineStr">
        <is>
          <t>JESOS ACHONDO</t>
        </is>
      </c>
      <c r="C3387" s="29" t="inlineStr">
        <is>
          <t>olmecav@prodigy.net.mx</t>
        </is>
      </c>
      <c r="D3387" s="29" t="n">
        <v>2288183900</v>
      </c>
      <c r="E3387" s="27" t="n"/>
      <c r="F3387" s="27" t="n"/>
    </row>
    <row r="3388" ht="12.75" customHeight="1" s="23">
      <c r="A3388" s="29" t="n">
        <v>893674</v>
      </c>
      <c r="B3388" s="29" t="inlineStr">
        <is>
          <t>RAMON GARCIA INTRIAGO</t>
        </is>
      </c>
      <c r="C3388" s="29" t="inlineStr">
        <is>
          <t>ramon.garcia@pedrugada.com.mx</t>
        </is>
      </c>
      <c r="D3388" s="29" t="n">
        <v>2828250369</v>
      </c>
      <c r="E3388" s="27" t="n"/>
      <c r="F3388" s="27" t="n"/>
    </row>
    <row r="3389" ht="12.75" customHeight="1" s="23">
      <c r="A3389" s="29" t="n">
        <v>893677</v>
      </c>
      <c r="B3389" s="29" t="inlineStr">
        <is>
          <t>JAVIER MARIN</t>
        </is>
      </c>
      <c r="C3389" s="29" t="inlineStr">
        <is>
          <t>metepori@prodigy.net.mx</t>
        </is>
      </c>
      <c r="D3389" s="29" t="n">
        <v>2313131179</v>
      </c>
      <c r="E3389" s="27" t="n"/>
      <c r="F3389" s="27" t="n"/>
    </row>
    <row r="3390" ht="12.75" customHeight="1" s="23">
      <c r="A3390" s="29" t="n">
        <v>893731</v>
      </c>
      <c r="B3390" s="29" t="inlineStr">
        <is>
          <t>JORGE SIERRA VELASQUEZ</t>
        </is>
      </c>
      <c r="C3390" s="29" t="inlineStr">
        <is>
          <t>jsierra@diariodexalapa.com.mx</t>
        </is>
      </c>
      <c r="D3390" s="29" t="n">
        <v>2288183000</v>
      </c>
      <c r="E3390" s="27" t="n"/>
      <c r="F3390" s="27" t="n"/>
    </row>
    <row r="3391" ht="12.75" customHeight="1" s="23">
      <c r="A3391" s="29" t="n">
        <v>893792</v>
      </c>
      <c r="B3391" s="29" t="inlineStr">
        <is>
          <t>PATRICIA VALDIVIA</t>
        </is>
      </c>
      <c r="C3391" s="29" t="inlineStr">
        <is>
          <t>san_manuel05089@hotmail.com</t>
        </is>
      </c>
      <c r="D3391" s="29" t="n">
        <v>2323242616</v>
      </c>
      <c r="E3391" s="27" t="n"/>
      <c r="F3391" s="27" t="n"/>
    </row>
    <row r="3392" ht="12.75" customHeight="1" s="23">
      <c r="A3392" s="29" t="n">
        <v>893830</v>
      </c>
      <c r="B3392" s="29" t="inlineStr">
        <is>
          <t>JUAN CARLOS BENAVIDES</t>
        </is>
      </c>
      <c r="C3392" s="29" t="inlineStr">
        <is>
          <t>electricavictoria@msn.com</t>
        </is>
      </c>
      <c r="D3392" s="29" t="n">
        <v>2288173465</v>
      </c>
      <c r="E3392" s="27" t="n"/>
      <c r="F3392" s="27" t="n"/>
    </row>
    <row r="3393" ht="12.75" customHeight="1" s="23">
      <c r="A3393" s="29" t="n">
        <v>893869</v>
      </c>
      <c r="B3393" s="29" t="inlineStr">
        <is>
          <t>JOVITA HERNANDEZ PATIÑO</t>
        </is>
      </c>
      <c r="C3393" s="29" t="inlineStr">
        <is>
          <t>hdez_patino1@hotmail.com</t>
        </is>
      </c>
      <c r="D3393" s="29" t="n">
        <v>9242441152</v>
      </c>
      <c r="E3393" s="27" t="n"/>
      <c r="F3393" s="27" t="n"/>
    </row>
    <row r="3394" ht="12.75" customHeight="1" s="23">
      <c r="A3394" s="29" t="n">
        <v>893898</v>
      </c>
      <c r="B3394" s="29" t="inlineStr">
        <is>
          <t>ELOY JIMENEZ MOLINA</t>
        </is>
      </c>
      <c r="C3394" s="29" t="inlineStr">
        <is>
          <t>liceloyjm@yahoo.com.mx</t>
        </is>
      </c>
      <c r="D3394" s="29" t="n">
        <v>7414120970</v>
      </c>
      <c r="E3394" s="27" t="n"/>
      <c r="F3394" s="27" t="n"/>
    </row>
    <row r="3395" ht="12.75" customHeight="1" s="23">
      <c r="A3395" s="29" t="n">
        <v>893929</v>
      </c>
      <c r="B3395" s="29" t="inlineStr">
        <is>
          <t>BAJA</t>
        </is>
      </c>
      <c r="C3395" s="29" t="inlineStr">
        <is>
          <t>BAJA</t>
        </is>
      </c>
      <c r="D3395" s="29" t="inlineStr">
        <is>
          <t>BAJA</t>
        </is>
      </c>
      <c r="E3395" s="27" t="n"/>
      <c r="F3395" s="27" t="n"/>
    </row>
    <row r="3396" ht="12.75" customHeight="1" s="23">
      <c r="A3396" s="29" t="n">
        <v>893987</v>
      </c>
      <c r="B3396" s="29" t="inlineStr">
        <is>
          <t>JULIO CAMBAMBIA</t>
        </is>
      </c>
      <c r="C3396" s="29" t="inlineStr">
        <is>
          <t>jccambambia@hotmail.com</t>
        </is>
      </c>
      <c r="D3396" s="29" t="n">
        <v>2717147664</v>
      </c>
      <c r="E3396" s="27" t="n"/>
      <c r="F3396" s="27" t="n"/>
    </row>
    <row r="3397" ht="12.75" customHeight="1" s="23">
      <c r="A3397" s="29" t="n">
        <v>893968</v>
      </c>
      <c r="B3397" s="29" t="inlineStr">
        <is>
          <t>ANGELINA RIAÑO MORALES</t>
        </is>
      </c>
      <c r="C3397" s="29" t="inlineStr">
        <is>
          <t>ceoftalmo@yahoo.com.mx</t>
        </is>
      </c>
      <c r="D3397" s="29" t="n">
        <v>2288179927</v>
      </c>
      <c r="E3397" s="27" t="n"/>
      <c r="F3397" s="27" t="n"/>
    </row>
    <row r="3398" ht="12.75" customHeight="1" s="23">
      <c r="A3398" s="29" t="n">
        <v>894037</v>
      </c>
      <c r="B3398" s="29" t="inlineStr">
        <is>
          <t>C.P. MARISO CANELA</t>
        </is>
      </c>
      <c r="C3398" s="29" t="inlineStr">
        <is>
          <t>comexmarisol@hotmail.com</t>
        </is>
      </c>
      <c r="D3398" s="29" t="n">
        <v>2288411190</v>
      </c>
      <c r="E3398" s="27" t="n"/>
      <c r="F3398" s="27" t="n"/>
    </row>
    <row r="3399" ht="12.75" customHeight="1" s="23">
      <c r="A3399" s="29" t="n">
        <v>894094</v>
      </c>
      <c r="B3399" s="29" t="inlineStr">
        <is>
          <t>ING. CARLOS SANDOVAL</t>
        </is>
      </c>
      <c r="C3399" s="29" t="inlineStr">
        <is>
          <t>administra@pydsa.com.mx</t>
        </is>
      </c>
      <c r="D3399" s="29" t="n">
        <v>2288156174</v>
      </c>
      <c r="E3399" s="27" t="n"/>
      <c r="F3399" s="27" t="n"/>
    </row>
    <row r="3400" ht="12.75" customHeight="1" s="23">
      <c r="A3400" s="29" t="n">
        <v>896482</v>
      </c>
      <c r="B3400" s="29" t="inlineStr">
        <is>
          <t>JUAN MANUEL DEL CASTILLO GONZALEZ</t>
        </is>
      </c>
      <c r="C3400" s="29" t="inlineStr">
        <is>
          <t>deltoro.beatriz@gmail.com</t>
        </is>
      </c>
      <c r="D3400" s="29" t="n">
        <v>2288137491</v>
      </c>
      <c r="E3400" s="27" t="n"/>
      <c r="F3400" s="27" t="n"/>
    </row>
    <row r="3401" ht="12.75" customHeight="1" s="23">
      <c r="A3401" s="29" t="n">
        <v>910692</v>
      </c>
      <c r="B3401" s="29" t="inlineStr">
        <is>
          <t>LIZBETH RAMON VALERIO</t>
        </is>
      </c>
      <c r="C3401" s="29" t="inlineStr">
        <is>
          <t>lied4@hotmail.com</t>
        </is>
      </c>
      <c r="D3401" s="29" t="n">
        <v>2288149902</v>
      </c>
      <c r="E3401" s="27" t="n"/>
      <c r="F3401" s="27" t="n"/>
    </row>
    <row r="3402" ht="12.75" customHeight="1" s="23">
      <c r="A3402" s="26" t="n">
        <v>10785</v>
      </c>
      <c r="B3402" s="26" t="inlineStr">
        <is>
          <t>ALFONSOMORENO</t>
        </is>
      </c>
      <c r="C3402" s="26" t="inlineStr">
        <is>
          <t>alfonso@caruso.com.mx</t>
        </is>
      </c>
      <c r="D3402" s="26" t="n">
        <v>9999280310</v>
      </c>
      <c r="E3402" s="27" t="n"/>
      <c r="F3402" s="27" t="n"/>
    </row>
    <row r="3403" ht="12.75" customHeight="1" s="23">
      <c r="A3403" s="26" t="n">
        <v>10788</v>
      </c>
      <c r="B3403" s="26" t="inlineStr">
        <is>
          <t>CP JUAN CARLOS RUIZ GUTIERREZ</t>
        </is>
      </c>
      <c r="C3403" s="28" t="inlineStr">
        <is>
          <t>sutsem@hotmail.com</t>
        </is>
      </c>
      <c r="D3403" s="26" t="n">
        <v>2288177280</v>
      </c>
      <c r="E3403" s="27" t="n"/>
      <c r="F3403" s="27" t="n"/>
    </row>
    <row r="3404" ht="12.75" customHeight="1" s="23">
      <c r="A3404" s="26" t="n">
        <v>10799</v>
      </c>
      <c r="B3404" s="26" t="inlineStr">
        <is>
          <t>CP HERMILO MONROY GARCIA</t>
        </is>
      </c>
      <c r="C3404" s="28" t="inlineStr">
        <is>
          <t>rolimex@hotmail.com</t>
        </is>
      </c>
      <c r="D3404" s="26" t="n">
        <v>2323240459</v>
      </c>
      <c r="E3404" s="27" t="n"/>
      <c r="F3404" s="27" t="n"/>
    </row>
    <row r="3405" ht="12.75" customHeight="1" s="23">
      <c r="A3405" s="26" t="n">
        <v>10754</v>
      </c>
      <c r="B3405" s="26" t="inlineStr">
        <is>
          <t>LAURA SOTO DIAZ</t>
        </is>
      </c>
      <c r="C3405" s="28" t="inlineStr">
        <is>
          <t>laurasotodiaz@hotmail.com</t>
        </is>
      </c>
      <c r="D3405" s="26" t="n">
        <v>22881206011</v>
      </c>
      <c r="E3405" s="27" t="n"/>
      <c r="F3405" s="27" t="n"/>
    </row>
    <row r="3406" ht="12.75" customHeight="1" s="23">
      <c r="A3406" s="26" t="n">
        <v>10724</v>
      </c>
      <c r="B3406" s="26" t="inlineStr">
        <is>
          <t>JOSE LUIS CASTILLO</t>
        </is>
      </c>
      <c r="C3406" s="26" t="inlineStr">
        <is>
          <t>castillo_7@hotmail.com</t>
        </is>
      </c>
      <c r="D3406" s="26" t="n">
        <v>2288137000</v>
      </c>
      <c r="E3406" s="27" t="n"/>
      <c r="F3406" s="27" t="n"/>
    </row>
    <row r="3407" ht="12.75" customHeight="1" s="23">
      <c r="A3407" s="26" t="n">
        <v>10725</v>
      </c>
      <c r="B3407" s="26" t="inlineStr">
        <is>
          <t>ZACHILREYES</t>
        </is>
      </c>
      <c r="C3407" s="26">
        <f>#N/A</f>
        <v/>
      </c>
      <c r="D3407" s="26" t="n">
        <v>2288125160</v>
      </c>
      <c r="E3407" s="27" t="n"/>
      <c r="F3407" s="27" t="n"/>
    </row>
    <row r="3408" ht="12.75" customHeight="1" s="23">
      <c r="A3408" s="26" t="n">
        <v>10730</v>
      </c>
      <c r="B3408" s="26" t="inlineStr">
        <is>
          <t>CARLOS SOZA</t>
        </is>
      </c>
      <c r="C3408" s="26" t="inlineStr">
        <is>
          <t>carlos_neftaly@superfasti.com</t>
        </is>
      </c>
      <c r="D3408" s="26" t="n">
        <v>2288120303</v>
      </c>
      <c r="E3408" s="27" t="n"/>
      <c r="F3408" s="27" t="n"/>
    </row>
    <row r="3409" ht="12.75" customHeight="1" s="23">
      <c r="A3409" s="26" t="n">
        <v>10746</v>
      </c>
      <c r="B3409" s="26" t="inlineStr">
        <is>
          <t>CARLOS CALLEJAS RAMIREZ</t>
        </is>
      </c>
      <c r="C3409" s="26" t="inlineStr">
        <is>
          <t>arivas@pca.com.mx</t>
        </is>
      </c>
      <c r="D3409" s="26" t="n">
        <v>2288142308</v>
      </c>
      <c r="E3409" s="27" t="n"/>
      <c r="F3409" s="27" t="n"/>
    </row>
    <row r="3410" ht="12.75" customHeight="1" s="23">
      <c r="A3410" s="26" t="n">
        <v>10827</v>
      </c>
      <c r="B3410" s="26" t="inlineStr">
        <is>
          <t xml:space="preserve">ASTRID JIMENEZ </t>
        </is>
      </c>
      <c r="C3410" s="26" t="inlineStr">
        <is>
          <t>astridjimenezm@hotmail.com</t>
        </is>
      </c>
      <c r="D3410" s="26" t="n">
        <v>2288230140</v>
      </c>
      <c r="E3410" s="27" t="n"/>
      <c r="F3410" s="27" t="n"/>
    </row>
    <row r="3411" ht="12.75" customHeight="1" s="23">
      <c r="A3411" s="26" t="n">
        <v>31046</v>
      </c>
      <c r="B3411" s="26" t="inlineStr">
        <is>
          <t>ALEJANDROPÉREZ</t>
        </is>
      </c>
      <c r="C3411" s="26" t="inlineStr">
        <is>
          <t>perezv.alejandro@inifap.gob.mx</t>
        </is>
      </c>
      <c r="D3411" s="26" t="n">
        <v>2323245931</v>
      </c>
      <c r="E3411" s="27" t="n"/>
      <c r="F3411" s="27" t="n"/>
    </row>
    <row r="3412" ht="12.75" customHeight="1" s="23">
      <c r="A3412" s="26" t="n">
        <v>31049</v>
      </c>
      <c r="B3412" s="26" t="inlineStr">
        <is>
          <t>CP GLORIA SALAZAR CEBALLOS</t>
        </is>
      </c>
      <c r="C3412" s="28" t="inlineStr">
        <is>
          <t>ventas@xal.megared.net.mx</t>
        </is>
      </c>
      <c r="D3412" s="26" t="n">
        <v>2288122053</v>
      </c>
      <c r="E3412" s="27" t="n"/>
      <c r="F3412" s="27" t="n"/>
    </row>
    <row r="3413" ht="12.75" customHeight="1" s="23">
      <c r="A3413" s="26" t="n">
        <v>31051</v>
      </c>
      <c r="B3413" s="26" t="inlineStr">
        <is>
          <t>ELSA TEJEDA</t>
        </is>
      </c>
      <c r="C3413" s="26" t="inlineStr">
        <is>
          <t>elsatr@acosa.com.mx</t>
        </is>
      </c>
      <c r="D3413" s="26" t="n">
        <v>2288121886</v>
      </c>
      <c r="E3413" s="27" t="n"/>
      <c r="F3413" s="27" t="n"/>
    </row>
    <row r="3414" ht="12.75" customHeight="1" s="23">
      <c r="A3414" s="26" t="n">
        <v>31059</v>
      </c>
      <c r="B3414" s="26" t="inlineStr">
        <is>
          <t>JOSE LUIS CASTILLO</t>
        </is>
      </c>
      <c r="C3414" s="26" t="inlineStr">
        <is>
          <t>castillo_7@hotmail.com</t>
        </is>
      </c>
      <c r="D3414" s="26" t="n">
        <v>2288137000</v>
      </c>
      <c r="E3414" s="27" t="n"/>
      <c r="F3414" s="27" t="n"/>
    </row>
    <row r="3415" ht="12.75" customHeight="1" s="23">
      <c r="A3415" s="26" t="n">
        <v>31066</v>
      </c>
      <c r="B3415" s="26" t="inlineStr">
        <is>
          <t>FRANCISCOCANO</t>
        </is>
      </c>
      <c r="C3415" s="26" t="inlineStr">
        <is>
          <t>rafaelcanooliver@hotmail.com</t>
        </is>
      </c>
      <c r="D3415" s="26" t="n">
        <v>2313121752</v>
      </c>
      <c r="E3415" s="27" t="n"/>
      <c r="F3415" s="27" t="n"/>
    </row>
    <row r="3416" ht="12.75" customHeight="1" s="23">
      <c r="A3416" s="26" t="n">
        <v>31071</v>
      </c>
      <c r="B3416" s="26" t="inlineStr">
        <is>
          <t>PROF ALFONSOCAMPOS</t>
        </is>
      </c>
      <c r="C3416" s="26" t="inlineStr">
        <is>
          <t>sdtev@hotmail.com</t>
        </is>
      </c>
      <c r="D3416" s="26" t="n">
        <v>2288183242</v>
      </c>
      <c r="E3416" s="27" t="n"/>
      <c r="F3416" s="27" t="n"/>
    </row>
    <row r="3417" ht="12.75" customHeight="1" s="23">
      <c r="A3417" s="26" t="n">
        <v>31088</v>
      </c>
      <c r="B3417" s="26" t="inlineStr">
        <is>
          <t>HUGO PEREZ</t>
        </is>
      </c>
      <c r="C3417" s="26">
        <f>#N/A</f>
        <v/>
      </c>
      <c r="D3417" s="26">
        <f>#N/A</f>
        <v/>
      </c>
      <c r="E3417" s="27" t="n"/>
      <c r="F3417" s="27" t="n"/>
    </row>
    <row r="3418" ht="12.75" customHeight="1" s="23">
      <c r="A3418" s="26" t="n">
        <v>31099</v>
      </c>
      <c r="B3418" s="26" t="inlineStr">
        <is>
          <t>CP EDUARDO VAZQUEZ REYES</t>
        </is>
      </c>
      <c r="C3418" s="26" t="inlineStr">
        <is>
          <t>eduardorgroup@yahoo.com.mx</t>
        </is>
      </c>
      <c r="D3418" s="26" t="n">
        <v>2263182450</v>
      </c>
      <c r="E3418" s="27" t="n"/>
      <c r="F3418" s="27" t="n"/>
    </row>
    <row r="3419" ht="12.75" customHeight="1" s="23">
      <c r="A3419" s="26" t="n">
        <v>80001</v>
      </c>
      <c r="B3419" s="26" t="inlineStr">
        <is>
          <t xml:space="preserve">ARTURO RIVERA </t>
        </is>
      </c>
      <c r="C3419" s="26" t="inlineStr">
        <is>
          <t>divlecob@prodigy.net.mx</t>
        </is>
      </c>
      <c r="D3419" s="26" t="n">
        <v>2288412323</v>
      </c>
      <c r="E3419" s="27" t="n"/>
      <c r="F3419" s="27" t="n"/>
    </row>
    <row r="3420" ht="12.75" customHeight="1" s="23">
      <c r="A3420" s="26" t="n">
        <v>80013</v>
      </c>
      <c r="B3420" s="26" t="inlineStr">
        <is>
          <t>MARIO ANTONIO NUÑEZ</t>
        </is>
      </c>
      <c r="C3420" s="28" t="inlineStr">
        <is>
          <t>mantonio@hotmail.com</t>
        </is>
      </c>
      <c r="D3420" s="26" t="n">
        <v>2313126044</v>
      </c>
      <c r="E3420" s="27" t="n"/>
      <c r="F3420" s="27" t="n"/>
    </row>
    <row r="3421" ht="12.75" customHeight="1" s="23">
      <c r="A3421" s="26" t="n">
        <v>80018</v>
      </c>
      <c r="B3421" s="26" t="inlineStr">
        <is>
          <t>ENEDINA CORTES MESTIZA</t>
        </is>
      </c>
      <c r="C3421" s="26" t="inlineStr">
        <is>
          <t>bluearagorn@hotmail.com</t>
        </is>
      </c>
      <c r="D3421" s="26" t="n">
        <v>2333180331</v>
      </c>
      <c r="E3421" s="27" t="n"/>
      <c r="F3421" s="27" t="n"/>
    </row>
    <row r="3422" ht="12.75" customHeight="1" s="23">
      <c r="A3422" s="26" t="n">
        <v>80022</v>
      </c>
      <c r="B3422" s="26" t="inlineStr">
        <is>
          <t>JOSE LUIS LUNA</t>
        </is>
      </c>
      <c r="C3422" s="26" t="inlineStr">
        <is>
          <t>casetatelefonica@hotmail.com</t>
        </is>
      </c>
      <c r="D3422" s="26" t="n">
        <v>2353230323</v>
      </c>
      <c r="E3422" s="27" t="n"/>
      <c r="F3422" s="27" t="n"/>
    </row>
    <row r="3423" ht="12.75" customHeight="1" s="23">
      <c r="A3423" s="26" t="n">
        <v>80024</v>
      </c>
      <c r="B3423" s="26" t="inlineStr">
        <is>
          <t>GUADALUPE ALVAREZ MURRIETA</t>
        </is>
      </c>
      <c r="C3423" s="28" t="inlineStr">
        <is>
          <t>gpealv@hotmail.com</t>
        </is>
      </c>
      <c r="D3423" s="26" t="n">
        <v>2313122502</v>
      </c>
      <c r="E3423" s="27" t="n"/>
      <c r="F3423" s="27" t="n"/>
    </row>
    <row r="3424" ht="12.75" customHeight="1" s="23">
      <c r="A3424" s="26" t="n">
        <v>85103</v>
      </c>
      <c r="B3424" s="26" t="inlineStr">
        <is>
          <t>ESTEBANSANCHEZ</t>
        </is>
      </c>
      <c r="C3424" s="26" t="inlineStr">
        <is>
          <t>esanguiano@mardimex.com</t>
        </is>
      </c>
      <c r="D3424" s="26" t="n">
        <v>2313133114</v>
      </c>
      <c r="E3424" s="27" t="n"/>
      <c r="F3424" s="27" t="n"/>
    </row>
    <row r="3425" ht="12.75" customHeight="1" s="23">
      <c r="A3425" s="26" t="n">
        <v>85108</v>
      </c>
      <c r="B3425" s="26" t="inlineStr">
        <is>
          <t>MARIA AGUEDA GARCIA</t>
        </is>
      </c>
      <c r="C3425" s="28" t="inlineStr">
        <is>
          <t>coronaxal@infosel.net.mx</t>
        </is>
      </c>
      <c r="D3425" s="26" t="n">
        <v>2288151188</v>
      </c>
      <c r="E3425" s="27" t="n"/>
      <c r="F3425" s="27" t="n"/>
    </row>
    <row r="3426" ht="12.75" customHeight="1" s="23">
      <c r="A3426" s="26" t="n">
        <v>85114</v>
      </c>
      <c r="B3426" s="26" t="inlineStr">
        <is>
          <t>DORIS GOMEZ</t>
        </is>
      </c>
      <c r="C3426" s="26" t="inlineStr">
        <is>
          <t>bramaderocomdor@hotmail.com</t>
        </is>
      </c>
      <c r="D3426" s="26" t="n">
        <v>2353231018</v>
      </c>
      <c r="E3426" s="27" t="n"/>
      <c r="F3426" s="27" t="n"/>
    </row>
    <row r="3427" ht="12.75" customHeight="1" s="23">
      <c r="A3427" s="26" t="n">
        <v>93699</v>
      </c>
      <c r="B3427" s="26" t="inlineStr">
        <is>
          <t>LIC LAURENTINOSANCHEZ</t>
        </is>
      </c>
      <c r="C3427" s="26" t="inlineStr">
        <is>
          <t>xochitlsanchez1@hotmail.com</t>
        </is>
      </c>
      <c r="D3427" s="26" t="n">
        <v>2464621199</v>
      </c>
      <c r="E3427" s="27" t="n"/>
      <c r="F3427" s="27" t="n"/>
    </row>
    <row r="3428" ht="12.75" customHeight="1" s="23">
      <c r="A3428" s="26" t="n">
        <v>93729</v>
      </c>
      <c r="B3428" s="26" t="inlineStr">
        <is>
          <t xml:space="preserve">ING ARTURO GONZALEZ RIVERA </t>
        </is>
      </c>
      <c r="C3428" s="28" t="inlineStr">
        <is>
          <t>grarturo@gorsa.net.mx</t>
        </is>
      </c>
      <c r="D3428" s="26" t="n">
        <v>2288123442</v>
      </c>
      <c r="E3428" s="27" t="n"/>
      <c r="F3428" s="27" t="n"/>
    </row>
    <row r="3429" ht="12.75" customHeight="1" s="23">
      <c r="A3429" s="26" t="n">
        <v>93740</v>
      </c>
      <c r="B3429" s="26" t="inlineStr">
        <is>
          <t>INES ZARAGOZA REYES</t>
        </is>
      </c>
      <c r="C3429" s="26" t="inlineStr">
        <is>
          <t>inesmardi@prodigy.net.mx</t>
        </is>
      </c>
      <c r="D3429" s="26" t="n">
        <v>2313120990</v>
      </c>
      <c r="E3429" s="27" t="n"/>
      <c r="F3429" s="27" t="n"/>
    </row>
    <row r="3430" ht="12.75" customHeight="1" s="23">
      <c r="A3430" s="26" t="n">
        <v>93746</v>
      </c>
      <c r="B3430" s="26" t="inlineStr">
        <is>
          <t>SOFIA GONZALEZ CRUZ</t>
        </is>
      </c>
      <c r="C3430" s="26" t="inlineStr">
        <is>
          <t>confeccionescosmo@prodigy.net.mx</t>
        </is>
      </c>
      <c r="D3430" s="26" t="n">
        <v>2313123130</v>
      </c>
      <c r="E3430" s="27" t="n"/>
      <c r="F3430" s="27" t="n"/>
    </row>
    <row r="3431" ht="12.75" customHeight="1" s="23">
      <c r="A3431" s="26" t="n">
        <v>93829</v>
      </c>
      <c r="B3431" s="26" t="inlineStr">
        <is>
          <t xml:space="preserve">ANTONIO MURRIETA </t>
        </is>
      </c>
      <c r="C3431" s="26" t="inlineStr">
        <is>
          <t>sistemas@mexicoverde.com</t>
        </is>
      </c>
      <c r="D3431" s="26" t="n">
        <v>2798323734</v>
      </c>
      <c r="E3431" s="27" t="n"/>
      <c r="F3431" s="27" t="n"/>
    </row>
    <row r="3432" ht="12.75" customHeight="1" s="23">
      <c r="A3432" s="26" t="n">
        <v>144512</v>
      </c>
      <c r="B3432" s="26" t="inlineStr">
        <is>
          <t>JUAN MANUELGUTIERREZ</t>
        </is>
      </c>
      <c r="C3432" s="26" t="inlineStr">
        <is>
          <t>mara@laniacc.mx</t>
        </is>
      </c>
      <c r="D3432" s="26" t="n">
        <v>2288416100</v>
      </c>
      <c r="E3432" s="27" t="n"/>
      <c r="F3432" s="27" t="n"/>
    </row>
    <row r="3433" ht="12.75" customHeight="1" s="23">
      <c r="A3433" s="26" t="n">
        <v>144513</v>
      </c>
      <c r="B3433" s="26" t="inlineStr">
        <is>
          <t>GERARDO PEREZ GALLARDO</t>
        </is>
      </c>
      <c r="C3433" s="26" t="inlineStr">
        <is>
          <t>gperezg@golver.edu.mx</t>
        </is>
      </c>
      <c r="D3433" s="26" t="n">
        <v>2288415100</v>
      </c>
      <c r="E3433" s="27" t="n"/>
      <c r="F3433" s="27" t="n"/>
    </row>
    <row r="3434" ht="12.75" customHeight="1" s="23">
      <c r="A3434" s="26" t="n">
        <v>144518</v>
      </c>
      <c r="B3434" s="26" t="inlineStr">
        <is>
          <t>LUIS OCTAVIO SALMERON ORTIZ</t>
        </is>
      </c>
      <c r="C3434" s="26" t="inlineStr">
        <is>
          <t>notaria15@mns.com</t>
        </is>
      </c>
      <c r="D3434" s="26" t="n">
        <v>2288182508</v>
      </c>
      <c r="E3434" s="27" t="n"/>
      <c r="F3434" s="27" t="n"/>
    </row>
    <row r="3435" ht="12.75" customHeight="1" s="23">
      <c r="A3435" s="26" t="n">
        <v>144433</v>
      </c>
      <c r="B3435" s="26" t="inlineStr">
        <is>
          <t>LIC RITA DOMINGUEZ SANCHEZ</t>
        </is>
      </c>
      <c r="C3435" s="26" t="inlineStr">
        <is>
          <t>profome@hotmail.com</t>
        </is>
      </c>
      <c r="D3435" s="26" t="n">
        <v>2288406690</v>
      </c>
      <c r="E3435" s="27" t="n"/>
      <c r="F3435" s="27" t="n"/>
    </row>
    <row r="3436" ht="12.75" customHeight="1" s="23">
      <c r="A3436" s="26" t="n">
        <v>146052</v>
      </c>
      <c r="B3436" s="26" t="inlineStr">
        <is>
          <t>CP JESUS PINEDA PRADO</t>
        </is>
      </c>
      <c r="C3436" s="26" t="inlineStr">
        <is>
          <t>contaaz@yahoo.com.mx</t>
        </is>
      </c>
      <c r="D3436" s="26" t="n">
        <v>2288413809</v>
      </c>
      <c r="E3436" s="27" t="n"/>
      <c r="F3436" s="27" t="n"/>
    </row>
    <row r="3437" ht="12.75" customHeight="1" s="23">
      <c r="A3437" s="26" t="n">
        <v>262578</v>
      </c>
      <c r="B3437" s="26" t="inlineStr">
        <is>
          <t>JASMINLADRON DE GUEVARA</t>
        </is>
      </c>
      <c r="C3437" s="26" t="inlineStr">
        <is>
          <t>limon.alonsoantonio@hotmail.com</t>
        </is>
      </c>
      <c r="D3437" s="26" t="n">
        <v>2288172096</v>
      </c>
      <c r="E3437" s="27" t="n"/>
      <c r="F3437" s="27" t="n"/>
    </row>
    <row r="3438" ht="12.75" customHeight="1" s="23">
      <c r="A3438" s="26" t="n">
        <v>278189</v>
      </c>
      <c r="B3438" s="26" t="inlineStr">
        <is>
          <t>CARLOS MANUEL  JULIAN GARCIA</t>
        </is>
      </c>
      <c r="C3438" s="26" t="inlineStr">
        <is>
          <t>cjulian_18@hotmail.com</t>
        </is>
      </c>
      <c r="D3438" s="26" t="n">
        <v>2288159853</v>
      </c>
      <c r="E3438" s="27" t="n"/>
      <c r="F3438" s="27" t="n"/>
    </row>
    <row r="3439" ht="12.75" customHeight="1" s="23">
      <c r="A3439" s="26" t="n">
        <v>267507</v>
      </c>
      <c r="B3439" s="26" t="inlineStr">
        <is>
          <t>CELERINA AGUIRRE HERNANDEZ</t>
        </is>
      </c>
      <c r="C3439" s="26" t="inlineStr">
        <is>
          <t>cel_ah_15@hotmail.com</t>
        </is>
      </c>
      <c r="D3439" s="26" t="n">
        <v>2798323232</v>
      </c>
      <c r="E3439" s="27" t="n"/>
      <c r="F3439" s="27" t="n"/>
    </row>
    <row r="3440" ht="12.75" customHeight="1" s="23">
      <c r="A3440" s="26" t="n">
        <v>337305</v>
      </c>
      <c r="B3440" s="26" t="inlineStr">
        <is>
          <t>ELSA SAN GABRIEL</t>
        </is>
      </c>
      <c r="C3440" s="26" t="inlineStr">
        <is>
          <t>elsasl17@hotmail.com</t>
        </is>
      </c>
      <c r="D3440" s="26" t="n">
        <v>2288121415</v>
      </c>
      <c r="E3440" s="27" t="n"/>
      <c r="F3440" s="27" t="n"/>
    </row>
    <row r="3441" ht="12.75" customHeight="1" s="23">
      <c r="A3441" s="26" t="n">
        <v>376763</v>
      </c>
      <c r="B3441" s="26" t="inlineStr">
        <is>
          <t>ELIZABETH CONTRERAS LOZADA</t>
        </is>
      </c>
      <c r="C3441" s="26" t="inlineStr">
        <is>
          <t>eli0490@hotmail.com</t>
        </is>
      </c>
      <c r="D3441" s="26" t="n">
        <v>2288160544</v>
      </c>
      <c r="E3441" s="27" t="n"/>
      <c r="F3441" s="27" t="n"/>
    </row>
    <row r="3442" ht="12.75" customHeight="1" s="23">
      <c r="A3442" s="26" t="n">
        <v>377959</v>
      </c>
      <c r="B3442" s="26" t="inlineStr">
        <is>
          <t>GUADALUPE ALVAREZ MURRIETA</t>
        </is>
      </c>
      <c r="C3442" s="26" t="inlineStr">
        <is>
          <t>floridadistri@hotmail.com</t>
        </is>
      </c>
      <c r="D3442" s="26" t="n">
        <v>2323240744</v>
      </c>
      <c r="E3442" s="27" t="n"/>
      <c r="F3442" s="27" t="n"/>
    </row>
    <row r="3443" ht="12.75" customHeight="1" s="23">
      <c r="A3443" s="26" t="n">
        <v>373673</v>
      </c>
      <c r="B3443" s="26" t="inlineStr">
        <is>
          <t>LIC ALEJANDRA MENDEZ TORRES</t>
        </is>
      </c>
      <c r="C3443" s="26" t="inlineStr">
        <is>
          <t>amendez@dcfmcn.org</t>
        </is>
      </c>
      <c r="D3443" s="26" t="n">
        <v>2288136058</v>
      </c>
      <c r="E3443" s="27" t="n"/>
      <c r="F3443" s="27" t="n"/>
    </row>
    <row r="3444" ht="12.75" customHeight="1" s="23">
      <c r="A3444" s="26" t="n">
        <v>421028</v>
      </c>
      <c r="B3444" s="26" t="inlineStr">
        <is>
          <t>PAULINA RAMOS POSEROS</t>
        </is>
      </c>
      <c r="C3444" s="26" t="inlineStr">
        <is>
          <t>pek_lulu@hotmail.com</t>
        </is>
      </c>
      <c r="D3444" s="26" t="n">
        <v>2288902448</v>
      </c>
      <c r="E3444" s="27" t="n"/>
      <c r="F3444" s="27" t="n"/>
    </row>
    <row r="3445" ht="12.75" customHeight="1" s="23">
      <c r="A3445" s="26" t="n">
        <v>475994</v>
      </c>
      <c r="B3445" s="26" t="inlineStr">
        <is>
          <t>EMPRESARIAL</t>
        </is>
      </c>
      <c r="C3445" s="26" t="inlineStr">
        <is>
          <t>EMPRESARIAL</t>
        </is>
      </c>
      <c r="D3445" s="26" t="inlineStr">
        <is>
          <t>EMPRESARIAL</t>
        </is>
      </c>
      <c r="E3445" s="27" t="n"/>
      <c r="F3445" s="27" t="n"/>
    </row>
    <row r="3446" ht="12.75" customHeight="1" s="23">
      <c r="A3446" s="26" t="n">
        <v>476123</v>
      </c>
      <c r="B3446" s="26" t="inlineStr">
        <is>
          <t>JANETHAGUILAR</t>
        </is>
      </c>
      <c r="C3446" s="26" t="inlineStr">
        <is>
          <t>ix_jani02@hotmail.com</t>
        </is>
      </c>
      <c r="D3446" s="26" t="n">
        <v>2288141777</v>
      </c>
      <c r="E3446" s="27" t="n"/>
      <c r="F3446" s="27" t="n"/>
    </row>
    <row r="3447" ht="12.75" customHeight="1" s="23">
      <c r="A3447" s="26" t="n">
        <v>482041</v>
      </c>
      <c r="B3447" s="26" t="inlineStr">
        <is>
          <t>CARLOSHERNANDEZ</t>
        </is>
      </c>
      <c r="C3447" s="26">
        <f>#N/A</f>
        <v/>
      </c>
      <c r="D3447" s="26" t="n">
        <v>2288140233</v>
      </c>
      <c r="E3447" s="27" t="n"/>
      <c r="F3447" s="27" t="n"/>
    </row>
    <row r="3448" ht="12.75" customHeight="1" s="23">
      <c r="A3448" s="26" t="n">
        <v>477487</v>
      </c>
      <c r="B3448" s="26" t="inlineStr">
        <is>
          <t xml:space="preserve">LUCILA MACIAS ROMERO </t>
        </is>
      </c>
      <c r="C3448" s="26" t="inlineStr">
        <is>
          <t>lmaci2301@hotmail.com</t>
        </is>
      </c>
      <c r="D3448" s="26" t="n">
        <v>2323242126</v>
      </c>
      <c r="E3448" s="27" t="n"/>
      <c r="F3448" s="27" t="n"/>
    </row>
    <row r="3449" ht="12.75" customHeight="1" s="23">
      <c r="A3449" s="26" t="n">
        <v>482156</v>
      </c>
      <c r="B3449" s="26" t="inlineStr">
        <is>
          <t xml:space="preserve">GUADALUPE GARCIA ZUÑIGA </t>
        </is>
      </c>
      <c r="C3449" s="26" t="inlineStr">
        <is>
          <t>dialpasa@hotmail.com</t>
        </is>
      </c>
      <c r="D3449" s="26" t="n">
        <v>2288111282</v>
      </c>
      <c r="E3449" s="27" t="n"/>
      <c r="F3449" s="27" t="n"/>
    </row>
    <row r="3450" ht="12.75" customHeight="1" s="23">
      <c r="A3450" s="26" t="n">
        <v>482106</v>
      </c>
      <c r="B3450" s="26" t="inlineStr">
        <is>
          <t>RUBEN HERNANDEZ LUNA</t>
        </is>
      </c>
      <c r="C3450" s="26" t="inlineStr">
        <is>
          <t>hdez.luna@hotmail.com</t>
        </is>
      </c>
      <c r="D3450" s="26" t="n">
        <v>2288411829</v>
      </c>
      <c r="E3450" s="27" t="n"/>
      <c r="F3450" s="27" t="n"/>
    </row>
    <row r="3451" ht="12.75" customHeight="1" s="23">
      <c r="A3451" s="26" t="n">
        <v>482280</v>
      </c>
      <c r="B3451" s="26" t="inlineStr">
        <is>
          <t>MARIELA RETURETA CANO</t>
        </is>
      </c>
      <c r="C3451" s="26" t="inlineStr">
        <is>
          <t>retureta@hotmail.com</t>
        </is>
      </c>
      <c r="D3451" s="26" t="n">
        <v>2299893999</v>
      </c>
      <c r="E3451" s="27" t="n"/>
      <c r="F3451" s="27" t="n"/>
    </row>
    <row r="3452" ht="12.75" customHeight="1" s="23">
      <c r="A3452" s="26" t="n">
        <v>482274</v>
      </c>
      <c r="B3452" s="26" t="inlineStr">
        <is>
          <t>OSCARJIMENEZ</t>
        </is>
      </c>
      <c r="C3452" s="26" t="inlineStr">
        <is>
          <t>oscar_jm_01@hotmail.com</t>
        </is>
      </c>
      <c r="D3452" s="26" t="n">
        <v>2232751072</v>
      </c>
      <c r="E3452" s="27" t="n"/>
      <c r="F3452" s="27" t="n"/>
    </row>
    <row r="3453" ht="12.75" customHeight="1" s="23">
      <c r="A3453" s="26" t="n">
        <v>482348</v>
      </c>
      <c r="B3453" s="26" t="inlineStr">
        <is>
          <t>PABLO FLORES SEGURA</t>
        </is>
      </c>
      <c r="C3453" s="26" t="inlineStr">
        <is>
          <t>pabloflores_segura@hotmail.com</t>
        </is>
      </c>
      <c r="D3453" s="26" t="n">
        <v>2333172000</v>
      </c>
      <c r="E3453" s="27" t="n"/>
      <c r="F3453" s="27" t="n"/>
    </row>
    <row r="3454" ht="12.75" customHeight="1" s="23">
      <c r="A3454" s="26" t="n">
        <v>482444</v>
      </c>
      <c r="B3454" s="26" t="inlineStr">
        <is>
          <t>JAVIER MUÑIZ RUIZ</t>
        </is>
      </c>
      <c r="C3454" s="26" t="inlineStr">
        <is>
          <t>cerbitel@hotmail.com</t>
        </is>
      </c>
      <c r="D3454" s="26" t="n">
        <v>2333180859</v>
      </c>
      <c r="E3454" s="27" t="n"/>
      <c r="F3454" s="27" t="n"/>
    </row>
    <row r="3455" ht="12.75" customHeight="1" s="23">
      <c r="A3455" s="26" t="n">
        <v>482665</v>
      </c>
      <c r="B3455" s="26" t="inlineStr">
        <is>
          <t>ERICK BARONA GONZALEZ</t>
        </is>
      </c>
      <c r="C3455" s="26" t="inlineStr">
        <is>
          <t>eric_barona@hotmail.com</t>
        </is>
      </c>
      <c r="D3455" s="26" t="n">
        <v>2333144149</v>
      </c>
      <c r="E3455" s="27" t="n"/>
      <c r="F3455" s="27" t="n"/>
    </row>
    <row r="3456" ht="12.75" customHeight="1" s="23">
      <c r="A3456" s="26" t="n">
        <v>532807</v>
      </c>
      <c r="B3456" s="26" t="inlineStr">
        <is>
          <t>HONORATO PEREZ VANTONIO</t>
        </is>
      </c>
      <c r="C3456" s="26" t="inlineStr">
        <is>
          <t>hono_perez@hotmail.com</t>
        </is>
      </c>
      <c r="D3456" s="26" t="n">
        <v>2281650526</v>
      </c>
      <c r="E3456" s="27" t="n"/>
      <c r="F3456" s="27" t="n"/>
    </row>
    <row r="3457" ht="12.75" customHeight="1" s="23">
      <c r="A3457" s="26" t="n">
        <v>532947</v>
      </c>
      <c r="B3457" s="26" t="inlineStr">
        <is>
          <t>CP ARTURO MARTINEZ</t>
        </is>
      </c>
      <c r="C3457" s="26" t="inlineStr">
        <is>
          <t>grios@pcsxalapa.com</t>
        </is>
      </c>
      <c r="D3457" s="26" t="n">
        <v>2281410200</v>
      </c>
      <c r="E3457" s="27" t="n"/>
      <c r="F3457" s="27" t="n"/>
    </row>
    <row r="3458" ht="12.75" customHeight="1" s="23">
      <c r="A3458" s="26" t="n">
        <v>532878</v>
      </c>
      <c r="B3458" s="26" t="inlineStr">
        <is>
          <t>JUAN MANUEL MARTINEZ CABRERA</t>
        </is>
      </c>
      <c r="C3458" s="26" t="inlineStr">
        <is>
          <t>servicioagrotecnico@hotmail.com</t>
        </is>
      </c>
      <c r="D3458" s="26" t="n">
        <v>2969621196</v>
      </c>
      <c r="E3458" s="27" t="n"/>
      <c r="F3458" s="27" t="n"/>
    </row>
    <row r="3459" ht="12.75" customHeight="1" s="23">
      <c r="A3459" s="26" t="n">
        <v>587884</v>
      </c>
      <c r="B3459" s="26" t="inlineStr">
        <is>
          <t>GLADYS MORALES GOMEZ</t>
        </is>
      </c>
      <c r="C3459" s="28" t="inlineStr">
        <is>
          <t>gladiola300@hotmail.com</t>
        </is>
      </c>
      <c r="D3459" s="26" t="n">
        <v>2288140419</v>
      </c>
      <c r="E3459" s="27" t="n"/>
      <c r="F3459" s="27" t="n"/>
    </row>
    <row r="3460" ht="12.75" customHeight="1" s="23">
      <c r="A3460" s="26" t="n">
        <v>587862</v>
      </c>
      <c r="B3460" s="26" t="inlineStr">
        <is>
          <t>GUILLERMO MARQUEZ NAVA</t>
        </is>
      </c>
      <c r="C3460" s="26" t="inlineStr">
        <is>
          <t>hotel_loscedros@hotmail.com</t>
        </is>
      </c>
      <c r="D3460" s="26" t="n">
        <v>2323242064</v>
      </c>
      <c r="E3460" s="27" t="n"/>
      <c r="F3460" s="27" t="n"/>
    </row>
    <row r="3461" ht="12.75" customHeight="1" s="23">
      <c r="A3461" s="26" t="n">
        <v>667576</v>
      </c>
      <c r="B3461" s="26" t="inlineStr">
        <is>
          <t>ALBERTOHAAZ</t>
        </is>
      </c>
      <c r="C3461" s="26" t="inlineStr">
        <is>
          <t>haaz-cast@hotmail.com</t>
        </is>
      </c>
      <c r="D3461" s="26" t="n">
        <v>2288179164</v>
      </c>
      <c r="E3461" s="27" t="n"/>
      <c r="F3461" s="27" t="n"/>
    </row>
    <row r="3462" ht="12.75" customHeight="1" s="23">
      <c r="A3462" s="26" t="n">
        <v>667606</v>
      </c>
      <c r="B3462" s="26" t="inlineStr">
        <is>
          <t>MARTHA GAMBOA SANTOS</t>
        </is>
      </c>
      <c r="C3462" s="26" t="inlineStr">
        <is>
          <t>gamboa_alimexa@hotmail.com</t>
        </is>
      </c>
      <c r="D3462" s="26" t="n">
        <v>2288139037</v>
      </c>
      <c r="E3462" s="27" t="n"/>
      <c r="F3462" s="27" t="n"/>
    </row>
    <row r="3463" ht="12.75" customHeight="1" s="23">
      <c r="A3463" s="26" t="n">
        <v>649172</v>
      </c>
      <c r="B3463" s="26" t="inlineStr">
        <is>
          <t xml:space="preserve">CP MAURICIO ROANO </t>
        </is>
      </c>
      <c r="C3463" s="26" t="inlineStr">
        <is>
          <t>contabilidad_barradas@hotmail.com</t>
        </is>
      </c>
      <c r="D3463" s="26" t="n">
        <v>2288149640</v>
      </c>
      <c r="E3463" s="27" t="n"/>
      <c r="F3463" s="27" t="n"/>
    </row>
    <row r="3464" ht="12.75" customHeight="1" s="23">
      <c r="A3464" s="26" t="n">
        <v>670724</v>
      </c>
      <c r="B3464" s="26" t="inlineStr">
        <is>
          <t>PABLO RENDON ALARCON</t>
        </is>
      </c>
      <c r="C3464" s="26" t="inlineStr">
        <is>
          <t>director@grupojw.com.mx</t>
        </is>
      </c>
      <c r="D3464" s="26" t="n">
        <v>2288155401</v>
      </c>
      <c r="E3464" s="27" t="n"/>
      <c r="F3464" s="27" t="n"/>
    </row>
    <row r="3465" ht="12.75" customHeight="1" s="23">
      <c r="A3465" s="26" t="n">
        <v>669743</v>
      </c>
      <c r="B3465" s="26" t="inlineStr">
        <is>
          <t>MARIA INES PEREZ MUÑOZ</t>
        </is>
      </c>
      <c r="C3465" s="28" t="inlineStr">
        <is>
          <t>iesmm@gmail.com.mx</t>
        </is>
      </c>
      <c r="D3465" s="26" t="n">
        <v>2288121064</v>
      </c>
      <c r="E3465" s="27" t="n"/>
      <c r="F3465" s="27" t="n"/>
    </row>
    <row r="3466" ht="12.75" customHeight="1" s="23">
      <c r="A3466" s="26" t="n">
        <v>669327</v>
      </c>
      <c r="B3466" s="26" t="inlineStr">
        <is>
          <t>SEBASTIANGRUNEWALD</t>
        </is>
      </c>
      <c r="C3466" s="26" t="inlineStr">
        <is>
          <t>grunewald_181@hotmail.com</t>
        </is>
      </c>
      <c r="D3466" s="26" t="n">
        <v>2288415623</v>
      </c>
      <c r="E3466" s="27" t="n"/>
      <c r="F3466" s="27" t="n"/>
    </row>
    <row r="3467" ht="12.75" customHeight="1" s="23">
      <c r="A3467" s="26" t="n">
        <v>676183</v>
      </c>
      <c r="B3467" s="26" t="inlineStr">
        <is>
          <t>BLANCA ESTHELA ALARCON LOPEZ</t>
        </is>
      </c>
      <c r="C3467" s="26" t="inlineStr">
        <is>
          <t>beal1709@hotmail.com</t>
        </is>
      </c>
      <c r="D3467" s="26" t="n">
        <v>2288179918</v>
      </c>
      <c r="E3467" s="27" t="n"/>
      <c r="F3467" s="27" t="n"/>
    </row>
    <row r="3468" ht="12.75" customHeight="1" s="23">
      <c r="A3468" s="26" t="n">
        <v>677929</v>
      </c>
      <c r="B3468" s="26" t="inlineStr">
        <is>
          <t>ISMAEL MUNGUIA MARTINEZ</t>
        </is>
      </c>
      <c r="C3468" s="26" t="inlineStr">
        <is>
          <t>smaelmunguiamartinez@prodigy.net.mx</t>
        </is>
      </c>
      <c r="D3468" s="26" t="n">
        <v>2288155248</v>
      </c>
      <c r="E3468" s="27" t="n"/>
      <c r="F3468" s="27" t="n"/>
    </row>
    <row r="3469" ht="12.75" customHeight="1" s="23">
      <c r="A3469" s="26" t="n">
        <v>773722</v>
      </c>
      <c r="B3469" s="26" t="inlineStr">
        <is>
          <t>DR MIGUEL ANGELHERNANDEZ</t>
        </is>
      </c>
      <c r="C3469" s="26" t="inlineStr">
        <is>
          <t>ganaxi_@hotmail.com</t>
        </is>
      </c>
      <c r="D3469" s="26" t="n">
        <v>2288130436</v>
      </c>
      <c r="E3469" s="27" t="n"/>
      <c r="F3469" s="27" t="n"/>
    </row>
    <row r="3470" ht="12.75" customHeight="1" s="23">
      <c r="A3470" s="26" t="n">
        <v>736929</v>
      </c>
      <c r="B3470" s="26" t="inlineStr">
        <is>
          <t>JUAN FRANCISCO RODRIGUEZ SANCHEZ</t>
        </is>
      </c>
      <c r="C3470" s="28" t="inlineStr">
        <is>
          <t>juan.fco.rodriguezs@hotmail.com</t>
        </is>
      </c>
      <c r="D3470" s="26" t="n">
        <v>2281657216</v>
      </c>
      <c r="E3470" s="27" t="n"/>
      <c r="F3470" s="27" t="n"/>
    </row>
    <row r="3471" ht="12.75" customHeight="1" s="23">
      <c r="A3471" s="26" t="n">
        <v>774459</v>
      </c>
      <c r="B3471" s="26" t="inlineStr">
        <is>
          <t>FELIPE GARCIA GARCIA</t>
        </is>
      </c>
      <c r="C3471" s="26" t="inlineStr">
        <is>
          <t>felipegarciagarcia@hotmail.com</t>
        </is>
      </c>
      <c r="D3471" s="26" t="n">
        <v>2288173465</v>
      </c>
      <c r="E3471" s="27" t="n"/>
      <c r="F3471" s="27" t="n"/>
    </row>
    <row r="3472" ht="12.75" customHeight="1" s="23">
      <c r="A3472" s="26" t="n">
        <v>776383</v>
      </c>
      <c r="B3472" s="26" t="inlineStr">
        <is>
          <t>ANGELICA DELGADO</t>
        </is>
      </c>
      <c r="C3472" s="26" t="inlineStr">
        <is>
          <t>angelicadelgado@grupoxalapa.com</t>
        </is>
      </c>
      <c r="D3472" s="26" t="n">
        <v>2288189330</v>
      </c>
      <c r="E3472" s="27" t="n"/>
      <c r="F3472" s="27" t="n"/>
    </row>
    <row r="3473" ht="12.75" customHeight="1" s="23">
      <c r="A3473" s="26" t="n">
        <v>775236</v>
      </c>
      <c r="B3473" s="26" t="inlineStr">
        <is>
          <t>CP RAFAEL GARCIA</t>
        </is>
      </c>
      <c r="C3473" s="26" t="inlineStr">
        <is>
          <t>garcia_rafael@hotmail.com</t>
        </is>
      </c>
      <c r="D3473" s="26" t="n">
        <v>2288153619</v>
      </c>
      <c r="E3473" s="27" t="n"/>
      <c r="F3473" s="27" t="n"/>
    </row>
    <row r="3474" ht="12.75" customHeight="1" s="23">
      <c r="A3474" s="26" t="n">
        <v>778932</v>
      </c>
      <c r="B3474" s="26" t="inlineStr">
        <is>
          <t>MARIO GALLARDOMARIO GALLARDO</t>
        </is>
      </c>
      <c r="C3474" s="26" t="inlineStr">
        <is>
          <t>mariogallardo77@hotmail.com</t>
        </is>
      </c>
      <c r="D3474" s="26" t="n">
        <v>2288123801</v>
      </c>
      <c r="E3474" s="27" t="n"/>
      <c r="F3474" s="27" t="n"/>
    </row>
    <row r="3475" ht="12.75" customHeight="1" s="23">
      <c r="A3475" s="26" t="n">
        <v>778911</v>
      </c>
      <c r="B3475" s="26" t="inlineStr">
        <is>
          <t xml:space="preserve">CORAL FLORES LOZANO </t>
        </is>
      </c>
      <c r="C3475" s="26" t="inlineStr">
        <is>
          <t>ahgmtz@hotmail.com</t>
        </is>
      </c>
      <c r="D3475" s="26" t="n">
        <v>2323731035</v>
      </c>
      <c r="E3475" s="27" t="n"/>
      <c r="F3475" s="27" t="n"/>
    </row>
    <row r="3476" ht="12.75" customHeight="1" s="23">
      <c r="A3476" s="26" t="n">
        <v>779221</v>
      </c>
      <c r="B3476" s="26" t="inlineStr">
        <is>
          <t xml:space="preserve">RAFAEL VAZQUEZ </t>
        </is>
      </c>
      <c r="C3476" s="28" t="inlineStr">
        <is>
          <t>macuil@prodigy.net.mx</t>
        </is>
      </c>
      <c r="D3476" s="26" t="n">
        <v>2288145225</v>
      </c>
      <c r="E3476" s="27" t="n"/>
      <c r="F3476" s="27" t="n"/>
    </row>
    <row r="3477" ht="12.75" customHeight="1" s="23">
      <c r="A3477" s="26" t="n">
        <v>779522</v>
      </c>
      <c r="B3477" s="26" t="inlineStr">
        <is>
          <t>JESUS DOMINGUEZ DOMINGUEZ</t>
        </is>
      </c>
      <c r="C3477" s="26" t="inlineStr">
        <is>
          <t>jdominguez@fordboca.com</t>
        </is>
      </c>
      <c r="D3477" s="26" t="n">
        <v>2288416600</v>
      </c>
      <c r="E3477" s="27" t="n"/>
      <c r="F3477" s="27" t="n"/>
    </row>
    <row r="3478" ht="12.75" customHeight="1" s="23">
      <c r="A3478" s="26" t="n">
        <v>779936</v>
      </c>
      <c r="B3478" s="26" t="inlineStr">
        <is>
          <t>LUIS ARMANDO CORTES MOCTEZUMA</t>
        </is>
      </c>
      <c r="C3478" s="26" t="inlineStr">
        <is>
          <t>contabilidad@autosmartinez.com</t>
        </is>
      </c>
      <c r="D3478" s="26" t="n">
        <v>2323240110</v>
      </c>
      <c r="E3478" s="27" t="n"/>
      <c r="F3478" s="27" t="n"/>
    </row>
    <row r="3479" ht="12.75" customHeight="1" s="23">
      <c r="A3479" s="26" t="n">
        <v>779937</v>
      </c>
      <c r="B3479" s="26" t="inlineStr">
        <is>
          <t>NAHUM HERNANDEZ CRUZ</t>
        </is>
      </c>
      <c r="C3479" s="26" t="inlineStr">
        <is>
          <t>nahum_vetesa@prodigy.net.mx</t>
        </is>
      </c>
      <c r="D3479" s="26" t="n">
        <v>2313130310</v>
      </c>
      <c r="E3479" s="27" t="n"/>
      <c r="F3479" s="27" t="n"/>
    </row>
    <row r="3480" ht="12.75" customHeight="1" s="23">
      <c r="A3480" s="26" t="n">
        <v>823642</v>
      </c>
      <c r="B3480" s="26" t="inlineStr">
        <is>
          <t>ANGELICA DELGADO</t>
        </is>
      </c>
      <c r="C3480" s="26" t="inlineStr">
        <is>
          <t>angelicadelgado@grupoxalapa.com</t>
        </is>
      </c>
      <c r="D3480" s="26" t="n">
        <v>2288189330</v>
      </c>
      <c r="E3480" s="27" t="n"/>
      <c r="F3480" s="27" t="n"/>
    </row>
    <row r="3481" ht="12.75" customHeight="1" s="23">
      <c r="A3481" s="26" t="n">
        <v>839343</v>
      </c>
      <c r="B3481" s="26" t="inlineStr">
        <is>
          <t>ELIOENAI ARGUELLES RUIZ</t>
        </is>
      </c>
      <c r="C3481" s="26" t="inlineStr">
        <is>
          <t>elio_arguelles@hotmail.com</t>
        </is>
      </c>
      <c r="D3481" s="26" t="n">
        <v>2313126272</v>
      </c>
      <c r="E3481" s="27" t="n"/>
      <c r="F3481" s="27" t="n"/>
    </row>
    <row r="3482" ht="12.75" customHeight="1" s="23">
      <c r="A3482" s="26" t="n">
        <v>839351</v>
      </c>
      <c r="B3482" s="26" t="inlineStr">
        <is>
          <t xml:space="preserve">MARIA CELINA BALTAZAR ROLDAN </t>
        </is>
      </c>
      <c r="C3482" s="26" t="inlineStr">
        <is>
          <t>baltazar_macelina@hotmail.com</t>
        </is>
      </c>
      <c r="D3482" s="26" t="n">
        <v>2263183823</v>
      </c>
      <c r="E3482" s="27" t="n"/>
      <c r="F3482" s="27" t="n"/>
    </row>
    <row r="3483" ht="12.75" customHeight="1" s="23">
      <c r="A3483" s="26" t="n">
        <v>839490</v>
      </c>
      <c r="B3483" s="26" t="inlineStr">
        <is>
          <t>JONATAN MORENO</t>
        </is>
      </c>
      <c r="C3483" s="26" t="inlineStr">
        <is>
          <t>ing.jonatan.saldanha@gmail.com</t>
        </is>
      </c>
      <c r="D3483" s="26" t="n">
        <v>2288161419</v>
      </c>
      <c r="E3483" s="27" t="n"/>
      <c r="F3483" s="27" t="n"/>
    </row>
    <row r="3484" ht="12.75" customHeight="1" s="23">
      <c r="A3484" s="26" t="n">
        <v>839491</v>
      </c>
      <c r="B3484" s="26" t="inlineStr">
        <is>
          <t>TIRSO LOPEZ MARTINEZ</t>
        </is>
      </c>
      <c r="C3484" s="26" t="inlineStr">
        <is>
          <t>letras17hp@hotmail.com</t>
        </is>
      </c>
      <c r="D3484" s="26" t="n">
        <v>2313110717</v>
      </c>
      <c r="E3484" s="27" t="n"/>
      <c r="F3484" s="27" t="n"/>
    </row>
    <row r="3485" ht="12.75" customHeight="1" s="23">
      <c r="A3485" s="26" t="n">
        <v>839524</v>
      </c>
      <c r="B3485" s="26" t="inlineStr">
        <is>
          <t>ALEJANDRA ELIZABETH NAVA QUINTERO</t>
        </is>
      </c>
      <c r="C3485" s="26" t="inlineStr">
        <is>
          <t>nava_quintana1@hotmail.com</t>
        </is>
      </c>
      <c r="D3485" s="26" t="n">
        <v>2323733436</v>
      </c>
      <c r="E3485" s="27" t="n"/>
      <c r="F3485" s="27" t="n"/>
    </row>
    <row r="3486" ht="12.75" customHeight="1" s="23">
      <c r="A3486" s="26" t="n">
        <v>839476</v>
      </c>
      <c r="B3486" s="26" t="inlineStr">
        <is>
          <t>SARA ISLAS GARCIA</t>
        </is>
      </c>
      <c r="C3486" s="26" t="inlineStr">
        <is>
          <t>sarafideislas@hotmail.com</t>
        </is>
      </c>
      <c r="D3486" s="26" t="n">
        <v>2323210315</v>
      </c>
      <c r="E3486" s="27" t="n"/>
      <c r="F3486" s="27" t="n"/>
    </row>
    <row r="3487" ht="12.75" customHeight="1" s="23">
      <c r="A3487" s="26" t="n">
        <v>839545</v>
      </c>
      <c r="B3487" s="26" t="inlineStr">
        <is>
          <t>ALEJANDROMONTANO</t>
        </is>
      </c>
      <c r="C3487" s="26" t="inlineStr">
        <is>
          <t>arxerisdam03@yahoo.com</t>
        </is>
      </c>
      <c r="D3487" s="26" t="n">
        <v>2288137819</v>
      </c>
      <c r="E3487" s="27" t="n"/>
      <c r="F3487" s="27" t="n"/>
    </row>
    <row r="3488" ht="12.75" customHeight="1" s="23">
      <c r="A3488" s="26" t="n">
        <v>839547</v>
      </c>
      <c r="B3488" s="26" t="inlineStr">
        <is>
          <t>ESTEBANMORALES</t>
        </is>
      </c>
      <c r="C3488" s="26" t="inlineStr">
        <is>
          <t>mote2604@hotmail.com</t>
        </is>
      </c>
      <c r="D3488" s="26" t="n">
        <v>2333142100</v>
      </c>
      <c r="E3488" s="27" t="n"/>
      <c r="F3488" s="27" t="n"/>
    </row>
    <row r="3489" ht="12.75" customHeight="1" s="23">
      <c r="A3489" s="26" t="n">
        <v>844853</v>
      </c>
      <c r="B3489" s="26" t="inlineStr">
        <is>
          <t>JESUS DOMINGUEZ DOMINGUEZ</t>
        </is>
      </c>
      <c r="C3489" s="26" t="inlineStr">
        <is>
          <t>jdominguez@fordboca.com</t>
        </is>
      </c>
      <c r="D3489" s="26" t="n">
        <v>2288416600</v>
      </c>
      <c r="E3489" s="27" t="n"/>
      <c r="F3489" s="27" t="n"/>
    </row>
    <row r="3490" ht="12.75" customHeight="1" s="23">
      <c r="A3490" s="26" t="n">
        <v>850995</v>
      </c>
      <c r="B3490" s="26" t="inlineStr">
        <is>
          <t>MONICA OCTAVIANO</t>
        </is>
      </c>
      <c r="C3490" s="26" t="inlineStr">
        <is>
          <t>octaviano_monica@hotmail.com</t>
        </is>
      </c>
      <c r="D3490" s="26" t="n">
        <v>2288106336</v>
      </c>
      <c r="E3490" s="27" t="n"/>
      <c r="F3490" s="27" t="n"/>
    </row>
    <row r="3491" ht="12.75" customHeight="1" s="23">
      <c r="A3491" s="26" t="n">
        <v>851131</v>
      </c>
      <c r="B3491" s="26" t="inlineStr">
        <is>
          <t xml:space="preserve">JUAN ANTONIO PEREZ </t>
        </is>
      </c>
      <c r="C3491" s="26" t="inlineStr">
        <is>
          <t>joanpeca@prodiigy.net.mx</t>
        </is>
      </c>
      <c r="D3491" s="26" t="n">
        <v>2313120102</v>
      </c>
      <c r="E3491" s="27" t="n"/>
      <c r="F3491" s="27" t="n"/>
    </row>
    <row r="3492" ht="12.75" customHeight="1" s="23">
      <c r="A3492" s="26" t="n">
        <v>851168</v>
      </c>
      <c r="B3492" s="26" t="inlineStr">
        <is>
          <t>CP OLGAREYES</t>
        </is>
      </c>
      <c r="C3492" s="26" t="inlineStr">
        <is>
          <t>olga.reyes@serranas.com.mx</t>
        </is>
      </c>
      <c r="D3492" s="26" t="n">
        <v>2253151456</v>
      </c>
      <c r="E3492" s="27" t="n"/>
      <c r="F3492" s="27" t="n"/>
    </row>
    <row r="3493" ht="12.75" customHeight="1" s="23">
      <c r="A3493" s="26" t="n">
        <v>851170</v>
      </c>
      <c r="B3493" s="26" t="inlineStr">
        <is>
          <t>GERONIMOLANDA</t>
        </is>
      </c>
      <c r="C3493" s="26" t="inlineStr">
        <is>
          <t>sistemas1@banzai.com.mx</t>
        </is>
      </c>
      <c r="D3493" s="26" t="n">
        <v>2323241630</v>
      </c>
      <c r="E3493" s="27" t="n"/>
      <c r="F3493" s="27" t="n"/>
    </row>
    <row r="3494" ht="12.75" customHeight="1" s="23">
      <c r="A3494" s="26" t="n">
        <v>851173</v>
      </c>
      <c r="B3494" s="26" t="inlineStr">
        <is>
          <t>CP NOEMI MAZA COLUMNA</t>
        </is>
      </c>
      <c r="C3494" s="26" t="inlineStr">
        <is>
          <t>noemimaza1@bsgrupoexportador.com.mx</t>
        </is>
      </c>
      <c r="D3494" s="26" t="n">
        <v>2323240920</v>
      </c>
      <c r="E3494" s="27" t="n"/>
      <c r="F3494" s="27" t="n"/>
    </row>
    <row r="3495" ht="12.75" customHeight="1" s="23">
      <c r="A3495" s="26" t="n">
        <v>851191</v>
      </c>
      <c r="B3495" s="26" t="inlineStr">
        <is>
          <t>JOSE LUIS CASTILLO</t>
        </is>
      </c>
      <c r="C3495" s="26" t="inlineStr">
        <is>
          <t>castillo_7@hotmail.com</t>
        </is>
      </c>
      <c r="D3495" s="26" t="n">
        <v>2288137000</v>
      </c>
      <c r="E3495" s="27" t="n"/>
      <c r="F3495" s="27" t="n"/>
    </row>
    <row r="3496" ht="12.75" customHeight="1" s="23">
      <c r="A3496" s="26" t="n">
        <v>851186</v>
      </c>
      <c r="B3496" s="26" t="inlineStr">
        <is>
          <t>MISAEL GONZALEZ LECHUGA</t>
        </is>
      </c>
      <c r="C3496" s="26" t="inlineStr">
        <is>
          <t>lechuga189@hotmail.com</t>
        </is>
      </c>
      <c r="D3496" s="26" t="n">
        <v>2313137245</v>
      </c>
      <c r="E3496" s="27" t="n"/>
      <c r="F3496" s="27" t="n"/>
    </row>
    <row r="3497" ht="12.75" customHeight="1" s="23">
      <c r="A3497" s="26" t="n">
        <v>851210</v>
      </c>
      <c r="B3497" s="26" t="inlineStr">
        <is>
          <t>VICTOR ALBERTO BENITEZ</t>
        </is>
      </c>
      <c r="C3497" s="26" t="inlineStr">
        <is>
          <t>victor.benitez@capexa.com.mx</t>
        </is>
      </c>
      <c r="D3497" s="26" t="n">
        <v>2288170496</v>
      </c>
      <c r="E3497" s="27" t="n"/>
      <c r="F3497" s="27" t="n"/>
    </row>
    <row r="3498" ht="12.75" customHeight="1" s="23">
      <c r="A3498" s="26" t="n">
        <v>851214</v>
      </c>
      <c r="B3498" s="26" t="inlineStr">
        <is>
          <t>ING FEDERICO ANDRADE MEIJUEIRO</t>
        </is>
      </c>
      <c r="C3498" s="26" t="inlineStr">
        <is>
          <t>fede@dappsa.com</t>
        </is>
      </c>
      <c r="D3498" s="26" t="n">
        <v>2299253271</v>
      </c>
      <c r="E3498" s="27" t="n"/>
      <c r="F3498" s="27" t="n"/>
    </row>
    <row r="3499" ht="12.75" customHeight="1" s="23">
      <c r="A3499" s="26" t="n">
        <v>851194</v>
      </c>
      <c r="B3499" s="26" t="inlineStr">
        <is>
          <t>MANUEL GIL COTA</t>
        </is>
      </c>
      <c r="C3499" s="26" t="inlineStr">
        <is>
          <t>legos_75@hotmail.com</t>
        </is>
      </c>
      <c r="D3499" s="26" t="n">
        <v>2288162661</v>
      </c>
      <c r="E3499" s="27" t="n"/>
      <c r="F3499" s="27" t="n"/>
    </row>
    <row r="3500" ht="12.75" customHeight="1" s="23">
      <c r="A3500" s="26" t="n">
        <v>851177</v>
      </c>
      <c r="B3500" s="26" t="inlineStr">
        <is>
          <t>OSCAR AGUIRRE</t>
        </is>
      </c>
      <c r="C3500" s="26" t="inlineStr">
        <is>
          <t>mercadotecnia@cruzazulpuebla.com</t>
        </is>
      </c>
      <c r="D3500" s="26" t="n">
        <v>2222204578</v>
      </c>
      <c r="E3500" s="27" t="n"/>
      <c r="F3500" s="27" t="n"/>
    </row>
    <row r="3501" ht="12.75" customHeight="1" s="23">
      <c r="A3501" s="26" t="n">
        <v>851236</v>
      </c>
      <c r="B3501" s="26" t="inlineStr">
        <is>
          <t>LUIS ESPINOSA GOROZPE</t>
        </is>
      </c>
      <c r="C3501" s="26" t="inlineStr">
        <is>
          <t>goro1@gotmail.com</t>
        </is>
      </c>
      <c r="D3501" s="26" t="n">
        <v>2288160179</v>
      </c>
      <c r="E3501" s="27" t="n"/>
      <c r="F3501" s="27" t="n"/>
    </row>
    <row r="3502" ht="12.75" customHeight="1" s="23">
      <c r="A3502" s="26" t="n">
        <v>851226</v>
      </c>
      <c r="B3502" s="26" t="inlineStr">
        <is>
          <t>ARELY CONTRERAS</t>
        </is>
      </c>
      <c r="C3502" s="26" t="inlineStr">
        <is>
          <t>pagos@dymas.com.mx</t>
        </is>
      </c>
      <c r="D3502" s="26" t="n">
        <v>2288142979</v>
      </c>
      <c r="E3502" s="27" t="n"/>
      <c r="F3502" s="27" t="n"/>
    </row>
    <row r="3503" ht="12.75" customHeight="1" s="23">
      <c r="A3503" s="26" t="n">
        <v>851241</v>
      </c>
      <c r="B3503" s="26" t="inlineStr">
        <is>
          <t>CP PEDRO GUTIERREZ MORA</t>
        </is>
      </c>
      <c r="C3503" s="26" t="inlineStr">
        <is>
          <t>contabilidad@fecego.com.mx</t>
        </is>
      </c>
      <c r="D3503" s="26" t="n">
        <v>2323250877</v>
      </c>
      <c r="E3503" s="27" t="n"/>
      <c r="F3503" s="27" t="n"/>
    </row>
    <row r="3504" ht="12.75" customHeight="1" s="23">
      <c r="A3504" s="26" t="n">
        <v>851242</v>
      </c>
      <c r="B3504" s="26" t="inlineStr">
        <is>
          <t>ING BENJAMIN COSTEÑO PEREZ</t>
        </is>
      </c>
      <c r="C3504" s="26" t="inlineStr">
        <is>
          <t>actopan_fertigolfo@hotmail.com</t>
        </is>
      </c>
      <c r="D3504" s="26" t="n">
        <v>2798225079</v>
      </c>
      <c r="E3504" s="27" t="n"/>
      <c r="F3504" s="27" t="n"/>
    </row>
    <row r="3505" ht="12.75" customHeight="1" s="23">
      <c r="A3505" s="26" t="n">
        <v>851263</v>
      </c>
      <c r="B3505" s="26" t="n"/>
      <c r="C3505" s="26" t="n"/>
      <c r="D3505" s="26" t="n"/>
      <c r="E3505" s="27" t="n"/>
      <c r="F3505" s="27" t="n"/>
    </row>
    <row r="3506" ht="12.75" customHeight="1" s="23">
      <c r="A3506" s="26" t="n">
        <v>851352</v>
      </c>
      <c r="B3506" s="26" t="inlineStr">
        <is>
          <t>ANGELICA DELGADO</t>
        </is>
      </c>
      <c r="C3506" s="26" t="inlineStr">
        <is>
          <t>angelicadelgado@grupoxalapa.com</t>
        </is>
      </c>
      <c r="D3506" s="26" t="n">
        <v>2288189330</v>
      </c>
      <c r="E3506" s="27" t="n"/>
      <c r="F3506" s="27" t="n"/>
    </row>
    <row r="3507" ht="12.75" customHeight="1" s="23">
      <c r="A3507" s="26" t="n">
        <v>851342</v>
      </c>
      <c r="B3507" s="26" t="inlineStr">
        <is>
          <t>ANA MARIA ORTEGA MUÑOZ</t>
        </is>
      </c>
      <c r="C3507" s="26" t="inlineStr">
        <is>
          <t>goro1@gotmail.com</t>
        </is>
      </c>
      <c r="D3507" s="26" t="n">
        <v>2288160179</v>
      </c>
      <c r="E3507" s="27" t="n"/>
      <c r="F3507" s="27" t="n"/>
    </row>
    <row r="3508" ht="12.75" customHeight="1" s="23">
      <c r="A3508" s="26" t="n">
        <v>851313</v>
      </c>
      <c r="B3508" s="26" t="inlineStr">
        <is>
          <t>DR ALEJANDRO VAZQUEZ CASTILO</t>
        </is>
      </c>
      <c r="C3508" s="26" t="inlineStr">
        <is>
          <t>alexvasquezc@hotmail.com</t>
        </is>
      </c>
      <c r="D3508" s="26" t="n">
        <v>2288404325</v>
      </c>
      <c r="E3508" s="27" t="n"/>
      <c r="F3508" s="27" t="n"/>
    </row>
    <row r="3509" ht="12.75" customHeight="1" s="23">
      <c r="A3509" s="26" t="n">
        <v>851306</v>
      </c>
      <c r="B3509" s="26" t="inlineStr">
        <is>
          <t>ING SERGIOGUEVARA</t>
        </is>
      </c>
      <c r="C3509" s="26" t="inlineStr">
        <is>
          <t>massey_mtz@hotmail.com</t>
        </is>
      </c>
      <c r="D3509" s="26" t="n">
        <v>2323735052</v>
      </c>
      <c r="E3509" s="27" t="n"/>
      <c r="F3509" s="27" t="n"/>
    </row>
    <row r="3510" ht="12.75" customHeight="1" s="23">
      <c r="A3510" s="26" t="n">
        <v>851292</v>
      </c>
      <c r="B3510" s="26" t="inlineStr">
        <is>
          <t>CAMERINO LAGUNES MORENO</t>
        </is>
      </c>
      <c r="C3510" s="26" t="inlineStr">
        <is>
          <t>lagunes141@hotmail.com</t>
        </is>
      </c>
      <c r="D3510" s="26" t="n">
        <v>2288120110</v>
      </c>
      <c r="E3510" s="27" t="n"/>
      <c r="F3510" s="27" t="n"/>
    </row>
    <row r="3511" ht="12.75" customHeight="1" s="23">
      <c r="A3511" s="26" t="n">
        <v>851297</v>
      </c>
      <c r="B3511" s="26" t="inlineStr">
        <is>
          <t xml:space="preserve">LETICIA GONZALEZ </t>
        </is>
      </c>
      <c r="C3511" s="26" t="inlineStr">
        <is>
          <t>ider.contabilidad@hotmail.com</t>
        </is>
      </c>
      <c r="D3511" s="26" t="n">
        <v>2263182458</v>
      </c>
      <c r="E3511" s="27" t="n"/>
      <c r="F3511" s="27" t="n"/>
    </row>
    <row r="3512" ht="12.75" customHeight="1" s="23">
      <c r="A3512" s="26" t="n">
        <v>851281</v>
      </c>
      <c r="B3512" s="26" t="inlineStr">
        <is>
          <t xml:space="preserve">ING JOSE PALENCIA </t>
        </is>
      </c>
      <c r="C3512" s="26" t="inlineStr">
        <is>
          <t>j.palencia.c@idiempaques.com</t>
        </is>
      </c>
      <c r="D3512" s="26" t="n">
        <v>9212135453</v>
      </c>
      <c r="E3512" s="27" t="n"/>
      <c r="F3512" s="27" t="n"/>
    </row>
    <row r="3513" ht="12.75" customHeight="1" s="23">
      <c r="A3513" s="26" t="n">
        <v>852711</v>
      </c>
      <c r="B3513" s="26" t="inlineStr">
        <is>
          <t xml:space="preserve">ALEJANDRO VAZQUEZ MORTERA </t>
        </is>
      </c>
      <c r="C3513" s="28" t="inlineStr">
        <is>
          <t>alexmortera@hotmail.com</t>
        </is>
      </c>
      <c r="D3513" s="26" t="n">
        <v>2288138234</v>
      </c>
      <c r="E3513" s="27" t="n"/>
      <c r="F3513" s="27" t="n"/>
    </row>
    <row r="3514" ht="12.75" customHeight="1" s="23">
      <c r="A3514" s="26" t="n">
        <v>852739</v>
      </c>
      <c r="B3514" s="26" t="inlineStr">
        <is>
          <t>FERNANDO MENDEZ</t>
        </is>
      </c>
      <c r="C3514" s="26" t="inlineStr">
        <is>
          <t>fer_mf1@avanradio.com.mx</t>
        </is>
      </c>
      <c r="D3514" s="26" t="n">
        <v>2288141547</v>
      </c>
      <c r="E3514" s="27" t="n"/>
      <c r="F3514" s="27" t="n"/>
    </row>
    <row r="3515" ht="12.75" customHeight="1" s="23">
      <c r="A3515" s="26" t="n">
        <v>852745</v>
      </c>
      <c r="B3515" s="26" t="inlineStr">
        <is>
          <t>linea canceladas</t>
        </is>
      </c>
      <c r="C3515" s="26" t="inlineStr">
        <is>
          <t>linea canceladas</t>
        </is>
      </c>
      <c r="D3515" s="26" t="inlineStr">
        <is>
          <t>linea canceladas</t>
        </is>
      </c>
      <c r="E3515" s="27" t="n"/>
      <c r="F3515" s="27" t="n"/>
    </row>
    <row r="3516" ht="12.75" customHeight="1" s="23">
      <c r="A3516" s="26" t="n">
        <v>852789</v>
      </c>
      <c r="B3516" s="26" t="inlineStr">
        <is>
          <t>JOAQUINMARTINEZ</t>
        </is>
      </c>
      <c r="C3516" s="26" t="inlineStr">
        <is>
          <t>andrade_mtz@hotmail.com</t>
        </is>
      </c>
      <c r="D3516" s="26" t="n">
        <v>2313125782</v>
      </c>
      <c r="E3516" s="27" t="n"/>
      <c r="F3516" s="27" t="n"/>
    </row>
    <row r="3517" ht="12.75" customHeight="1" s="23">
      <c r="A3517" s="26" t="n">
        <v>852870</v>
      </c>
      <c r="B3517" s="26" t="inlineStr">
        <is>
          <t>GERARDO HERNANDEZ LOPEZ</t>
        </is>
      </c>
      <c r="C3517" s="26" t="inlineStr">
        <is>
          <t>tyddcelrosario@prodigy.net.mx</t>
        </is>
      </c>
      <c r="D3517" s="26" t="n">
        <v>2288111023</v>
      </c>
      <c r="E3517" s="27" t="n"/>
      <c r="F3517" s="27" t="n"/>
    </row>
    <row r="3518" ht="12.75" customHeight="1" s="23">
      <c r="A3518" s="26" t="n">
        <v>852883</v>
      </c>
      <c r="B3518" s="26" t="inlineStr">
        <is>
          <t>LUZ ADRIANA DEL MORAL SALAZAR</t>
        </is>
      </c>
      <c r="C3518" s="26" t="inlineStr">
        <is>
          <t>adri_261175@hotmail.com</t>
        </is>
      </c>
      <c r="D3518" s="26" t="n">
        <v>22881993318</v>
      </c>
      <c r="E3518" s="27" t="n"/>
      <c r="F3518" s="27" t="n"/>
    </row>
    <row r="3519" ht="12.75" customHeight="1" s="23">
      <c r="A3519" s="26" t="n">
        <v>891843</v>
      </c>
      <c r="B3519" s="26" t="inlineStr">
        <is>
          <t>DAMARISLANDA</t>
        </is>
      </c>
      <c r="C3519" s="28" t="inlineStr">
        <is>
          <t>damarislanda@hotmail.com</t>
        </is>
      </c>
      <c r="D3519" s="26" t="n">
        <v>2288166992</v>
      </c>
      <c r="E3519" s="27" t="n"/>
      <c r="F3519" s="27" t="n"/>
    </row>
    <row r="3520" ht="12.75" customHeight="1" s="23">
      <c r="A3520" s="26" t="n">
        <v>892731</v>
      </c>
      <c r="B3520" s="26" t="inlineStr">
        <is>
          <t>GUADALBERTO BURGOS GOMEZ</t>
        </is>
      </c>
      <c r="C3520" s="26" t="inlineStr">
        <is>
          <t>gualbertoburgos@prodigy.net.mx</t>
        </is>
      </c>
      <c r="D3520" s="26" t="n">
        <v>2828280222</v>
      </c>
      <c r="E3520" s="27" t="n"/>
      <c r="F3520" s="27" t="n"/>
    </row>
    <row r="3521" ht="12.75" customHeight="1" s="23">
      <c r="A3521" s="26" t="n">
        <v>893576</v>
      </c>
      <c r="B3521" s="26" t="inlineStr">
        <is>
          <t>FELIPE ROBERTO ARRIAGA CARABARIN</t>
        </is>
      </c>
      <c r="C3521" s="26" t="inlineStr">
        <is>
          <t>arriaga_carabfr9@hotmail.com</t>
        </is>
      </c>
      <c r="D3521" s="26" t="n">
        <v>2798310084</v>
      </c>
      <c r="E3521" s="27" t="n"/>
      <c r="F3521" s="27" t="n"/>
    </row>
    <row r="3522" ht="12.75" customHeight="1" s="23">
      <c r="A3522" s="26" t="n">
        <v>893591</v>
      </c>
      <c r="B3522" s="26" t="inlineStr">
        <is>
          <t>MARTHALARRAÑAGA</t>
        </is>
      </c>
      <c r="C3522" s="26" t="inlineStr">
        <is>
          <t>labimpmx@prodigy.net.mx</t>
        </is>
      </c>
      <c r="D3522" s="26" t="n">
        <v>2299327369</v>
      </c>
      <c r="E3522" s="27" t="n"/>
      <c r="F3522" s="27" t="n"/>
    </row>
    <row r="3523" ht="12.75" customHeight="1" s="23">
      <c r="A3523" s="26" t="n">
        <v>893610</v>
      </c>
      <c r="B3523" s="26" t="inlineStr">
        <is>
          <t>RUTHGARCIA</t>
        </is>
      </c>
      <c r="C3523" s="26" t="inlineStr">
        <is>
          <t>rutha_78@hotmail.com</t>
        </is>
      </c>
      <c r="D3523" s="26" t="n">
        <v>2288401051</v>
      </c>
      <c r="E3523" s="27" t="n"/>
      <c r="F3523" s="27" t="n"/>
    </row>
    <row r="3524" ht="12.75" customHeight="1" s="23">
      <c r="A3524" s="26" t="n">
        <v>893603</v>
      </c>
      <c r="B3524" s="26" t="inlineStr">
        <is>
          <t>CARLOSVILLEGAS</t>
        </is>
      </c>
      <c r="C3524" s="26">
        <f>#N/A</f>
        <v/>
      </c>
      <c r="D3524" s="26" t="n">
        <v>2288403399</v>
      </c>
      <c r="E3524" s="27" t="n"/>
      <c r="F3524" s="27" t="n"/>
    </row>
    <row r="3525" ht="12.75" customHeight="1" s="23">
      <c r="A3525" s="26" t="n">
        <v>893627</v>
      </c>
      <c r="B3525" s="26" t="inlineStr">
        <is>
          <t>DANIELGONZALEZ</t>
        </is>
      </c>
      <c r="C3525" s="26" t="inlineStr">
        <is>
          <t>solocontabilidad@prodigy.net.mx</t>
        </is>
      </c>
      <c r="D3525" s="26" t="n">
        <v>2313132072</v>
      </c>
      <c r="E3525" s="27" t="n"/>
      <c r="F3525" s="27" t="n"/>
    </row>
    <row r="3526" ht="12.75" customHeight="1" s="23">
      <c r="A3526" s="26" t="n">
        <v>893703</v>
      </c>
      <c r="B3526" s="26" t="inlineStr">
        <is>
          <t>ARELI DOMINGUEZ ANTONIO</t>
        </is>
      </c>
      <c r="C3526" s="26" t="inlineStr">
        <is>
          <t>csazotal@yahoo.com.mx</t>
        </is>
      </c>
      <c r="D3526" s="26" t="n">
        <v>2323733975</v>
      </c>
      <c r="E3526" s="27" t="n"/>
      <c r="F3526" s="27" t="n"/>
    </row>
    <row r="3527" ht="12.75" customHeight="1" s="23">
      <c r="A3527" s="26" t="n">
        <v>893726</v>
      </c>
      <c r="B3527" s="26" t="inlineStr">
        <is>
          <t>ERIKA RAMOS WALLES</t>
        </is>
      </c>
      <c r="C3527" s="26" t="inlineStr">
        <is>
          <t>eriwalles@hotmail.com</t>
        </is>
      </c>
      <c r="D3527" s="26" t="n">
        <v>2288129993</v>
      </c>
      <c r="E3527" s="27" t="n"/>
      <c r="F3527" s="27" t="n"/>
    </row>
    <row r="3528" ht="12.75" customHeight="1" s="23">
      <c r="A3528" s="26" t="n">
        <v>893863</v>
      </c>
      <c r="B3528" s="26" t="inlineStr">
        <is>
          <t>RUTH JIMENEZ</t>
        </is>
      </c>
      <c r="C3528" s="26" t="inlineStr">
        <is>
          <t>rutha_78@hotmail.com</t>
        </is>
      </c>
      <c r="D3528" s="26" t="n">
        <v>2288210328</v>
      </c>
      <c r="E3528" s="27" t="n"/>
      <c r="F3528" s="27" t="n"/>
    </row>
    <row r="3529" ht="12.75" customHeight="1" s="23">
      <c r="A3529" s="26" t="n">
        <v>893868</v>
      </c>
      <c r="B3529" s="26" t="inlineStr">
        <is>
          <t>LINEAS CANCELADAS</t>
        </is>
      </c>
      <c r="C3529" s="26" t="inlineStr">
        <is>
          <t>LINEAS CANCELADAS</t>
        </is>
      </c>
      <c r="D3529" s="26" t="inlineStr">
        <is>
          <t>LINEAS CANCELADAS</t>
        </is>
      </c>
      <c r="E3529" s="27" t="n"/>
      <c r="F3529" s="27" t="n"/>
    </row>
    <row r="3530" ht="12.75" customHeight="1" s="23">
      <c r="A3530" s="26" t="n">
        <v>893907</v>
      </c>
      <c r="B3530" s="26" t="inlineStr">
        <is>
          <t>LOURDES MENDEZ LOPEZ</t>
        </is>
      </c>
      <c r="C3530" s="26" t="inlineStr">
        <is>
          <t>lourdes.mendez@intermercado.com.mx</t>
        </is>
      </c>
      <c r="D3530" s="26" t="n">
        <v>2288418300</v>
      </c>
      <c r="E3530" s="27" t="n"/>
      <c r="F3530" s="27" t="n"/>
    </row>
    <row r="3531" ht="12.75" customHeight="1" s="23">
      <c r="A3531" s="26" t="n">
        <v>893904</v>
      </c>
      <c r="B3531" s="26" t="inlineStr">
        <is>
          <t>RAUL MARIO ALVAREZ</t>
        </is>
      </c>
      <c r="C3531" s="26" t="inlineStr">
        <is>
          <t>rsantosa@itsm.edu.mx</t>
        </is>
      </c>
      <c r="D3531" s="26" t="n">
        <v>2353231545</v>
      </c>
      <c r="E3531" s="27" t="n"/>
      <c r="F3531" s="27" t="n"/>
    </row>
    <row r="3532" ht="12.75" customHeight="1" s="23">
      <c r="A3532" s="26" t="n">
        <v>893897</v>
      </c>
      <c r="B3532" s="26" t="inlineStr">
        <is>
          <t>JULIO VICTOR GALINDO</t>
        </is>
      </c>
      <c r="C3532" s="26" t="inlineStr">
        <is>
          <t>juliovgr72@hotmail.com</t>
        </is>
      </c>
      <c r="D3532" s="26" t="n">
        <v>2313114000</v>
      </c>
      <c r="E3532" s="27" t="n"/>
      <c r="F3532" s="27" t="n"/>
    </row>
    <row r="3533" ht="12.75" customHeight="1" s="23">
      <c r="A3533" s="26" t="n">
        <v>893938</v>
      </c>
      <c r="B3533" s="26" t="inlineStr">
        <is>
          <t>LINEAS CANCELADAS</t>
        </is>
      </c>
      <c r="C3533" s="26" t="n"/>
      <c r="D3533" s="26" t="n"/>
      <c r="E3533" s="27" t="n"/>
      <c r="F3533" s="27" t="n"/>
    </row>
    <row r="3534" ht="12.75" customHeight="1" s="23">
      <c r="A3534" s="26" t="n">
        <v>893945</v>
      </c>
      <c r="B3534" s="26" t="inlineStr">
        <is>
          <t>BERENICE TORRES</t>
        </is>
      </c>
      <c r="C3534" s="26" t="inlineStr">
        <is>
          <t>mcs_kyoera@hotmail.com</t>
        </is>
      </c>
      <c r="D3534" s="26" t="n">
        <v>2288181642</v>
      </c>
      <c r="E3534" s="27" t="n"/>
      <c r="F3534" s="27" t="n"/>
    </row>
    <row r="3535" ht="12.75" customHeight="1" s="23">
      <c r="A3535" s="26" t="n">
        <v>893949</v>
      </c>
      <c r="B3535" s="26" t="inlineStr">
        <is>
          <t>MARCOS FELIPE GARCIA HERNANDEZ</t>
        </is>
      </c>
      <c r="C3535" s="26" t="inlineStr">
        <is>
          <t>garcia_hdez@hotmail.com</t>
        </is>
      </c>
      <c r="D3535" s="26" t="n">
        <v>2288172226</v>
      </c>
      <c r="E3535" s="27" t="n"/>
      <c r="F3535" s="27" t="n"/>
    </row>
    <row r="3536" ht="12.75" customHeight="1" s="23">
      <c r="A3536" s="26" t="n">
        <v>893969</v>
      </c>
      <c r="B3536" s="26" t="inlineStr">
        <is>
          <t>JOSE ADALBERTO MENDEZ</t>
        </is>
      </c>
      <c r="C3536" s="28" t="inlineStr">
        <is>
          <t>opticaslondres@hotmail.com</t>
        </is>
      </c>
      <c r="D3536" s="26" t="n">
        <v>2288189113</v>
      </c>
      <c r="E3536" s="27" t="n"/>
      <c r="F3536" s="27" t="n"/>
    </row>
    <row r="3537" ht="12.75" customHeight="1" s="23">
      <c r="A3537" s="26" t="n">
        <v>893975</v>
      </c>
      <c r="B3537" s="26" t="inlineStr">
        <is>
          <t>EDUARDO MAYA</t>
        </is>
      </c>
      <c r="C3537" s="26" t="inlineStr">
        <is>
          <t>emaya.asadero@gmail.com</t>
        </is>
      </c>
      <c r="D3537" s="26" t="n">
        <v>2288189545</v>
      </c>
      <c r="E3537" s="27" t="n"/>
      <c r="F3537" s="27" t="n"/>
    </row>
    <row r="3538" ht="12.75" customHeight="1" s="23">
      <c r="A3538" s="26" t="n">
        <v>893996</v>
      </c>
      <c r="B3538" s="26" t="inlineStr">
        <is>
          <t>ESTEBAN MORALES</t>
        </is>
      </c>
      <c r="C3538" s="26" t="inlineStr">
        <is>
          <t>mote2604@hotmail.com</t>
        </is>
      </c>
      <c r="D3538" s="26" t="n">
        <v>2333142100</v>
      </c>
      <c r="E3538" s="27" t="n"/>
      <c r="F3538" s="27" t="n"/>
    </row>
    <row r="3539" ht="12.75" customHeight="1" s="23">
      <c r="A3539" s="26" t="n">
        <v>894005</v>
      </c>
      <c r="B3539" s="26" t="inlineStr">
        <is>
          <t>ELIZABETH CONTRERAS LOZADA</t>
        </is>
      </c>
      <c r="C3539" s="26" t="inlineStr">
        <is>
          <t>eli0490@hotmail.com</t>
        </is>
      </c>
      <c r="D3539" s="26" t="n">
        <v>2288160941</v>
      </c>
      <c r="E3539" s="27" t="n"/>
      <c r="F3539" s="27" t="n"/>
    </row>
    <row r="3540" ht="12.75" customHeight="1" s="23">
      <c r="A3540" s="26" t="n">
        <v>894033</v>
      </c>
      <c r="B3540" s="26" t="inlineStr">
        <is>
          <t xml:space="preserve">IMELDA REYES </t>
        </is>
      </c>
      <c r="C3540" s="26" t="inlineStr">
        <is>
          <t>reyes_im77@hotmail.com</t>
        </is>
      </c>
      <c r="D3540" s="26" t="n">
        <v>2288187300</v>
      </c>
      <c r="E3540" s="27" t="n"/>
      <c r="F3540" s="27" t="n"/>
    </row>
    <row r="3541" ht="12.75" customHeight="1" s="23">
      <c r="A3541" s="26" t="n">
        <v>894017</v>
      </c>
      <c r="B3541" s="26" t="inlineStr">
        <is>
          <t>CANDELARIA SAITO VAZQUEZ</t>
        </is>
      </c>
      <c r="C3541" s="26" t="inlineStr">
        <is>
          <t>saito_vc@hotmail.com</t>
        </is>
      </c>
      <c r="D3541" s="26" t="n">
        <v>2299316148</v>
      </c>
      <c r="E3541" s="27" t="n"/>
      <c r="F3541" s="27" t="n"/>
    </row>
    <row r="3542" ht="12.75" customHeight="1" s="23">
      <c r="A3542" s="26" t="n">
        <v>894496</v>
      </c>
      <c r="B3542" s="26" t="inlineStr">
        <is>
          <t>PATRICIA MIRANDA JIMENEZ</t>
        </is>
      </c>
      <c r="C3542" s="26" t="inlineStr">
        <is>
          <t>itsmartinezssa@gmail.com</t>
        </is>
      </c>
      <c r="D3542" s="26" t="n">
        <v>2323735240</v>
      </c>
      <c r="E3542" s="27" t="n"/>
      <c r="F3542" s="27" t="n"/>
    </row>
    <row r="3543" ht="12.75" customHeight="1" s="23">
      <c r="A3543" s="26" t="n">
        <v>895250</v>
      </c>
      <c r="B3543" s="26" t="inlineStr">
        <is>
          <t>LIC SERGIO VILLEGAS</t>
        </is>
      </c>
      <c r="C3543" s="26" t="inlineStr">
        <is>
          <t>svlalvarado@hotmail.com</t>
        </is>
      </c>
      <c r="D3543" s="26" t="n">
        <v>2288123791</v>
      </c>
      <c r="E3543" s="27" t="n"/>
      <c r="F3543" s="27" t="n"/>
    </row>
    <row r="3544" ht="12.75" customHeight="1" s="23">
      <c r="A3544" s="26" t="n">
        <v>896448</v>
      </c>
      <c r="B3544" s="26" t="inlineStr">
        <is>
          <t>NO EXISTE</t>
        </is>
      </c>
      <c r="C3544" s="26" t="inlineStr">
        <is>
          <t>NO EXISTE</t>
        </is>
      </c>
      <c r="D3544" s="26" t="inlineStr">
        <is>
          <t>NO EXISTE</t>
        </is>
      </c>
      <c r="E3544" s="27" t="n"/>
      <c r="F3544" s="27" t="n"/>
    </row>
    <row r="3545" ht="12.75" customHeight="1" s="23">
      <c r="A3545" s="26" t="n">
        <v>903697</v>
      </c>
      <c r="B3545" s="26" t="inlineStr">
        <is>
          <t>JORGE HERNANDEZ</t>
        </is>
      </c>
      <c r="C3545" s="26" t="inlineStr">
        <is>
          <t>hdez_jj@prodigy.net.mx</t>
        </is>
      </c>
      <c r="D3545" s="26" t="n">
        <v>2313155804</v>
      </c>
      <c r="E3545" s="27" t="n"/>
      <c r="F3545" s="27" t="n"/>
    </row>
    <row r="3546" ht="12.75" customHeight="1" s="23">
      <c r="A3546" s="26" t="n">
        <v>903690</v>
      </c>
      <c r="B3546" s="26" t="inlineStr">
        <is>
          <t xml:space="preserve">GUADALUPE HERNANDEZ </t>
        </is>
      </c>
      <c r="C3546" s="26" t="inlineStr">
        <is>
          <t>hdez_gpe7@hotmail.com</t>
        </is>
      </c>
      <c r="D3546" s="26" t="n">
        <v>2313124535</v>
      </c>
      <c r="E3546" s="27" t="n"/>
      <c r="F3546" s="27" t="n"/>
    </row>
    <row r="3547" ht="12.75" customHeight="1" s="23">
      <c r="A3547" s="26" t="n">
        <v>903691</v>
      </c>
      <c r="B3547" s="26" t="inlineStr">
        <is>
          <t>ING SERGIO ALARCON VARGAS</t>
        </is>
      </c>
      <c r="C3547" s="26" t="inlineStr">
        <is>
          <t>sergio.alarcon@seral.com.mx</t>
        </is>
      </c>
      <c r="D3547" s="26" t="n">
        <v>2313123177</v>
      </c>
      <c r="E3547" s="27" t="n"/>
      <c r="F3547" s="27" t="n"/>
    </row>
    <row r="3548" ht="12.75" customHeight="1" s="23">
      <c r="A3548" s="26" t="n">
        <v>903702</v>
      </c>
      <c r="B3548" s="26" t="inlineStr">
        <is>
          <t>CP ROSA ERENDIRA HERNANDEZ</t>
        </is>
      </c>
      <c r="C3548" s="26" t="inlineStr">
        <is>
          <t>erendira09@hotmail.com</t>
        </is>
      </c>
      <c r="D3548" s="26" t="n">
        <v>2313120619</v>
      </c>
      <c r="E3548" s="27" t="n"/>
      <c r="F3548" s="27" t="n"/>
    </row>
    <row r="3549" ht="12.75" customHeight="1" s="23">
      <c r="A3549" s="26" t="n">
        <v>903704</v>
      </c>
      <c r="B3549" s="26" t="inlineStr">
        <is>
          <t>LOURDES MENDEZ LOPEZ</t>
        </is>
      </c>
      <c r="C3549" s="26" t="inlineStr">
        <is>
          <t>lourdes.mendez@intermercado.com.mx</t>
        </is>
      </c>
      <c r="D3549" s="26" t="n">
        <v>2288418300</v>
      </c>
      <c r="E3549" s="27" t="n"/>
      <c r="F3549" s="27" t="n"/>
    </row>
    <row r="3550" ht="12.75" customHeight="1" s="23">
      <c r="A3550" s="26" t="n">
        <v>903705</v>
      </c>
      <c r="B3550" s="26" t="inlineStr">
        <is>
          <t xml:space="preserve">SRA  FERNANDA LOBATO </t>
        </is>
      </c>
      <c r="C3550" s="28" t="inlineStr">
        <is>
          <t>f_lobato@prodigy.net.mx</t>
        </is>
      </c>
      <c r="D3550" s="26" t="n">
        <v>2313134687</v>
      </c>
      <c r="E3550" s="27" t="n"/>
      <c r="F3550" s="27" t="n"/>
    </row>
    <row r="3551" ht="12.75" customHeight="1" s="23">
      <c r="A3551" s="26" t="n">
        <v>903768</v>
      </c>
      <c r="B3551" s="26" t="inlineStr">
        <is>
          <t xml:space="preserve">DALIA REYES </t>
        </is>
      </c>
      <c r="C3551" s="26" t="inlineStr">
        <is>
          <t>inproseco@hotmail.com</t>
        </is>
      </c>
      <c r="D3551" s="26" t="n">
        <v>2333180498</v>
      </c>
      <c r="E3551" s="27" t="n"/>
      <c r="F3551" s="27" t="n"/>
    </row>
    <row r="3552" ht="12.75" customHeight="1" s="23">
      <c r="A3552" s="26" t="n">
        <v>903769</v>
      </c>
      <c r="B3552" s="26" t="inlineStr">
        <is>
          <t xml:space="preserve">GABRIELA RAMIREZ NIETO </t>
        </is>
      </c>
      <c r="C3552" s="26" t="inlineStr">
        <is>
          <t>g.nieto@hotmail.com</t>
        </is>
      </c>
      <c r="D3552" s="26" t="n">
        <v>2313123423</v>
      </c>
      <c r="E3552" s="27" t="n"/>
      <c r="F3552" s="27" t="n"/>
    </row>
    <row r="3553" ht="12.75" customHeight="1" s="23">
      <c r="A3553" s="26" t="n">
        <v>903774</v>
      </c>
      <c r="B3553" s="26" t="inlineStr">
        <is>
          <t>MARISOL CANELA</t>
        </is>
      </c>
      <c r="C3553" s="26" t="inlineStr">
        <is>
          <t>marisolcanela@hotmail.com</t>
        </is>
      </c>
      <c r="D3553" s="26" t="n">
        <v>2288123027</v>
      </c>
      <c r="E3553" s="27" t="n"/>
      <c r="F3553" s="27" t="n"/>
    </row>
    <row r="3554" ht="12.75" customHeight="1" s="23">
      <c r="A3554" s="29" t="n">
        <v>10213</v>
      </c>
      <c r="B3554" s="29" t="inlineStr">
        <is>
          <t>CARMEN AYDE SARABIA CAGIGAS</t>
        </is>
      </c>
      <c r="C3554" s="29" t="inlineStr">
        <is>
          <t>NO PROPORCIONA</t>
        </is>
      </c>
      <c r="D3554" s="29" t="n">
        <v>9212124517</v>
      </c>
      <c r="E3554" s="27" t="n"/>
      <c r="F3554" s="27" t="n"/>
    </row>
    <row r="3555" ht="12.75" customHeight="1" s="23">
      <c r="A3555" s="29" t="n">
        <v>10222</v>
      </c>
      <c r="B3555" s="29" t="inlineStr">
        <is>
          <t>ARMANDOHERNANDEZ</t>
        </is>
      </c>
      <c r="C3555" s="29" t="inlineStr">
        <is>
          <t>hotel_fortin@prodigy.net.mx</t>
        </is>
      </c>
      <c r="D3555" s="29" t="n">
        <v>2717131031</v>
      </c>
      <c r="E3555" s="27" t="n"/>
      <c r="F3555" s="27" t="n"/>
    </row>
    <row r="3556" ht="12.75" customHeight="1" s="23">
      <c r="A3556" s="29" t="n">
        <v>10224</v>
      </c>
      <c r="B3556" s="29" t="inlineStr">
        <is>
          <t>JESSE SOLIS B</t>
        </is>
      </c>
      <c r="C3556" s="41" t="inlineStr">
        <is>
          <t>fransolindustries@prodigy.net.mx</t>
        </is>
      </c>
      <c r="D3556" s="29" t="n">
        <v>2717166584</v>
      </c>
      <c r="E3556" s="27" t="n"/>
      <c r="F3556" s="27" t="n"/>
    </row>
    <row r="3557" ht="12.75" customHeight="1" s="23">
      <c r="A3557" s="29" t="n">
        <v>10236</v>
      </c>
      <c r="B3557" s="29" t="inlineStr">
        <is>
          <t xml:space="preserve">ALEJANDRO ZAIRIK </t>
        </is>
      </c>
      <c r="C3557" s="41" t="inlineStr">
        <is>
          <t>zairik@gmail.com</t>
        </is>
      </c>
      <c r="D3557" s="29" t="n">
        <v>2727210364</v>
      </c>
      <c r="E3557" s="27" t="n"/>
      <c r="F3557" s="27" t="n"/>
    </row>
    <row r="3558" ht="12.75" customHeight="1" s="23">
      <c r="A3558" s="29" t="n">
        <v>10249</v>
      </c>
      <c r="B3558" s="29" t="inlineStr">
        <is>
          <t>MARTINURIBE</t>
        </is>
      </c>
      <c r="C3558" s="29" t="inlineStr">
        <is>
          <t>cacsapenuela@prodigy.net.mx</t>
        </is>
      </c>
      <c r="D3558" s="29" t="n">
        <v>2717166030</v>
      </c>
      <c r="E3558" s="27" t="n"/>
      <c r="F3558" s="27" t="n"/>
    </row>
    <row r="3559" ht="12.75" customHeight="1" s="23">
      <c r="A3559" s="29" t="n">
        <v>10255</v>
      </c>
      <c r="B3559" s="29" t="inlineStr">
        <is>
          <t>MAGDA RAMIREZ S</t>
        </is>
      </c>
      <c r="C3559" s="41" t="inlineStr">
        <is>
          <t>magdaramirez68@hotmail.com</t>
        </is>
      </c>
      <c r="D3559" s="29" t="n">
        <v>2717120064</v>
      </c>
      <c r="E3559" s="27" t="n"/>
      <c r="F3559" s="27" t="n"/>
    </row>
    <row r="3560" ht="12.75" customHeight="1" s="23">
      <c r="A3560" s="29" t="n">
        <v>10256</v>
      </c>
      <c r="B3560" s="29" t="inlineStr">
        <is>
          <t>JUAN MARIO REMES</t>
        </is>
      </c>
      <c r="C3560" s="41" t="inlineStr">
        <is>
          <t>remesripoll@gmail.com</t>
        </is>
      </c>
      <c r="D3560" s="29" t="n">
        <v>2737345590</v>
      </c>
      <c r="E3560" s="27" t="n"/>
      <c r="F3560" s="27" t="n"/>
    </row>
    <row r="3561" ht="12.75" customHeight="1" s="23">
      <c r="A3561" s="29" t="n">
        <v>10258</v>
      </c>
      <c r="B3561" s="29" t="inlineStr">
        <is>
          <t>HUERTAALEJANDRA</t>
        </is>
      </c>
      <c r="C3561" s="29" t="inlineStr">
        <is>
          <t>NO PROPORCIONA</t>
        </is>
      </c>
      <c r="D3561" s="29" t="n">
        <v>2727250499</v>
      </c>
      <c r="E3561" s="27" t="n"/>
      <c r="F3561" s="27" t="n"/>
    </row>
    <row r="3562" ht="12.75" customHeight="1" s="23">
      <c r="A3562" s="29" t="n">
        <v>10281</v>
      </c>
      <c r="B3562" s="29" t="inlineStr">
        <is>
          <t>ANGELICAREYES</t>
        </is>
      </c>
      <c r="C3562" s="29" t="inlineStr">
        <is>
          <t>pascecilia@yahoo.com.mx</t>
        </is>
      </c>
      <c r="D3562" s="29" t="n">
        <v>2717166760</v>
      </c>
      <c r="E3562" s="27" t="n"/>
      <c r="F3562" s="27" t="n"/>
    </row>
    <row r="3563" ht="12.75" customHeight="1" s="23">
      <c r="A3563" s="29" t="n">
        <v>10284</v>
      </c>
      <c r="B3563" s="29" t="inlineStr">
        <is>
          <t>GABRIELA CASTILLO T.</t>
        </is>
      </c>
      <c r="C3563" s="41" t="inlineStr">
        <is>
          <t>g.castillo@montellano.com.mx</t>
        </is>
      </c>
      <c r="D3563" s="29" t="n">
        <v>2717161511</v>
      </c>
      <c r="E3563" s="27" t="n"/>
      <c r="F3563" s="27" t="n"/>
    </row>
    <row r="3564" ht="12.75" customHeight="1" s="23">
      <c r="A3564" s="29" t="n">
        <v>10290</v>
      </c>
      <c r="B3564" s="29" t="inlineStr">
        <is>
          <t>MISAEL BAROJAS</t>
        </is>
      </c>
      <c r="C3564" s="41" t="inlineStr">
        <is>
          <t>barojasra@hotmail.com</t>
        </is>
      </c>
      <c r="D3564" s="29" t="n">
        <v>2299227878</v>
      </c>
      <c r="E3564" s="27" t="n"/>
      <c r="F3564" s="27" t="n"/>
    </row>
    <row r="3565" ht="12.75" customHeight="1" s="23">
      <c r="A3565" s="29" t="n">
        <v>10306</v>
      </c>
      <c r="B3565" s="29" t="inlineStr">
        <is>
          <t>NO PROPORCIONA</t>
        </is>
      </c>
      <c r="C3565" s="29" t="inlineStr">
        <is>
          <t>NO PROPORCIONA</t>
        </is>
      </c>
      <c r="D3565" s="29" t="inlineStr">
        <is>
          <t>NO PROPORCIONA</t>
        </is>
      </c>
      <c r="E3565" s="27" t="n"/>
      <c r="F3565" s="27" t="n"/>
    </row>
    <row r="3566" ht="12.75" customHeight="1" s="23">
      <c r="A3566" s="29" t="n">
        <v>10327</v>
      </c>
      <c r="B3566" s="29" t="inlineStr">
        <is>
          <t>ELEUTERIO GARCIA</t>
        </is>
      </c>
      <c r="C3566" s="41" t="inlineStr">
        <is>
          <t>nissantuxtepec@prodigy.net.mx</t>
        </is>
      </c>
      <c r="D3566" s="29" t="n">
        <v>2878754333</v>
      </c>
      <c r="E3566" s="27" t="n"/>
      <c r="F3566" s="27" t="n"/>
    </row>
    <row r="3567" ht="12.75" customHeight="1" s="23">
      <c r="A3567" s="29" t="n">
        <v>10329</v>
      </c>
      <c r="B3567" s="29" t="inlineStr">
        <is>
          <t>NO PROPORCIONA</t>
        </is>
      </c>
      <c r="C3567" s="29" t="inlineStr">
        <is>
          <t>NO PROPORCIONA</t>
        </is>
      </c>
      <c r="D3567" s="29" t="inlineStr">
        <is>
          <t>NO PROPORCIONA</t>
        </is>
      </c>
      <c r="E3567" s="27" t="n"/>
      <c r="F3567" s="27" t="n"/>
    </row>
    <row r="3568" ht="12.75" customHeight="1" s="23">
      <c r="A3568" s="29" t="n">
        <v>10365</v>
      </c>
      <c r="B3568" s="29" t="inlineStr">
        <is>
          <t>CONCEPCION GONZALEZ</t>
        </is>
      </c>
      <c r="C3568" s="41" t="inlineStr">
        <is>
          <t>hidraulicags2@prodigy.net.mx</t>
        </is>
      </c>
      <c r="D3568" s="29" t="inlineStr">
        <is>
          <t>NO PROPORCIONA</t>
        </is>
      </c>
      <c r="E3568" s="27" t="n"/>
      <c r="F3568" s="27" t="n"/>
    </row>
    <row r="3569" ht="12.75" customHeight="1" s="23">
      <c r="A3569" s="29" t="n">
        <v>10435</v>
      </c>
      <c r="B3569" s="29" t="inlineStr">
        <is>
          <t>NO PROPORCIONA</t>
        </is>
      </c>
      <c r="C3569" s="29" t="inlineStr">
        <is>
          <t>NO PROPORCIONA</t>
        </is>
      </c>
      <c r="D3569" s="29" t="inlineStr">
        <is>
          <t>NO PROPORCIONA</t>
        </is>
      </c>
      <c r="E3569" s="27" t="n"/>
      <c r="F3569" s="27" t="n"/>
    </row>
    <row r="3570" ht="12.75" customHeight="1" s="23">
      <c r="A3570" s="29" t="n">
        <v>21411</v>
      </c>
      <c r="B3570" s="29" t="inlineStr">
        <is>
          <t>LETICIA LIBREROS</t>
        </is>
      </c>
      <c r="C3570" s="41" t="inlineStr">
        <is>
          <t>es5424cafetos@hotmail.com</t>
        </is>
      </c>
      <c r="D3570" s="29" t="n">
        <v>2717368290</v>
      </c>
      <c r="E3570" s="27" t="n"/>
      <c r="F3570" s="27" t="n"/>
    </row>
    <row r="3571" ht="12.75" customHeight="1" s="23">
      <c r="A3571" s="29" t="n">
        <v>21371</v>
      </c>
      <c r="B3571" s="29" t="inlineStr">
        <is>
          <t>CARLA SANCHEZ</t>
        </is>
      </c>
      <c r="C3571" s="41" t="inlineStr">
        <is>
          <t>geasan@prodigy.net.mx</t>
        </is>
      </c>
      <c r="D3571" s="29" t="n">
        <v>2717121737</v>
      </c>
      <c r="E3571" s="27" t="n"/>
      <c r="F3571" s="27" t="n"/>
    </row>
    <row r="3572" ht="12.75" customHeight="1" s="23">
      <c r="A3572" s="29" t="n">
        <v>21375</v>
      </c>
      <c r="B3572" s="29" t="inlineStr">
        <is>
          <t>ADRIANA JANEIRO</t>
        </is>
      </c>
      <c r="C3572" s="41" t="inlineStr">
        <is>
          <t>axaneiro@hotmail.com</t>
        </is>
      </c>
      <c r="D3572" s="29" t="n">
        <v>2727241112</v>
      </c>
      <c r="E3572" s="27" t="n"/>
      <c r="F3572" s="27" t="n"/>
    </row>
    <row r="3573" ht="12.75" customHeight="1" s="23">
      <c r="A3573" s="29" t="n">
        <v>21381</v>
      </c>
      <c r="B3573" s="29" t="inlineStr">
        <is>
          <t>OMARMORALES</t>
        </is>
      </c>
      <c r="C3573" s="29" t="inlineStr">
        <is>
          <t>omorales@grupotabar.com</t>
        </is>
      </c>
      <c r="D3573" s="29" t="n">
        <v>2727212369</v>
      </c>
      <c r="E3573" s="27" t="n"/>
      <c r="F3573" s="27" t="n"/>
    </row>
    <row r="3574" ht="12.75" customHeight="1" s="23">
      <c r="A3574" s="29" t="n">
        <v>21386</v>
      </c>
      <c r="B3574" s="29" t="inlineStr">
        <is>
          <t>NO PROPORCIONA</t>
        </is>
      </c>
      <c r="C3574" s="29" t="inlineStr">
        <is>
          <t>NO PROPORCIONA</t>
        </is>
      </c>
      <c r="D3574" s="29" t="inlineStr">
        <is>
          <t>NO PROPORCIONA</t>
        </is>
      </c>
      <c r="E3574" s="27" t="n"/>
      <c r="F3574" s="27" t="n"/>
    </row>
    <row r="3575" ht="12.75" customHeight="1" s="23">
      <c r="A3575" s="29" t="n">
        <v>30984</v>
      </c>
      <c r="B3575" s="29" t="inlineStr">
        <is>
          <t>NO PROPORCIONA</t>
        </is>
      </c>
      <c r="C3575" s="29" t="inlineStr">
        <is>
          <t>NO PROPORCIONA</t>
        </is>
      </c>
      <c r="D3575" s="29" t="inlineStr">
        <is>
          <t>NO PROPORCIONA</t>
        </is>
      </c>
      <c r="E3575" s="27" t="n"/>
      <c r="F3575" s="27" t="n"/>
    </row>
    <row r="3576" ht="12.75" customHeight="1" s="23">
      <c r="A3576" s="29" t="n">
        <v>30993</v>
      </c>
      <c r="B3576" s="29" t="inlineStr">
        <is>
          <t>SAMUELSANCHEZ</t>
        </is>
      </c>
      <c r="C3576" s="29" t="inlineStr">
        <is>
          <t>ssanchez@poempaques.com.mx</t>
        </is>
      </c>
      <c r="D3576" s="29" t="n">
        <v>2727210399</v>
      </c>
      <c r="E3576" s="27" t="n"/>
      <c r="F3576" s="27" t="n"/>
    </row>
    <row r="3577" ht="12.75" customHeight="1" s="23">
      <c r="A3577" s="29" t="n">
        <v>31011</v>
      </c>
      <c r="B3577" s="29" t="inlineStr">
        <is>
          <t>NO PROPORCIONA</t>
        </is>
      </c>
      <c r="C3577" s="29" t="inlineStr">
        <is>
          <t>NO PROPORCIONA</t>
        </is>
      </c>
      <c r="D3577" s="29" t="inlineStr">
        <is>
          <t>NO PROPORCIONA</t>
        </is>
      </c>
      <c r="E3577" s="27" t="n"/>
      <c r="F3577" s="27" t="n"/>
    </row>
    <row r="3578" ht="12.75" customHeight="1" s="23">
      <c r="A3578" s="29" t="n">
        <v>31016</v>
      </c>
      <c r="B3578" s="29" t="inlineStr">
        <is>
          <t>ING DULCE MAMENDOZA</t>
        </is>
      </c>
      <c r="C3578" s="29" t="inlineStr">
        <is>
          <t>SISTEMASGAB@PRODIGY.NET.MX</t>
        </is>
      </c>
      <c r="D3578" s="29" t="n">
        <v>2717148514</v>
      </c>
      <c r="E3578" s="27" t="n"/>
      <c r="F3578" s="27" t="n"/>
    </row>
    <row r="3579" ht="12.75" customHeight="1" s="23">
      <c r="A3579" s="29" t="n">
        <v>31031</v>
      </c>
      <c r="B3579" s="29" t="inlineStr">
        <is>
          <t>NO PROPORCIONA</t>
        </is>
      </c>
      <c r="C3579" s="29" t="inlineStr">
        <is>
          <t>NO PROPORCIONA</t>
        </is>
      </c>
      <c r="D3579" s="29" t="inlineStr">
        <is>
          <t>NO PROPORCIONA</t>
        </is>
      </c>
      <c r="E3579" s="27" t="n"/>
      <c r="F3579" s="27" t="n"/>
    </row>
    <row r="3580" ht="12.75" customHeight="1" s="23">
      <c r="A3580" s="29" t="n">
        <v>31033</v>
      </c>
      <c r="B3580" s="29" t="inlineStr">
        <is>
          <t>NO PROPORCIONA</t>
        </is>
      </c>
      <c r="C3580" s="29" t="inlineStr">
        <is>
          <t>NO PROPORCIONA</t>
        </is>
      </c>
      <c r="D3580" s="29" t="inlineStr">
        <is>
          <t>NO PROPORCIONA</t>
        </is>
      </c>
      <c r="E3580" s="27" t="n"/>
      <c r="F3580" s="27" t="n"/>
    </row>
    <row r="3581" ht="12.75" customHeight="1" s="23">
      <c r="A3581" s="29" t="n">
        <v>31041</v>
      </c>
      <c r="B3581" s="29" t="inlineStr">
        <is>
          <t>VICTORIA PEREZ HPROPIETAARIO</t>
        </is>
      </c>
      <c r="C3581" s="29" t="inlineStr">
        <is>
          <t>VICKYPER957@HOTMAIL.COM</t>
        </is>
      </c>
      <c r="D3581" s="29" t="n">
        <v>2747450288</v>
      </c>
      <c r="E3581" s="27" t="n"/>
      <c r="F3581" s="27" t="n"/>
    </row>
    <row r="3582" ht="12.75" customHeight="1" s="23">
      <c r="A3582" s="29" t="n">
        <v>31042</v>
      </c>
      <c r="B3582" s="29" t="inlineStr">
        <is>
          <t>WENDYSANCHEZ</t>
        </is>
      </c>
      <c r="C3582" s="29" t="inlineStr">
        <is>
          <t>maderasdelter@prodigy.net.mx</t>
        </is>
      </c>
      <c r="D3582" s="29" t="n">
        <v>2717120189</v>
      </c>
      <c r="E3582" s="27" t="n"/>
      <c r="F3582" s="27" t="n"/>
    </row>
    <row r="3583" ht="12.75" customHeight="1" s="23">
      <c r="A3583" s="29" t="n">
        <v>75291</v>
      </c>
      <c r="B3583" s="29" t="inlineStr">
        <is>
          <t>TOMASIRIGOYEN</t>
        </is>
      </c>
      <c r="C3583" s="29" t="inlineStr">
        <is>
          <t>direcciongral@sasseguridadprivada.com.mx</t>
        </is>
      </c>
      <c r="D3583" s="29" t="n">
        <v>2717180030</v>
      </c>
      <c r="E3583" s="27" t="n"/>
      <c r="F3583" s="27" t="n"/>
    </row>
    <row r="3584" ht="12.75" customHeight="1" s="23">
      <c r="A3584" s="29" t="n">
        <v>79944</v>
      </c>
      <c r="B3584" s="29" t="inlineStr">
        <is>
          <t>NO PROPORCIONA</t>
        </is>
      </c>
      <c r="C3584" s="29" t="inlineStr">
        <is>
          <t>NO PROPORCIONA</t>
        </is>
      </c>
      <c r="D3584" s="29" t="inlineStr">
        <is>
          <t>NO PROPORCIONA</t>
        </is>
      </c>
      <c r="E3584" s="27" t="n"/>
      <c r="F3584" s="27" t="n"/>
    </row>
    <row r="3585" ht="12.75" customHeight="1" s="23">
      <c r="A3585" s="29" t="n">
        <v>79945</v>
      </c>
      <c r="B3585" s="29" t="inlineStr">
        <is>
          <t>NO PROPORCIONA</t>
        </is>
      </c>
      <c r="C3585" s="29" t="inlineStr">
        <is>
          <t>NO PROPORCIONA</t>
        </is>
      </c>
      <c r="D3585" s="29" t="inlineStr">
        <is>
          <t>NO PROPORCIONA</t>
        </is>
      </c>
      <c r="E3585" s="27" t="n"/>
      <c r="F3585" s="27" t="n"/>
    </row>
    <row r="3586" ht="12.75" customHeight="1" s="23">
      <c r="A3586" s="29" t="n">
        <v>79946</v>
      </c>
      <c r="B3586" s="29" t="inlineStr">
        <is>
          <t>RAFAELHERNANDEZ</t>
        </is>
      </c>
      <c r="C3586" s="29" t="inlineStr">
        <is>
          <t>jlongino@cmorizava.edu.mx</t>
        </is>
      </c>
      <c r="D3586" s="29" t="n">
        <v>7353564819</v>
      </c>
      <c r="E3586" s="27" t="n"/>
      <c r="F3586" s="27" t="n"/>
    </row>
    <row r="3587" ht="12.75" customHeight="1" s="23">
      <c r="A3587" s="29" t="n">
        <v>79957</v>
      </c>
      <c r="B3587" s="29" t="inlineStr">
        <is>
          <t>NO PROPORCIONA</t>
        </is>
      </c>
      <c r="C3587" s="29" t="inlineStr">
        <is>
          <t>NO PROPORCIONA</t>
        </is>
      </c>
      <c r="D3587" s="29" t="inlineStr">
        <is>
          <t>NO PROPORCIONA</t>
        </is>
      </c>
      <c r="E3587" s="27" t="n"/>
      <c r="F3587" s="27" t="n"/>
    </row>
    <row r="3588" ht="12.75" customHeight="1" s="23">
      <c r="A3588" s="29" t="n">
        <v>85078</v>
      </c>
      <c r="B3588" s="29" t="inlineStr">
        <is>
          <t>FRANCIS CARICIO</t>
        </is>
      </c>
      <c r="C3588" s="29" t="inlineStr">
        <is>
          <t>gpotornoind1@prodigy.net.mx</t>
        </is>
      </c>
      <c r="D3588" s="29" t="n">
        <v>2717166639</v>
      </c>
      <c r="E3588" s="27" t="n"/>
      <c r="F3588" s="27" t="n"/>
    </row>
    <row r="3589" ht="12.75" customHeight="1" s="23">
      <c r="A3589" s="29" t="n">
        <v>85080</v>
      </c>
      <c r="B3589" s="29" t="inlineStr">
        <is>
          <t>NO PROPORCIONA</t>
        </is>
      </c>
      <c r="C3589" s="29" t="inlineStr">
        <is>
          <t>NO PROPORCIONA</t>
        </is>
      </c>
      <c r="D3589" s="29" t="inlineStr">
        <is>
          <t>NO PROPORCIONA</t>
        </is>
      </c>
      <c r="E3589" s="27" t="n"/>
      <c r="F3589" s="27" t="n"/>
    </row>
    <row r="3590" ht="12.75" customHeight="1" s="23">
      <c r="A3590" s="29" t="n">
        <v>85084</v>
      </c>
      <c r="B3590" s="29" t="inlineStr">
        <is>
          <t>NO PROPORCIONA</t>
        </is>
      </c>
      <c r="C3590" s="29" t="inlineStr">
        <is>
          <t>NO PROPORCIONA</t>
        </is>
      </c>
      <c r="D3590" s="29" t="inlineStr">
        <is>
          <t>NO PROPORCIONA</t>
        </is>
      </c>
      <c r="E3590" s="27" t="n"/>
      <c r="F3590" s="27" t="n"/>
    </row>
    <row r="3591" ht="12.75" customHeight="1" s="23">
      <c r="A3591" s="29" t="n">
        <v>85097</v>
      </c>
      <c r="B3591" s="29" t="inlineStr">
        <is>
          <t>NO PROPORCIONA</t>
        </is>
      </c>
      <c r="C3591" s="29" t="inlineStr">
        <is>
          <t>NO PROPORCIONA</t>
        </is>
      </c>
      <c r="D3591" s="29" t="inlineStr">
        <is>
          <t>NO PROPORCIONA</t>
        </is>
      </c>
      <c r="E3591" s="27" t="n"/>
      <c r="F3591" s="27" t="n"/>
    </row>
    <row r="3592" ht="12.75" customHeight="1" s="23">
      <c r="A3592" s="29" t="n">
        <v>85100</v>
      </c>
      <c r="B3592" s="29" t="inlineStr">
        <is>
          <t>NO PROPORCIONA</t>
        </is>
      </c>
      <c r="C3592" s="29" t="inlineStr">
        <is>
          <t>NO PROPORCIONA</t>
        </is>
      </c>
      <c r="D3592" s="29" t="inlineStr">
        <is>
          <t>NO PROPORCIONA</t>
        </is>
      </c>
      <c r="E3592" s="27" t="n"/>
      <c r="F3592" s="27" t="n"/>
    </row>
    <row r="3593" ht="12.75" customHeight="1" s="23">
      <c r="A3593" s="29" t="n">
        <v>79965</v>
      </c>
      <c r="B3593" s="29" t="inlineStr">
        <is>
          <t>NARCISOSALVADOR</t>
        </is>
      </c>
      <c r="C3593" s="29" t="inlineStr">
        <is>
          <t>chichocaste32@hotmail.com</t>
        </is>
      </c>
      <c r="D3593" s="29" t="n">
        <v>2737340565</v>
      </c>
      <c r="E3593" s="27" t="n"/>
      <c r="F3593" s="27" t="n"/>
    </row>
    <row r="3594" ht="12.75" customHeight="1" s="23">
      <c r="A3594" s="29" t="n">
        <v>93985</v>
      </c>
      <c r="B3594" s="29" t="inlineStr">
        <is>
          <t>NO PROPORCIONA</t>
        </is>
      </c>
      <c r="C3594" s="29" t="inlineStr">
        <is>
          <t>NO PROPORCIONA</t>
        </is>
      </c>
      <c r="D3594" s="29" t="inlineStr">
        <is>
          <t>NO PROPORCIONA</t>
        </is>
      </c>
      <c r="E3594" s="27" t="n"/>
      <c r="F3594" s="27" t="n"/>
    </row>
    <row r="3595" ht="12.75" customHeight="1" s="23">
      <c r="A3595" s="29" t="n">
        <v>93770</v>
      </c>
      <c r="B3595" s="29" t="inlineStr">
        <is>
          <t>NO PROPORCIONA</t>
        </is>
      </c>
      <c r="C3595" s="29" t="inlineStr">
        <is>
          <t>NO PROPORCIONA</t>
        </is>
      </c>
      <c r="D3595" s="29" t="inlineStr">
        <is>
          <t>NO PROPORCIONA</t>
        </is>
      </c>
      <c r="E3595" s="27" t="n"/>
      <c r="F3595" s="27" t="n"/>
    </row>
    <row r="3596" ht="12.75" customHeight="1" s="23">
      <c r="A3596" s="29" t="n">
        <v>144565</v>
      </c>
      <c r="B3596" s="29" t="inlineStr">
        <is>
          <t>ALBERTO MARIO GARCIA</t>
        </is>
      </c>
      <c r="C3596" s="29" t="inlineStr">
        <is>
          <t>SSIXEROX@PRODIGY.NET.MX</t>
        </is>
      </c>
      <c r="D3596" s="29" t="n">
        <v>2717141050</v>
      </c>
      <c r="E3596" s="27" t="n"/>
      <c r="F3596" s="27" t="n"/>
    </row>
    <row r="3597" ht="12.75" customHeight="1" s="23">
      <c r="A3597" s="29" t="n">
        <v>145910</v>
      </c>
      <c r="B3597" s="29" t="inlineStr">
        <is>
          <t>JULIA CRUZ</t>
        </is>
      </c>
      <c r="C3597" s="29" t="inlineStr">
        <is>
          <t>POLLO_2089@HOTMAIL.COM</t>
        </is>
      </c>
      <c r="D3597" s="29" t="n">
        <v>2838710076</v>
      </c>
      <c r="E3597" s="27" t="n"/>
      <c r="F3597" s="27" t="n"/>
    </row>
    <row r="3598" ht="12.75" customHeight="1" s="23">
      <c r="A3598" s="29" t="n">
        <v>264325</v>
      </c>
      <c r="B3598" s="29" t="inlineStr">
        <is>
          <t>NO PROPORCIONA</t>
        </is>
      </c>
      <c r="C3598" s="29" t="inlineStr">
        <is>
          <t>NO PROPORCIONA</t>
        </is>
      </c>
      <c r="D3598" s="29" t="inlineStr">
        <is>
          <t>NO PROPORCIONA</t>
        </is>
      </c>
      <c r="E3598" s="27" t="n"/>
      <c r="F3598" s="27" t="n"/>
    </row>
    <row r="3599" ht="12.75" customHeight="1" s="23">
      <c r="A3599" s="29" t="n">
        <v>262529</v>
      </c>
      <c r="B3599" s="29" t="inlineStr">
        <is>
          <t>JULIO CESARHERNANDEZ</t>
        </is>
      </c>
      <c r="C3599" s="29" t="inlineStr">
        <is>
          <t>juliohdez2003@yahoo.com.mx</t>
        </is>
      </c>
      <c r="D3599" s="29" t="n">
        <v>5555197836</v>
      </c>
      <c r="E3599" s="27" t="n"/>
      <c r="F3599" s="27" t="n"/>
    </row>
    <row r="3600" ht="12.75" customHeight="1" s="23">
      <c r="A3600" s="29" t="n">
        <v>265277</v>
      </c>
      <c r="B3600" s="29" t="inlineStr">
        <is>
          <t>NO PROPORCIONA</t>
        </is>
      </c>
      <c r="C3600" s="29" t="inlineStr">
        <is>
          <t>NO PROPORCIONA</t>
        </is>
      </c>
      <c r="D3600" s="29" t="inlineStr">
        <is>
          <t>NO PROPORCIONA</t>
        </is>
      </c>
      <c r="E3600" s="27" t="n"/>
      <c r="F3600" s="27" t="n"/>
    </row>
    <row r="3601" ht="12.75" customHeight="1" s="23">
      <c r="A3601" s="29" t="n">
        <v>265088</v>
      </c>
      <c r="B3601" s="29" t="inlineStr">
        <is>
          <t>LIBIA GALINDO</t>
        </is>
      </c>
      <c r="C3601" s="29" t="inlineStr">
        <is>
          <t>krcamo@hotmail.com</t>
        </is>
      </c>
      <c r="D3601" s="29" t="n">
        <v>2737341293</v>
      </c>
      <c r="E3601" s="27" t="n"/>
      <c r="F3601" s="27" t="n"/>
    </row>
    <row r="3602" ht="12.75" customHeight="1" s="23">
      <c r="A3602" s="29" t="n">
        <v>265209</v>
      </c>
      <c r="B3602" s="29" t="inlineStr">
        <is>
          <t>BAJA</t>
        </is>
      </c>
      <c r="C3602" s="29" t="inlineStr">
        <is>
          <t>BAJA</t>
        </is>
      </c>
      <c r="D3602" s="29" t="inlineStr">
        <is>
          <t>BAJA</t>
        </is>
      </c>
      <c r="E3602" s="27" t="n"/>
      <c r="F3602" s="27" t="n"/>
    </row>
    <row r="3603" ht="12.75" customHeight="1" s="23">
      <c r="A3603" s="29" t="n">
        <v>278353</v>
      </c>
      <c r="B3603" s="29" t="inlineStr">
        <is>
          <t>NO PROPORCIONA</t>
        </is>
      </c>
      <c r="C3603" s="29" t="inlineStr">
        <is>
          <t>NO PROPORCIONA</t>
        </is>
      </c>
      <c r="D3603" s="29" t="inlineStr">
        <is>
          <t>NO PROPORCIONA</t>
        </is>
      </c>
      <c r="E3603" s="27" t="n"/>
      <c r="F3603" s="27" t="n"/>
    </row>
    <row r="3604" ht="12.75" customHeight="1" s="23">
      <c r="A3604" s="29" t="n">
        <v>264630</v>
      </c>
      <c r="B3604" s="29" t="inlineStr">
        <is>
          <t>NO PROPORCIONA</t>
        </is>
      </c>
      <c r="C3604" s="29" t="inlineStr">
        <is>
          <t>NO PROPORCIONA</t>
        </is>
      </c>
      <c r="D3604" s="29" t="inlineStr">
        <is>
          <t>NO PROPORCIONA</t>
        </is>
      </c>
      <c r="E3604" s="27" t="n"/>
      <c r="F3604" s="27" t="n"/>
    </row>
    <row r="3605" ht="12.75" customHeight="1" s="23">
      <c r="A3605" s="29" t="n">
        <v>318240</v>
      </c>
      <c r="B3605" s="29" t="inlineStr">
        <is>
          <t>NO PROPORCIONA</t>
        </is>
      </c>
      <c r="C3605" s="29" t="inlineStr">
        <is>
          <t>NO PROPORCIONA</t>
        </is>
      </c>
      <c r="D3605" s="29" t="inlineStr">
        <is>
          <t>NO PROPORCIONA</t>
        </is>
      </c>
      <c r="E3605" s="27" t="n"/>
      <c r="F3605" s="27" t="n"/>
    </row>
    <row r="3606" ht="12.75" customHeight="1" s="23">
      <c r="A3606" s="29" t="n">
        <v>342038</v>
      </c>
      <c r="B3606" s="29" t="inlineStr">
        <is>
          <t>NO PROPORCIONA</t>
        </is>
      </c>
      <c r="C3606" s="29" t="inlineStr">
        <is>
          <t>NO PROPORCIONA</t>
        </is>
      </c>
      <c r="D3606" s="29" t="inlineStr">
        <is>
          <t>NO PROPORCIONA</t>
        </is>
      </c>
      <c r="E3606" s="27" t="n"/>
      <c r="F3606" s="27" t="n"/>
    </row>
    <row r="3607" ht="12.75" customHeight="1" s="23">
      <c r="A3607" s="29" t="n">
        <v>330075</v>
      </c>
      <c r="B3607" s="29" t="inlineStr">
        <is>
          <t>NO PROPORCIONA</t>
        </is>
      </c>
      <c r="C3607" s="29" t="inlineStr">
        <is>
          <t>NO PROPORCIONA</t>
        </is>
      </c>
      <c r="D3607" s="29" t="inlineStr">
        <is>
          <t>NO PROPORCIONA</t>
        </is>
      </c>
      <c r="E3607" s="27" t="n"/>
      <c r="F3607" s="27" t="n"/>
    </row>
    <row r="3608" ht="12.75" customHeight="1" s="23">
      <c r="A3608" s="29" t="n">
        <v>401277</v>
      </c>
      <c r="B3608" s="29" t="inlineStr">
        <is>
          <t>ALMA ROSA REYES</t>
        </is>
      </c>
      <c r="C3608" s="29" t="inlineStr">
        <is>
          <t>ucmixedo@prodigy.net.mx</t>
        </is>
      </c>
      <c r="D3608" s="29" t="n">
        <v>2717143061</v>
      </c>
      <c r="E3608" s="27" t="n"/>
      <c r="F3608" s="27" t="n"/>
    </row>
    <row r="3609" ht="12.75" customHeight="1" s="23">
      <c r="A3609" s="29" t="n">
        <v>474975</v>
      </c>
      <c r="B3609" s="29" t="inlineStr">
        <is>
          <t>BAJA</t>
        </is>
      </c>
      <c r="C3609" s="29" t="inlineStr">
        <is>
          <t>BAJA</t>
        </is>
      </c>
      <c r="D3609" s="29" t="inlineStr">
        <is>
          <t>BAJA</t>
        </is>
      </c>
      <c r="E3609" s="27" t="n"/>
      <c r="F3609" s="27" t="n"/>
    </row>
    <row r="3610" ht="12.75" customHeight="1" s="23">
      <c r="A3610" s="29" t="n">
        <v>475139</v>
      </c>
      <c r="B3610" s="29" t="inlineStr">
        <is>
          <t>NO PROPORCIONA</t>
        </is>
      </c>
      <c r="C3610" s="29" t="inlineStr">
        <is>
          <t>NO PROPORCIONA</t>
        </is>
      </c>
      <c r="D3610" s="29" t="inlineStr">
        <is>
          <t>NO PROPORCIONA</t>
        </is>
      </c>
      <c r="E3610" s="27" t="n"/>
      <c r="F3610" s="27" t="n"/>
    </row>
    <row r="3611" ht="12.75" customHeight="1" s="23">
      <c r="A3611" s="29" t="n">
        <v>475253</v>
      </c>
      <c r="B3611" s="29" t="inlineStr">
        <is>
          <t>NO PROPORCIONA</t>
        </is>
      </c>
      <c r="C3611" s="29" t="inlineStr">
        <is>
          <t>NO PROPORCIONA</t>
        </is>
      </c>
      <c r="D3611" s="29" t="inlineStr">
        <is>
          <t>NO PROPORCIONA</t>
        </is>
      </c>
      <c r="E3611" s="27" t="n"/>
      <c r="F3611" s="27" t="n"/>
    </row>
    <row r="3612" ht="12.75" customHeight="1" s="23">
      <c r="A3612" s="29" t="n">
        <v>476008</v>
      </c>
      <c r="B3612" s="29" t="inlineStr">
        <is>
          <t>CP ADRIANALEMAN</t>
        </is>
      </c>
      <c r="C3612" s="29" t="inlineStr">
        <is>
          <t>alemanadrian@grupogasperin.com</t>
        </is>
      </c>
      <c r="D3612" s="29" t="n">
        <v>2838740993</v>
      </c>
      <c r="E3612" s="27" t="n"/>
      <c r="F3612" s="27" t="n"/>
    </row>
    <row r="3613" ht="12.75" customHeight="1" s="23">
      <c r="A3613" s="29" t="n">
        <v>482042</v>
      </c>
      <c r="B3613" s="29" t="inlineStr">
        <is>
          <t>NO PROPORCIONA</t>
        </is>
      </c>
      <c r="C3613" s="29" t="inlineStr">
        <is>
          <t>NO PROPORCIONA</t>
        </is>
      </c>
      <c r="D3613" s="29" t="inlineStr">
        <is>
          <t>NO PROPORCIONA</t>
        </is>
      </c>
      <c r="E3613" s="27" t="n"/>
      <c r="F3613" s="27" t="n"/>
    </row>
    <row r="3614" ht="12.75" customHeight="1" s="23">
      <c r="A3614" s="29" t="n">
        <v>482053</v>
      </c>
      <c r="B3614" s="29" t="inlineStr">
        <is>
          <t>NO PROPORCIONA</t>
        </is>
      </c>
      <c r="C3614" s="29" t="inlineStr">
        <is>
          <t>NO PROPORCIONA</t>
        </is>
      </c>
      <c r="D3614" s="29" t="inlineStr">
        <is>
          <t>NO PROPORCIONA</t>
        </is>
      </c>
      <c r="E3614" s="27" t="n"/>
      <c r="F3614" s="27" t="n"/>
    </row>
    <row r="3615" ht="12.75" customHeight="1" s="23">
      <c r="A3615" s="29" t="n">
        <v>476858</v>
      </c>
      <c r="B3615" s="29" t="inlineStr">
        <is>
          <t>NO PROPORCIONA</t>
        </is>
      </c>
      <c r="C3615" s="29" t="inlineStr">
        <is>
          <t>NO PROPORCIONA</t>
        </is>
      </c>
      <c r="D3615" s="29" t="inlineStr">
        <is>
          <t>NO PROPORCIONA</t>
        </is>
      </c>
      <c r="E3615" s="27" t="n"/>
      <c r="F3615" s="27" t="n"/>
    </row>
    <row r="3616" ht="12.75" customHeight="1" s="23">
      <c r="A3616" s="29" t="n">
        <v>476958</v>
      </c>
      <c r="B3616" s="29" t="inlineStr">
        <is>
          <t>FAFAELFLORES</t>
        </is>
      </c>
      <c r="C3616" s="29" t="inlineStr">
        <is>
          <t>mundonuevo@prodigy.net.mx</t>
        </is>
      </c>
      <c r="D3616" s="29" t="n">
        <v>2878753989</v>
      </c>
      <c r="E3616" s="27" t="n"/>
      <c r="F3616" s="27" t="n"/>
    </row>
    <row r="3617" ht="12.75" customHeight="1" s="23">
      <c r="A3617" s="29" t="n">
        <v>478066</v>
      </c>
      <c r="B3617" s="29" t="inlineStr">
        <is>
          <t>NO PROPORCIONA</t>
        </is>
      </c>
      <c r="C3617" s="29" t="inlineStr">
        <is>
          <t>NO PROPORCIONA</t>
        </is>
      </c>
      <c r="D3617" s="29" t="inlineStr">
        <is>
          <t>NO PROPORCIONA</t>
        </is>
      </c>
      <c r="E3617" s="27" t="n"/>
      <c r="F3617" s="27" t="n"/>
    </row>
    <row r="3618" ht="12.75" customHeight="1" s="23">
      <c r="A3618" s="29" t="n">
        <v>482224</v>
      </c>
      <c r="B3618" s="29" t="inlineStr">
        <is>
          <t>GABRIELANIEVES</t>
        </is>
      </c>
      <c r="C3618" s="29" t="inlineStr">
        <is>
          <t>gaby@filazinc.com.mx</t>
        </is>
      </c>
      <c r="D3618" s="29" t="n">
        <v>2727242344</v>
      </c>
      <c r="E3618" s="27" t="n"/>
      <c r="F3618" s="27" t="n"/>
    </row>
    <row r="3619" ht="12.75" customHeight="1" s="23">
      <c r="A3619" s="29" t="n">
        <v>482271</v>
      </c>
      <c r="B3619" s="29" t="inlineStr">
        <is>
          <t>RAQUELRUEDA</t>
        </is>
      </c>
      <c r="C3619" s="29" t="inlineStr">
        <is>
          <t>raquelrueda@hotelgrantuxtepecplaza.com.mx</t>
        </is>
      </c>
      <c r="D3619" s="29" t="n">
        <v>2878778205</v>
      </c>
      <c r="E3619" s="27" t="n"/>
      <c r="F3619" s="27" t="n"/>
    </row>
    <row r="3620" ht="12.75" customHeight="1" s="23">
      <c r="A3620" s="29" t="n">
        <v>482287</v>
      </c>
      <c r="B3620" s="29" t="inlineStr">
        <is>
          <t>NO PROPORCIONA</t>
        </is>
      </c>
      <c r="C3620" s="29" t="inlineStr">
        <is>
          <t>NO PROPORCIONA</t>
        </is>
      </c>
      <c r="D3620" s="29" t="inlineStr">
        <is>
          <t>NO PROPORCIONA</t>
        </is>
      </c>
      <c r="E3620" s="27" t="n"/>
      <c r="F3620" s="27" t="n"/>
    </row>
    <row r="3621" ht="12.75" customHeight="1" s="23">
      <c r="A3621" s="29" t="n">
        <v>482433</v>
      </c>
      <c r="B3621" s="29" t="inlineStr">
        <is>
          <t>NO PROPORCIONA</t>
        </is>
      </c>
      <c r="C3621" s="29" t="inlineStr">
        <is>
          <t>NO PROPORCIONA</t>
        </is>
      </c>
      <c r="D3621" s="29" t="inlineStr">
        <is>
          <t>NO PROPORCIONA</t>
        </is>
      </c>
      <c r="E3621" s="27" t="n"/>
      <c r="F3621" s="27" t="n"/>
    </row>
    <row r="3622" ht="12.75" customHeight="1" s="23">
      <c r="A3622" s="29" t="n">
        <v>482384</v>
      </c>
      <c r="B3622" s="29" t="inlineStr">
        <is>
          <t>DELIA LEZAMA</t>
        </is>
      </c>
      <c r="C3622" s="29" t="inlineStr">
        <is>
          <t>orizaba@radiadoreslezama.com</t>
        </is>
      </c>
      <c r="D3622" s="29" t="n">
        <v>2721063484</v>
      </c>
      <c r="E3622" s="27" t="n"/>
      <c r="F3622" s="27" t="n"/>
    </row>
    <row r="3623" ht="12.75" customHeight="1" s="23">
      <c r="A3623" s="29" t="n">
        <v>482391</v>
      </c>
      <c r="B3623" s="29" t="inlineStr">
        <is>
          <t>NO PROPORCIONA</t>
        </is>
      </c>
      <c r="C3623" s="29" t="inlineStr">
        <is>
          <t>NO PROPORCIONA</t>
        </is>
      </c>
      <c r="D3623" s="29" t="inlineStr">
        <is>
          <t>NO PROPORCIONA</t>
        </is>
      </c>
      <c r="E3623" s="27" t="n"/>
      <c r="F3623" s="27" t="n"/>
    </row>
    <row r="3624" ht="12.75" customHeight="1" s="23">
      <c r="A3624" s="29" t="n">
        <v>482546</v>
      </c>
      <c r="B3624" s="29" t="inlineStr">
        <is>
          <t>JACOBHUERTA</t>
        </is>
      </c>
      <c r="C3624" s="29" t="inlineStr">
        <is>
          <t>contador_rg@hotmail.com</t>
        </is>
      </c>
      <c r="D3624" s="29" t="n">
        <v>2717368566</v>
      </c>
      <c r="E3624" s="27" t="n"/>
      <c r="F3624" s="27" t="n"/>
    </row>
    <row r="3625" ht="12.75" customHeight="1" s="23">
      <c r="A3625" s="29" t="n">
        <v>482649</v>
      </c>
      <c r="B3625" s="29" t="inlineStr">
        <is>
          <t>NO PROPORCIONA</t>
        </is>
      </c>
      <c r="C3625" s="29" t="inlineStr">
        <is>
          <t>NO PROPORCIONA</t>
        </is>
      </c>
      <c r="D3625" s="29" t="inlineStr">
        <is>
          <t>NO PROPORCIONA</t>
        </is>
      </c>
      <c r="E3625" s="27" t="n"/>
      <c r="F3625" s="27" t="n"/>
    </row>
    <row r="3626" ht="12.75" customHeight="1" s="23">
      <c r="A3626" s="29" t="n">
        <v>532633</v>
      </c>
      <c r="B3626" s="29" t="inlineStr">
        <is>
          <t>NO PROPORCIONA</t>
        </is>
      </c>
      <c r="C3626" s="29" t="inlineStr">
        <is>
          <t>NO PROPORCIONA</t>
        </is>
      </c>
      <c r="D3626" s="29" t="inlineStr">
        <is>
          <t>NO PROPORCIONA</t>
        </is>
      </c>
      <c r="E3626" s="27" t="n"/>
      <c r="F3626" s="27" t="n"/>
    </row>
    <row r="3627" ht="12.75" customHeight="1" s="23">
      <c r="A3627" s="29" t="n">
        <v>587851</v>
      </c>
      <c r="B3627" s="29" t="inlineStr">
        <is>
          <t>JUDITHHERNANDEZ</t>
        </is>
      </c>
      <c r="C3627" s="29" t="inlineStr">
        <is>
          <t>judyherf@hotmail.com</t>
        </is>
      </c>
      <c r="D3627" s="29" t="n">
        <v>2818721777</v>
      </c>
      <c r="E3627" s="27" t="n"/>
      <c r="F3627" s="27" t="n"/>
    </row>
    <row r="3628" ht="12.75" customHeight="1" s="23">
      <c r="A3628" s="29" t="n">
        <v>590077</v>
      </c>
      <c r="B3628" s="29" t="inlineStr">
        <is>
          <t>LAURA MARTINEZ C</t>
        </is>
      </c>
      <c r="C3628" s="29" t="inlineStr">
        <is>
          <t>mco1@prodigy.net.mx</t>
        </is>
      </c>
      <c r="D3628" s="29" t="n">
        <v>2288141473</v>
      </c>
      <c r="E3628" s="27" t="n"/>
      <c r="F3628" s="27" t="n"/>
    </row>
    <row r="3629" ht="12.75" customHeight="1" s="23">
      <c r="A3629" s="29" t="n">
        <v>649225</v>
      </c>
      <c r="B3629" s="29" t="inlineStr">
        <is>
          <t>MARIANHERNANDEZ</t>
        </is>
      </c>
      <c r="C3629" s="29" t="inlineStr">
        <is>
          <t>MARIAN77_H@HOTMAIL.COM</t>
        </is>
      </c>
      <c r="D3629" s="29" t="n">
        <v>2717140099</v>
      </c>
      <c r="E3629" s="27" t="n"/>
      <c r="F3629" s="27" t="n"/>
    </row>
    <row r="3630" ht="12.75" customHeight="1" s="23">
      <c r="A3630" s="29" t="n">
        <v>649123</v>
      </c>
      <c r="B3630" s="29" t="inlineStr">
        <is>
          <t>LETICIA SANCHEZ</t>
        </is>
      </c>
      <c r="C3630" s="29" t="inlineStr">
        <is>
          <t>subdireccion@trans-rafagas.com.mx</t>
        </is>
      </c>
      <c r="D3630" s="29" t="n">
        <v>2717171000</v>
      </c>
      <c r="E3630" s="27" t="n"/>
      <c r="F3630" s="27" t="n"/>
    </row>
    <row r="3631" ht="12.75" customHeight="1" s="23">
      <c r="A3631" s="29" t="n">
        <v>648851</v>
      </c>
      <c r="B3631" s="29" t="inlineStr">
        <is>
          <t>NO PROPORCIONA</t>
        </is>
      </c>
      <c r="C3631" s="29" t="inlineStr">
        <is>
          <t>NO PROPORCIONA</t>
        </is>
      </c>
      <c r="D3631" s="29" t="inlineStr">
        <is>
          <t>NO PROPORCIONA</t>
        </is>
      </c>
      <c r="E3631" s="27" t="n"/>
      <c r="F3631" s="27" t="n"/>
    </row>
    <row r="3632" ht="12.75" customHeight="1" s="23">
      <c r="A3632" s="29" t="n">
        <v>648879</v>
      </c>
      <c r="B3632" s="29" t="inlineStr">
        <is>
          <t>NO PROPORCIONA</t>
        </is>
      </c>
      <c r="C3632" s="29" t="inlineStr">
        <is>
          <t>NO PROPORCIONA</t>
        </is>
      </c>
      <c r="D3632" s="29" t="inlineStr">
        <is>
          <t>NO PROPORCIONA</t>
        </is>
      </c>
      <c r="E3632" s="27" t="n"/>
      <c r="F3632" s="27" t="n"/>
    </row>
    <row r="3633" ht="12.75" customHeight="1" s="23">
      <c r="A3633" s="29" t="n">
        <v>648633</v>
      </c>
      <c r="B3633" s="29" t="inlineStr">
        <is>
          <t>NO PROPORCIONA</t>
        </is>
      </c>
      <c r="C3633" s="29" t="inlineStr">
        <is>
          <t>NO PROPORCIONA</t>
        </is>
      </c>
      <c r="D3633" s="29" t="inlineStr">
        <is>
          <t>NO PROPORCIONA</t>
        </is>
      </c>
      <c r="E3633" s="27" t="n"/>
      <c r="F3633" s="27" t="n"/>
    </row>
    <row r="3634" ht="12.75" customHeight="1" s="23">
      <c r="A3634" s="29" t="n">
        <v>776563</v>
      </c>
      <c r="B3634" s="29" t="inlineStr">
        <is>
          <t>NO PROPORCIONA</t>
        </is>
      </c>
      <c r="C3634" s="29" t="inlineStr">
        <is>
          <t>NO PROPORCIONA</t>
        </is>
      </c>
      <c r="D3634" s="29" t="inlineStr">
        <is>
          <t>NO PROPORCIONA</t>
        </is>
      </c>
      <c r="E3634" s="27" t="n"/>
      <c r="F3634" s="27" t="n"/>
    </row>
    <row r="3635" ht="12.75" customHeight="1" s="23">
      <c r="A3635" s="29" t="n">
        <v>778549</v>
      </c>
      <c r="B3635" s="29" t="inlineStr">
        <is>
          <t>MARCELOMORALES GARCIA</t>
        </is>
      </c>
      <c r="C3635" s="29" t="inlineStr">
        <is>
          <t>BINGO777_POZARICA@HOTMAIL.COM</t>
        </is>
      </c>
      <c r="D3635" s="29" t="n">
        <v>7828247952</v>
      </c>
      <c r="E3635" s="27" t="n"/>
      <c r="F3635" s="27" t="n"/>
    </row>
    <row r="3636" ht="12.75" customHeight="1" s="23">
      <c r="A3636" s="29" t="n">
        <v>779741</v>
      </c>
      <c r="B3636" s="29" t="inlineStr">
        <is>
          <t>NO PROPORCIONA</t>
        </is>
      </c>
      <c r="C3636" s="29" t="inlineStr">
        <is>
          <t>NO PROPORCIONA</t>
        </is>
      </c>
      <c r="D3636" s="29" t="inlineStr">
        <is>
          <t>NO PROPORCIONA</t>
        </is>
      </c>
      <c r="E3636" s="27" t="n"/>
      <c r="F3636" s="27" t="n"/>
    </row>
    <row r="3637" ht="12.75" customHeight="1" s="23">
      <c r="A3637" s="29" t="n">
        <v>779778</v>
      </c>
      <c r="B3637" s="29" t="inlineStr">
        <is>
          <t>GUADALUPESANTAROSA</t>
        </is>
      </c>
      <c r="C3637" s="29">
        <f>#N/A</f>
        <v/>
      </c>
      <c r="D3637" s="29" t="n">
        <v>2727242744</v>
      </c>
      <c r="E3637" s="27" t="n"/>
      <c r="F3637" s="27" t="n"/>
    </row>
    <row r="3638" ht="12.75" customHeight="1" s="23">
      <c r="A3638" s="29" t="n">
        <v>795764</v>
      </c>
      <c r="B3638" s="29" t="inlineStr">
        <is>
          <t>NO PROPORCIONA</t>
        </is>
      </c>
      <c r="C3638" s="29" t="inlineStr">
        <is>
          <t>NO PROPORCIONA</t>
        </is>
      </c>
      <c r="D3638" s="29" t="inlineStr">
        <is>
          <t>NO PROPORCIONA</t>
        </is>
      </c>
      <c r="E3638" s="27" t="n"/>
      <c r="F3638" s="27" t="n"/>
    </row>
    <row r="3639" ht="12.75" customHeight="1" s="23">
      <c r="A3639" s="29" t="n">
        <v>818343</v>
      </c>
      <c r="B3639" s="29" t="inlineStr">
        <is>
          <t>RESIDENCIAL</t>
        </is>
      </c>
      <c r="C3639" s="29" t="inlineStr">
        <is>
          <t>RESIDENCIAL</t>
        </is>
      </c>
      <c r="D3639" s="29" t="inlineStr">
        <is>
          <t>RESIDENCIAL</t>
        </is>
      </c>
      <c r="E3639" s="27" t="n"/>
      <c r="F3639" s="27" t="n"/>
    </row>
    <row r="3640" ht="12.75" customHeight="1" s="23">
      <c r="A3640" s="29" t="n">
        <v>818737</v>
      </c>
      <c r="B3640" s="29" t="inlineStr">
        <is>
          <t>NO PROPORCIONA</t>
        </is>
      </c>
      <c r="C3640" s="29" t="inlineStr">
        <is>
          <t>NO PROPORCIONA</t>
        </is>
      </c>
      <c r="D3640" s="29" t="inlineStr">
        <is>
          <t>NO PROPORCIONA</t>
        </is>
      </c>
      <c r="E3640" s="27" t="n"/>
      <c r="F3640" s="27" t="n"/>
    </row>
    <row r="3641" ht="12.75" customHeight="1" s="23">
      <c r="A3641" s="29" t="n">
        <v>838322</v>
      </c>
      <c r="B3641" s="29" t="inlineStr">
        <is>
          <t>NO PROPORCIONA</t>
        </is>
      </c>
      <c r="C3641" s="29" t="inlineStr">
        <is>
          <t>NO PROPORCIONA</t>
        </is>
      </c>
      <c r="D3641" s="29" t="inlineStr">
        <is>
          <t>NO PROPORCIONA</t>
        </is>
      </c>
      <c r="E3641" s="27" t="n"/>
      <c r="F3641" s="27" t="n"/>
    </row>
    <row r="3642" ht="12.75" customHeight="1" s="23">
      <c r="A3642" s="29" t="n">
        <v>834985</v>
      </c>
      <c r="B3642" s="29" t="inlineStr">
        <is>
          <t>NO PROPORCIONA</t>
        </is>
      </c>
      <c r="C3642" s="29" t="inlineStr">
        <is>
          <t>NO PROPORCIONA</t>
        </is>
      </c>
      <c r="D3642" s="29" t="inlineStr">
        <is>
          <t>NO PROPORCIONA</t>
        </is>
      </c>
      <c r="E3642" s="27" t="n"/>
      <c r="F3642" s="27" t="n"/>
    </row>
    <row r="3643" ht="12.75" customHeight="1" s="23">
      <c r="A3643" s="29" t="n">
        <v>843861</v>
      </c>
      <c r="B3643" s="29" t="inlineStr">
        <is>
          <t>NO PROPORCIONA</t>
        </is>
      </c>
      <c r="C3643" s="29" t="inlineStr">
        <is>
          <t>NO PROPORCIONA</t>
        </is>
      </c>
      <c r="D3643" s="29" t="inlineStr">
        <is>
          <t>NO PROPORCIONA</t>
        </is>
      </c>
      <c r="E3643" s="27" t="n"/>
      <c r="F3643" s="27" t="n"/>
    </row>
    <row r="3644" ht="12.75" customHeight="1" s="23">
      <c r="A3644" s="29" t="n">
        <v>843868</v>
      </c>
      <c r="B3644" s="29" t="inlineStr">
        <is>
          <t>NO PROPORCIONA</t>
        </is>
      </c>
      <c r="C3644" s="29" t="inlineStr">
        <is>
          <t>NO PROPORCIONA</t>
        </is>
      </c>
      <c r="D3644" s="29" t="inlineStr">
        <is>
          <t>NO PROPORCIONA</t>
        </is>
      </c>
      <c r="E3644" s="27" t="n"/>
      <c r="F3644" s="27" t="n"/>
    </row>
    <row r="3645" ht="12.75" customHeight="1" s="23">
      <c r="A3645" s="29" t="n">
        <v>843848</v>
      </c>
      <c r="B3645" s="29" t="inlineStr">
        <is>
          <t>BEATRIZPEREZ</t>
        </is>
      </c>
      <c r="C3645" s="29" t="inlineStr">
        <is>
          <t>sabip24@hotmail.com</t>
        </is>
      </c>
      <c r="D3645" s="29" t="n">
        <v>2717128466</v>
      </c>
      <c r="E3645" s="27" t="n"/>
      <c r="F3645" s="27" t="n"/>
    </row>
    <row r="3646" ht="12.75" customHeight="1" s="23">
      <c r="A3646" s="29" t="n">
        <v>843790</v>
      </c>
      <c r="B3646" s="29" t="inlineStr">
        <is>
          <t>NO PROPORCIONA</t>
        </is>
      </c>
      <c r="C3646" s="29" t="inlineStr">
        <is>
          <t>NO PROPORCIONA</t>
        </is>
      </c>
      <c r="D3646" s="29" t="inlineStr">
        <is>
          <t>NO PROPORCIONA</t>
        </is>
      </c>
      <c r="E3646" s="27" t="n"/>
      <c r="F3646" s="27" t="n"/>
    </row>
    <row r="3647" ht="12.75" customHeight="1" s="23">
      <c r="A3647" s="29" t="n">
        <v>843796</v>
      </c>
      <c r="B3647" s="29" t="inlineStr">
        <is>
          <t>NO PROPORCIONA</t>
        </is>
      </c>
      <c r="C3647" s="29" t="inlineStr">
        <is>
          <t>NO PROPORCIONA</t>
        </is>
      </c>
      <c r="D3647" s="29" t="inlineStr">
        <is>
          <t>NO PROPORCIONA</t>
        </is>
      </c>
      <c r="E3647" s="27" t="n"/>
      <c r="F3647" s="27" t="n"/>
    </row>
    <row r="3648" ht="12.75" customHeight="1" s="23">
      <c r="A3648" s="29" t="n">
        <v>843773</v>
      </c>
      <c r="B3648" s="29" t="inlineStr">
        <is>
          <t>LUIS ALONSO</t>
        </is>
      </c>
      <c r="C3648" s="29" t="inlineStr">
        <is>
          <t>alonso@iberovillas.com</t>
        </is>
      </c>
      <c r="D3648" s="29" t="n">
        <v>2383824399</v>
      </c>
      <c r="E3648" s="27" t="n"/>
      <c r="F3648" s="27" t="n"/>
    </row>
    <row r="3649" ht="12.75" customHeight="1" s="23">
      <c r="A3649" s="29" t="n">
        <v>843835</v>
      </c>
      <c r="B3649" s="29" t="inlineStr">
        <is>
          <t>juana.sanchez@hotmail.com</t>
        </is>
      </c>
      <c r="C3649" s="29" t="inlineStr">
        <is>
          <t>juana.sanchez@hotmail.com</t>
        </is>
      </c>
      <c r="D3649" s="29" t="n">
        <v>2838725230</v>
      </c>
      <c r="E3649" s="27" t="n"/>
      <c r="F3649" s="27" t="n"/>
    </row>
    <row r="3650" ht="12.75" customHeight="1" s="23">
      <c r="A3650" s="29" t="n">
        <v>843836</v>
      </c>
      <c r="B3650" s="29" t="inlineStr">
        <is>
          <t>NO PROPORCIONA</t>
        </is>
      </c>
      <c r="C3650" s="29" t="inlineStr">
        <is>
          <t>NO PROPORCIONA</t>
        </is>
      </c>
      <c r="D3650" s="29" t="inlineStr">
        <is>
          <t>NO PROPORCIONA</t>
        </is>
      </c>
      <c r="E3650" s="27" t="n"/>
      <c r="F3650" s="27" t="n"/>
    </row>
    <row r="3651" ht="12.75" customHeight="1" s="23">
      <c r="A3651" s="29" t="n">
        <v>843844</v>
      </c>
      <c r="B3651" s="29" t="inlineStr">
        <is>
          <t>ANTONIOZEPEDA</t>
        </is>
      </c>
      <c r="C3651" s="29" t="inlineStr">
        <is>
          <t>julio.ruvalcaba@gmail.com</t>
        </is>
      </c>
      <c r="D3651" s="29" t="n">
        <v>2717123872</v>
      </c>
      <c r="E3651" s="27" t="n"/>
      <c r="F3651" s="27" t="n"/>
    </row>
    <row r="3652" ht="12.75" customHeight="1" s="23">
      <c r="A3652" s="29" t="n">
        <v>843762</v>
      </c>
      <c r="B3652" s="29" t="inlineStr">
        <is>
          <t>STEPHANY RAMIREZ</t>
        </is>
      </c>
      <c r="C3652" s="29" t="inlineStr">
        <is>
          <t>STEPHANYGR@HOTMAIL.COM</t>
        </is>
      </c>
      <c r="D3652" s="29" t="n">
        <v>2717149021</v>
      </c>
      <c r="E3652" s="27" t="n"/>
      <c r="F3652" s="27" t="n"/>
    </row>
    <row r="3653" ht="12.75" customHeight="1" s="23">
      <c r="A3653" s="29" t="n">
        <v>843764</v>
      </c>
      <c r="B3653" s="29" t="inlineStr">
        <is>
          <t>ARCADIO BELLO</t>
        </is>
      </c>
      <c r="C3653" s="29" t="inlineStr">
        <is>
          <t>grupomya@live.com.mx</t>
        </is>
      </c>
      <c r="D3653" s="29" t="n">
        <v>2878776098</v>
      </c>
      <c r="E3653" s="27" t="n"/>
      <c r="F3653" s="27" t="n"/>
    </row>
    <row r="3654" ht="12.75" customHeight="1" s="23">
      <c r="A3654" s="29" t="n">
        <v>843799</v>
      </c>
      <c r="B3654" s="29" t="inlineStr">
        <is>
          <t>RUTHVAZQUEZ</t>
        </is>
      </c>
      <c r="C3654" s="29" t="inlineStr">
        <is>
          <t>rvazquez@alcoholera-zapopan.com</t>
        </is>
      </c>
      <c r="D3654" s="29" t="n">
        <v>2737352123</v>
      </c>
      <c r="E3654" s="27" t="n"/>
      <c r="F3654" s="27" t="n"/>
    </row>
    <row r="3655" ht="12.75" customHeight="1" s="23">
      <c r="A3655" s="29" t="n">
        <v>843808</v>
      </c>
      <c r="B3655" s="29" t="inlineStr">
        <is>
          <t>HORTENCIAMONTALVO</t>
        </is>
      </c>
      <c r="C3655" s="29" t="inlineStr">
        <is>
          <t>HMONTALVO@FRONTERASURPRODUCE.COM</t>
        </is>
      </c>
      <c r="D3655" s="29" t="n">
        <v>2838740029</v>
      </c>
      <c r="E3655" s="27" t="n"/>
      <c r="F3655" s="27" t="n"/>
    </row>
    <row r="3656" ht="12.75" customHeight="1" s="23">
      <c r="A3656" s="29" t="n">
        <v>843809</v>
      </c>
      <c r="B3656" s="29" t="inlineStr">
        <is>
          <t>GUILLERMINA GALINDO</t>
        </is>
      </c>
      <c r="C3656" s="29" t="inlineStr">
        <is>
          <t>GALI781214@HOTMAIL.COM</t>
        </is>
      </c>
      <c r="D3656" s="29" t="n">
        <v>2835462142</v>
      </c>
      <c r="E3656" s="27" t="n"/>
      <c r="F3656" s="27" t="n"/>
    </row>
    <row r="3657" ht="12.75" customHeight="1" s="23">
      <c r="A3657" s="29" t="n">
        <v>843876</v>
      </c>
      <c r="B3657" s="29" t="inlineStr">
        <is>
          <t>GUILLERMO GARCIA</t>
        </is>
      </c>
      <c r="C3657" s="29" t="inlineStr">
        <is>
          <t>rorecosa1@prodigy.net.mx</t>
        </is>
      </c>
      <c r="D3657" s="29" t="n">
        <v>2717142199</v>
      </c>
      <c r="E3657" s="27" t="n"/>
      <c r="F3657" s="27" t="n"/>
    </row>
    <row r="3658" ht="12.75" customHeight="1" s="23">
      <c r="A3658" s="29" t="n">
        <v>843886</v>
      </c>
      <c r="B3658" s="29" t="inlineStr">
        <is>
          <t>LEONARDO EULOGIOSANTIAGO</t>
        </is>
      </c>
      <c r="C3658" s="29" t="inlineStr">
        <is>
          <t>finmasleocas@hotmail.com</t>
        </is>
      </c>
      <c r="D3658" s="29" t="n">
        <v>2878754915</v>
      </c>
      <c r="E3658" s="27" t="n"/>
      <c r="F3658" s="27" t="n"/>
    </row>
    <row r="3659" ht="12.75" customHeight="1" s="23">
      <c r="A3659" s="29" t="n">
        <v>843887</v>
      </c>
      <c r="B3659" s="29" t="inlineStr">
        <is>
          <t>NO PROPORCIONA</t>
        </is>
      </c>
      <c r="C3659" s="29" t="inlineStr">
        <is>
          <t>NO PROPORCIONA</t>
        </is>
      </c>
      <c r="D3659" s="29" t="inlineStr">
        <is>
          <t>NO PROPORCIONA</t>
        </is>
      </c>
      <c r="E3659" s="27" t="n"/>
      <c r="F3659" s="27" t="n"/>
    </row>
    <row r="3660" ht="12.75" customHeight="1" s="23">
      <c r="A3660" s="29" t="n">
        <v>843891</v>
      </c>
      <c r="B3660" s="29" t="inlineStr">
        <is>
          <t>NO PROPORCIONA</t>
        </is>
      </c>
      <c r="C3660" s="29" t="inlineStr">
        <is>
          <t>NO PROPORCIONA</t>
        </is>
      </c>
      <c r="D3660" s="29" t="inlineStr">
        <is>
          <t>NO PROPORCIONA</t>
        </is>
      </c>
      <c r="E3660" s="27" t="n"/>
      <c r="F3660" s="27" t="n"/>
    </row>
    <row r="3661" ht="12.75" customHeight="1" s="23">
      <c r="A3661" s="29" t="n">
        <v>843909</v>
      </c>
      <c r="B3661" s="29" t="inlineStr">
        <is>
          <t>NO PROPORCIONA</t>
        </is>
      </c>
      <c r="C3661" s="29" t="inlineStr">
        <is>
          <t>NO PROPORCIONA</t>
        </is>
      </c>
      <c r="D3661" s="29" t="inlineStr">
        <is>
          <t>NO PROPORCIONA</t>
        </is>
      </c>
      <c r="E3661" s="27" t="n"/>
      <c r="F3661" s="27" t="n"/>
    </row>
    <row r="3662" ht="12.75" customHeight="1" s="23">
      <c r="A3662" s="29" t="n">
        <v>843911</v>
      </c>
      <c r="B3662" s="29" t="inlineStr">
        <is>
          <t>MANUEL CONTRERAS</t>
        </is>
      </c>
      <c r="C3662" s="29" t="inlineStr">
        <is>
          <t>emanuel_contreras@hotmail.com</t>
        </is>
      </c>
      <c r="D3662" s="29" t="n">
        <v>2747439746</v>
      </c>
      <c r="E3662" s="27" t="n"/>
      <c r="F3662" s="27" t="n"/>
    </row>
    <row r="3663" ht="12.75" customHeight="1" s="23">
      <c r="A3663" s="29" t="n">
        <v>843913</v>
      </c>
      <c r="B3663" s="29" t="inlineStr">
        <is>
          <t>BEATRIZ LOPEZ</t>
        </is>
      </c>
      <c r="C3663" s="29" t="inlineStr">
        <is>
          <t>junot21@hotmail.com</t>
        </is>
      </c>
      <c r="D3663" s="29" t="n">
        <v>2737352222</v>
      </c>
      <c r="E3663" s="27" t="n"/>
      <c r="F3663" s="27" t="n"/>
    </row>
    <row r="3664" ht="12.75" customHeight="1" s="23">
      <c r="A3664" s="29" t="n">
        <v>851171</v>
      </c>
      <c r="B3664" s="29" t="inlineStr">
        <is>
          <t>NO PROPORCIONA</t>
        </is>
      </c>
      <c r="C3664" s="29" t="inlineStr">
        <is>
          <t>NO PROPORCIONA</t>
        </is>
      </c>
      <c r="D3664" s="29" t="inlineStr">
        <is>
          <t>NO PROPORCIONA</t>
        </is>
      </c>
      <c r="E3664" s="27" t="n"/>
      <c r="F3664" s="27" t="n"/>
    </row>
    <row r="3665" ht="12.75" customHeight="1" s="23">
      <c r="A3665" s="29" t="n">
        <v>851196</v>
      </c>
      <c r="B3665" s="29" t="inlineStr">
        <is>
          <t>NO PROPORCIONA</t>
        </is>
      </c>
      <c r="C3665" s="29" t="inlineStr">
        <is>
          <t>NO PROPORCIONA</t>
        </is>
      </c>
      <c r="D3665" s="29" t="inlineStr">
        <is>
          <t>NO PROPORCIONA</t>
        </is>
      </c>
      <c r="E3665" s="27" t="n"/>
      <c r="F3665" s="27" t="n"/>
    </row>
    <row r="3666" ht="12.75" customHeight="1" s="23">
      <c r="A3666" s="29" t="n">
        <v>851244</v>
      </c>
      <c r="B3666" s="29" t="inlineStr">
        <is>
          <t>BAJA</t>
        </is>
      </c>
      <c r="C3666" s="29" t="inlineStr">
        <is>
          <t>BAJA</t>
        </is>
      </c>
      <c r="D3666" s="29" t="inlineStr">
        <is>
          <t>BAJA</t>
        </is>
      </c>
      <c r="E3666" s="27" t="n"/>
      <c r="F3666" s="27" t="n"/>
    </row>
    <row r="3667" ht="12.75" customHeight="1" s="23">
      <c r="A3667" s="29" t="n">
        <v>851245</v>
      </c>
      <c r="B3667" s="29" t="inlineStr">
        <is>
          <t>NO PROPORCIONA</t>
        </is>
      </c>
      <c r="C3667" s="29" t="inlineStr">
        <is>
          <t>administracion_gpo_fm@hotmail.com</t>
        </is>
      </c>
      <c r="D3667" s="29" t="n">
        <v>2299893939</v>
      </c>
      <c r="E3667" s="27" t="n"/>
      <c r="F3667" s="27" t="n"/>
    </row>
    <row r="3668" ht="12.75" customHeight="1" s="23">
      <c r="A3668" s="29" t="n">
        <v>851439</v>
      </c>
      <c r="B3668" s="29" t="inlineStr">
        <is>
          <t>NO PROPORCIONA</t>
        </is>
      </c>
      <c r="C3668" s="29" t="inlineStr">
        <is>
          <t>NO PROPORCIONA</t>
        </is>
      </c>
      <c r="D3668" s="29" t="inlineStr">
        <is>
          <t>NO PROPORCIONA</t>
        </is>
      </c>
      <c r="E3668" s="27" t="n"/>
      <c r="F3668" s="27" t="n"/>
    </row>
    <row r="3669" ht="12.75" customHeight="1" s="23">
      <c r="A3669" s="29" t="n">
        <v>851457</v>
      </c>
      <c r="B3669" s="29" t="inlineStr">
        <is>
          <t>DIANA SILVIAAGUILAR</t>
        </is>
      </c>
      <c r="C3669" s="29" t="inlineStr">
        <is>
          <t>grupo.ceramica@yahoo.com.mx</t>
        </is>
      </c>
      <c r="D3669" s="29" t="n">
        <v>2222303220</v>
      </c>
      <c r="E3669" s="27" t="n"/>
      <c r="F3669" s="27" t="n"/>
    </row>
    <row r="3670" ht="12.75" customHeight="1" s="23">
      <c r="A3670" s="29" t="n">
        <v>851404</v>
      </c>
      <c r="B3670" s="29" t="inlineStr">
        <is>
          <t>NO PROPORCIONA</t>
        </is>
      </c>
      <c r="C3670" s="29" t="inlineStr">
        <is>
          <t>NO PROPORCIONA</t>
        </is>
      </c>
      <c r="D3670" s="29" t="inlineStr">
        <is>
          <t>NO PROPORCIONA</t>
        </is>
      </c>
      <c r="E3670" s="27" t="n"/>
      <c r="F3670" s="27" t="n"/>
    </row>
    <row r="3671" ht="12.75" customHeight="1" s="23">
      <c r="A3671" s="29" t="n">
        <v>851410</v>
      </c>
      <c r="B3671" s="29" t="inlineStr">
        <is>
          <t>NO PROPORCIONA</t>
        </is>
      </c>
      <c r="C3671" s="29" t="inlineStr">
        <is>
          <t>NO PROPORCIONA</t>
        </is>
      </c>
      <c r="D3671" s="29" t="inlineStr">
        <is>
          <t>NO PROPORCIONA</t>
        </is>
      </c>
      <c r="E3671" s="27" t="n"/>
      <c r="F3671" s="27" t="n"/>
    </row>
    <row r="3672" ht="12.75" customHeight="1" s="23">
      <c r="A3672" s="29" t="n">
        <v>851402</v>
      </c>
      <c r="B3672" s="29" t="inlineStr">
        <is>
          <t>ROCIO ENRIQUEZ</t>
        </is>
      </c>
      <c r="C3672" s="29" t="inlineStr">
        <is>
          <t>renriquez@univo.edu.mx</t>
        </is>
      </c>
      <c r="D3672" s="29" t="n">
        <v>2727261436</v>
      </c>
      <c r="E3672" s="27" t="n"/>
      <c r="F3672" s="27" t="n"/>
    </row>
    <row r="3673" ht="12.75" customHeight="1" s="23">
      <c r="A3673" s="29" t="n">
        <v>851395</v>
      </c>
      <c r="B3673" s="29" t="inlineStr">
        <is>
          <t>CECILIA PARRA</t>
        </is>
      </c>
      <c r="C3673" s="29" t="inlineStr">
        <is>
          <t>cecyparra@transportesbueno.com.mx</t>
        </is>
      </c>
      <c r="D3673" s="29" t="n">
        <v>2714050247</v>
      </c>
      <c r="E3673" s="27" t="n"/>
      <c r="F3673" s="27" t="n"/>
    </row>
    <row r="3674" ht="12.75" customHeight="1" s="23">
      <c r="A3674" s="29" t="n">
        <v>851338</v>
      </c>
      <c r="B3674" s="29" t="inlineStr">
        <is>
          <t>MARIA DE LOS REMEDIOSJIMENEZ</t>
        </is>
      </c>
      <c r="C3674" s="29" t="inlineStr">
        <is>
          <t>elrancho@prodigy.net.mx</t>
        </is>
      </c>
      <c r="D3674" s="29" t="n">
        <v>2878759500</v>
      </c>
      <c r="E3674" s="27" t="n"/>
      <c r="F3674" s="27" t="n"/>
    </row>
    <row r="3675" ht="12.75" customHeight="1" s="23">
      <c r="A3675" s="29" t="n">
        <v>851329</v>
      </c>
      <c r="B3675" s="29" t="inlineStr">
        <is>
          <t>NATYELICONCEPCION</t>
        </is>
      </c>
      <c r="C3675" s="29" t="inlineStr">
        <is>
          <t>vany_100907@hotmail.com</t>
        </is>
      </c>
      <c r="D3675" s="29" t="n">
        <v>2787326785</v>
      </c>
      <c r="E3675" s="27" t="n"/>
      <c r="F3675" s="27" t="n"/>
    </row>
    <row r="3676" ht="12.75" customHeight="1" s="23">
      <c r="A3676" s="29" t="n">
        <v>851304</v>
      </c>
      <c r="B3676" s="29" t="inlineStr">
        <is>
          <t>NO PROPORCIONA</t>
        </is>
      </c>
      <c r="C3676" s="29" t="inlineStr">
        <is>
          <t>NO PROPORCIONA</t>
        </is>
      </c>
      <c r="D3676" s="29" t="inlineStr">
        <is>
          <t>NO PROPORCIONA</t>
        </is>
      </c>
      <c r="E3676" s="27" t="n"/>
      <c r="F3676" s="27" t="n"/>
    </row>
    <row r="3677" ht="12.75" customHeight="1" s="23">
      <c r="A3677" s="29" t="n">
        <v>851467</v>
      </c>
      <c r="B3677" s="29" t="inlineStr">
        <is>
          <t>ANA LUISAGALLEGOS</t>
        </is>
      </c>
      <c r="C3677" s="29" t="inlineStr">
        <is>
          <t>LUISITA@HOTMAIL.COM</t>
        </is>
      </c>
      <c r="D3677" s="29" t="n">
        <v>2878751520</v>
      </c>
      <c r="E3677" s="27" t="n"/>
      <c r="F3677" s="27" t="n"/>
    </row>
    <row r="3678" ht="12.75" customHeight="1" s="23">
      <c r="A3678" s="29" t="n">
        <v>851449</v>
      </c>
      <c r="B3678" s="29" t="inlineStr">
        <is>
          <t>FELIPE CRUZ</t>
        </is>
      </c>
      <c r="C3678" s="29" t="inlineStr">
        <is>
          <t>ADMON_INTERTUX@HOTMAIL.COM</t>
        </is>
      </c>
      <c r="D3678" s="29" t="n">
        <v>2878758369</v>
      </c>
      <c r="E3678" s="27" t="n"/>
      <c r="F3678" s="27" t="n"/>
    </row>
    <row r="3679" ht="12.75" customHeight="1" s="23">
      <c r="A3679" s="29" t="n">
        <v>851511</v>
      </c>
      <c r="B3679" s="29" t="inlineStr">
        <is>
          <t>JULIAGONZALEZ</t>
        </is>
      </c>
      <c r="C3679" s="29" t="inlineStr">
        <is>
          <t>micael800@hotmail.com</t>
        </is>
      </c>
      <c r="D3679" s="29" t="n">
        <v>2949422916</v>
      </c>
      <c r="E3679" s="27" t="n"/>
      <c r="F3679" s="27" t="n"/>
    </row>
    <row r="3680" ht="12.75" customHeight="1" s="23">
      <c r="A3680" s="29" t="n">
        <v>851494</v>
      </c>
      <c r="B3680" s="29" t="inlineStr">
        <is>
          <t>MARIA ELIZALDE</t>
        </is>
      </c>
      <c r="C3680" s="29" t="inlineStr">
        <is>
          <t>NO PROPORCIONA</t>
        </is>
      </c>
      <c r="D3680" s="29" t="n">
        <v>2727427473</v>
      </c>
      <c r="E3680" s="27" t="n"/>
      <c r="F3680" s="27" t="n"/>
    </row>
    <row r="3681" ht="12.75" customHeight="1" s="23">
      <c r="A3681" s="29" t="n">
        <v>851535</v>
      </c>
      <c r="B3681" s="29" t="inlineStr">
        <is>
          <t>MARIA CHARMIN</t>
        </is>
      </c>
      <c r="C3681" s="29" t="inlineStr">
        <is>
          <t>merrycharmin@hotmail.com</t>
        </is>
      </c>
      <c r="D3681" s="29" t="n">
        <v>2838730652</v>
      </c>
      <c r="E3681" s="27" t="n"/>
      <c r="F3681" s="27" t="n"/>
    </row>
    <row r="3682" ht="12.75" customHeight="1" s="23">
      <c r="A3682" s="29" t="n">
        <v>851536</v>
      </c>
      <c r="B3682" s="29" t="inlineStr">
        <is>
          <t>NO PROPORCIONA</t>
        </is>
      </c>
      <c r="C3682" s="29" t="inlineStr">
        <is>
          <t>NO PROPORCIONA</t>
        </is>
      </c>
      <c r="D3682" s="29" t="inlineStr">
        <is>
          <t>NO PROPORCIONA</t>
        </is>
      </c>
      <c r="E3682" s="27" t="n"/>
      <c r="F3682" s="27" t="n"/>
    </row>
    <row r="3683" ht="12.75" customHeight="1" s="23">
      <c r="A3683" s="29" t="n">
        <v>851537</v>
      </c>
      <c r="B3683" s="29" t="inlineStr">
        <is>
          <t>NO PROPORCIONA</t>
        </is>
      </c>
      <c r="C3683" s="29" t="inlineStr">
        <is>
          <t>NO PROPORCIONA</t>
        </is>
      </c>
      <c r="D3683" s="29" t="inlineStr">
        <is>
          <t>NO PROPORCIONA</t>
        </is>
      </c>
      <c r="E3683" s="27" t="n"/>
      <c r="F3683" s="27" t="n"/>
    </row>
    <row r="3684" ht="12.75" customHeight="1" s="23">
      <c r="A3684" s="29" t="n">
        <v>851543</v>
      </c>
      <c r="B3684" s="29" t="inlineStr">
        <is>
          <t>ALEJANDRO GUILLAUMIN</t>
        </is>
      </c>
      <c r="C3684" s="29" t="inlineStr">
        <is>
          <t>alexguillau1@hotmail.com</t>
        </is>
      </c>
      <c r="D3684" s="29" t="n">
        <v>2737341533</v>
      </c>
      <c r="E3684" s="27" t="n"/>
      <c r="F3684" s="27" t="n"/>
    </row>
    <row r="3685" ht="12.75" customHeight="1" s="23">
      <c r="A3685" s="29" t="n">
        <v>851474</v>
      </c>
      <c r="B3685" s="29" t="inlineStr">
        <is>
          <t>CLEMENTESALAZAR</t>
        </is>
      </c>
      <c r="C3685" s="29" t="inlineStr">
        <is>
          <t>CP@CORPORATIVODEHOSPITALES.COM.MX</t>
        </is>
      </c>
      <c r="D3685" s="29" t="n">
        <v>2727263221</v>
      </c>
      <c r="E3685" s="27" t="n"/>
      <c r="F3685" s="27" t="n"/>
    </row>
    <row r="3686" ht="12.75" customHeight="1" s="23">
      <c r="A3686" s="29" t="n">
        <v>851515</v>
      </c>
      <c r="B3686" s="29" t="inlineStr">
        <is>
          <t>JESEGONZALEZ  CORREA</t>
        </is>
      </c>
      <c r="C3686" s="29" t="inlineStr">
        <is>
          <t>CHINOGC_81@HOTMAIL.COM</t>
        </is>
      </c>
      <c r="D3686" s="29" t="n">
        <v>2838725029</v>
      </c>
      <c r="E3686" s="27" t="n"/>
      <c r="F3686" s="27" t="n"/>
    </row>
    <row r="3687" ht="12.75" customHeight="1" s="23">
      <c r="A3687" s="29" t="n">
        <v>851523</v>
      </c>
      <c r="B3687" s="29" t="inlineStr">
        <is>
          <t>MARIA DE LOS ANGELESMARTINEZ</t>
        </is>
      </c>
      <c r="C3687" s="29" t="inlineStr">
        <is>
          <t>gruasgrisa@yahoo.com.mx</t>
        </is>
      </c>
      <c r="D3687" s="29" t="n">
        <v>2727259224</v>
      </c>
      <c r="E3687" s="27" t="n"/>
      <c r="F3687" s="27" t="n"/>
    </row>
    <row r="3688" ht="12.75" customHeight="1" s="23">
      <c r="A3688" s="29" t="n">
        <v>851580</v>
      </c>
      <c r="B3688" s="29" t="inlineStr">
        <is>
          <t>BAJA</t>
        </is>
      </c>
      <c r="C3688" s="29" t="inlineStr">
        <is>
          <t>BAJA</t>
        </is>
      </c>
      <c r="D3688" s="29" t="inlineStr">
        <is>
          <t>BAJA</t>
        </is>
      </c>
      <c r="E3688" s="27" t="n"/>
      <c r="F3688" s="27" t="n"/>
    </row>
    <row r="3689" ht="12.75" customHeight="1" s="23">
      <c r="A3689" s="29" t="n">
        <v>851623</v>
      </c>
      <c r="B3689" s="29" t="inlineStr">
        <is>
          <t>LUIS COLORADO</t>
        </is>
      </c>
      <c r="C3689" s="29" t="inlineStr">
        <is>
          <t>LUIGI_5_8@HOTMAIL.COM</t>
        </is>
      </c>
      <c r="D3689" s="29" t="n">
        <v>2717126843</v>
      </c>
      <c r="E3689" s="27" t="n"/>
      <c r="F3689" s="27" t="n"/>
    </row>
    <row r="3690" ht="12.75" customHeight="1" s="23">
      <c r="A3690" s="29" t="n">
        <v>851624</v>
      </c>
      <c r="B3690" s="29" t="inlineStr">
        <is>
          <t>BAJA</t>
        </is>
      </c>
      <c r="C3690" s="29" t="inlineStr">
        <is>
          <t>BAJA</t>
        </is>
      </c>
      <c r="D3690" s="29" t="inlineStr">
        <is>
          <t>BAJA</t>
        </is>
      </c>
      <c r="E3690" s="27" t="n"/>
      <c r="F3690" s="27" t="n"/>
    </row>
    <row r="3691" ht="12.75" customHeight="1" s="23">
      <c r="A3691" s="29" t="n">
        <v>851609</v>
      </c>
      <c r="B3691" s="29" t="inlineStr">
        <is>
          <t>NO PROPORCIONA</t>
        </is>
      </c>
      <c r="C3691" s="29" t="inlineStr">
        <is>
          <t>NO PROPORCIONA</t>
        </is>
      </c>
      <c r="D3691" s="29" t="inlineStr">
        <is>
          <t>NO PROPORCIONA</t>
        </is>
      </c>
      <c r="E3691" s="27" t="n"/>
      <c r="F3691" s="27" t="n"/>
    </row>
    <row r="3692" ht="12.75" customHeight="1" s="23">
      <c r="A3692" s="29" t="n">
        <v>851611</v>
      </c>
      <c r="B3692" s="29" t="inlineStr">
        <is>
          <t>JORGE WEISSER</t>
        </is>
      </c>
      <c r="C3692" s="29" t="inlineStr">
        <is>
          <t>sistemas@prolimp.com</t>
        </is>
      </c>
      <c r="D3692" s="29" t="n">
        <v>2727245600</v>
      </c>
      <c r="E3692" s="27" t="n"/>
      <c r="F3692" s="27" t="n"/>
    </row>
    <row r="3693" ht="12.75" customHeight="1" s="23">
      <c r="A3693" s="29" t="n">
        <v>851618</v>
      </c>
      <c r="B3693" s="29" t="inlineStr">
        <is>
          <t>FRANCISCO JAVIERLIRA</t>
        </is>
      </c>
      <c r="C3693" s="29" t="inlineStr">
        <is>
          <t>elrancho@prodigy.net.mx</t>
        </is>
      </c>
      <c r="D3693" s="29" t="n">
        <v>2838770967</v>
      </c>
      <c r="E3693" s="27" t="n"/>
      <c r="F3693" s="27" t="n"/>
    </row>
    <row r="3694" ht="12.75" customHeight="1" s="23">
      <c r="A3694" s="29" t="n">
        <v>851592</v>
      </c>
      <c r="B3694" s="29" t="inlineStr">
        <is>
          <t>ROSA OLIVIA HUERTA</t>
        </is>
      </c>
      <c r="C3694" s="29" t="inlineStr">
        <is>
          <t>rosy2409@hotmail.com</t>
        </is>
      </c>
      <c r="D3694" s="29" t="n">
        <v>2717123560</v>
      </c>
      <c r="E3694" s="27" t="n"/>
      <c r="F3694" s="27" t="n"/>
    </row>
    <row r="3695" ht="12.75" customHeight="1" s="23">
      <c r="A3695" s="29" t="n">
        <v>851603</v>
      </c>
      <c r="B3695" s="29" t="inlineStr">
        <is>
          <t>ANA CRISTINA PELAEZ</t>
        </is>
      </c>
      <c r="C3695" s="29" t="inlineStr">
        <is>
          <t>NO PROPORCIONA</t>
        </is>
      </c>
      <c r="D3695" s="29" t="n">
        <v>2727250999</v>
      </c>
      <c r="E3695" s="27" t="n"/>
      <c r="F3695" s="27" t="n"/>
    </row>
    <row r="3696" ht="12.75" customHeight="1" s="23">
      <c r="A3696" s="29" t="n">
        <v>851632</v>
      </c>
      <c r="B3696" s="29" t="inlineStr">
        <is>
          <t>CLAUDIA GIL PEREZ</t>
        </is>
      </c>
      <c r="C3696" s="29" t="inlineStr">
        <is>
          <t>CLAUDIAGIL_27@HOTMAIL.COM</t>
        </is>
      </c>
      <c r="D3696" s="29" t="n">
        <v>2717121662</v>
      </c>
      <c r="E3696" s="27" t="n"/>
      <c r="F3696" s="27" t="n"/>
    </row>
    <row r="3697" ht="12.75" customHeight="1" s="23">
      <c r="A3697" s="29" t="n">
        <v>851633</v>
      </c>
      <c r="B3697" s="29" t="inlineStr">
        <is>
          <t>ROCIO MAUS RUBIO</t>
        </is>
      </c>
      <c r="C3697" s="29" t="inlineStr">
        <is>
          <t>MAUSROCIO@HOTMAIL.COM</t>
        </is>
      </c>
      <c r="D3697" s="29" t="n">
        <v>2878750085</v>
      </c>
      <c r="E3697" s="27" t="n"/>
      <c r="F3697" s="27" t="n"/>
    </row>
    <row r="3698" ht="12.75" customHeight="1" s="23">
      <c r="A3698" s="29" t="n">
        <v>851638</v>
      </c>
      <c r="B3698" s="29" t="inlineStr">
        <is>
          <t>FELIX CONTRERAS H</t>
        </is>
      </c>
      <c r="C3698" s="29" t="inlineStr">
        <is>
          <t>PREV.SOC.SECP119@HOTMAIL.COM</t>
        </is>
      </c>
      <c r="D3698" s="29" t="n">
        <v>2878716064</v>
      </c>
      <c r="E3698" s="27" t="n"/>
      <c r="F3698" s="27" t="n"/>
    </row>
    <row r="3699" ht="12.75" customHeight="1" s="23">
      <c r="A3699" s="29" t="n">
        <v>851649</v>
      </c>
      <c r="B3699" s="29" t="inlineStr">
        <is>
          <t>NATALIA IVETTE ZAMUDIO</t>
        </is>
      </c>
      <c r="C3699" s="29" t="inlineStr">
        <is>
          <t>ivettezp@hotmail.com</t>
        </is>
      </c>
      <c r="D3699" s="29" t="n">
        <v>5555227345</v>
      </c>
      <c r="E3699" s="27" t="n"/>
      <c r="F3699" s="27" t="n"/>
    </row>
    <row r="3700" ht="12.75" customHeight="1" s="23">
      <c r="A3700" s="29" t="n">
        <v>851658</v>
      </c>
      <c r="B3700" s="29" t="inlineStr">
        <is>
          <t>MANUELURBIÑA</t>
        </is>
      </c>
      <c r="C3700" s="29" t="inlineStr">
        <is>
          <t>MMURBINA10_11@HOTMAIL.COM</t>
        </is>
      </c>
      <c r="D3700" s="29" t="n">
        <v>2878758081</v>
      </c>
      <c r="E3700" s="27" t="n"/>
      <c r="F3700" s="27" t="n"/>
    </row>
    <row r="3701" ht="12.75" customHeight="1" s="23">
      <c r="A3701" s="29" t="n">
        <v>852902</v>
      </c>
      <c r="B3701" s="29" t="inlineStr">
        <is>
          <t>HUGO ALBARRAN</t>
        </is>
      </c>
      <c r="C3701" s="29" t="inlineStr">
        <is>
          <t>NO PROPORCIONA</t>
        </is>
      </c>
      <c r="D3701" s="29" t="n">
        <v>2717161803</v>
      </c>
      <c r="E3701" s="27" t="n"/>
      <c r="F3701" s="27" t="n"/>
    </row>
    <row r="3702" ht="12.75" customHeight="1" s="23">
      <c r="A3702" s="29" t="n">
        <v>864061</v>
      </c>
      <c r="B3702" s="29" t="inlineStr">
        <is>
          <t>ROBERTO HERRERA</t>
        </is>
      </c>
      <c r="C3702" s="29" t="inlineStr">
        <is>
          <t>sorom@prodigy.net.mx</t>
        </is>
      </c>
      <c r="D3702" s="29" t="n">
        <v>2727247894</v>
      </c>
      <c r="E3702" s="27" t="n"/>
      <c r="F3702" s="27" t="n"/>
    </row>
    <row r="3703" ht="12.75" customHeight="1" s="23">
      <c r="A3703" s="29" t="n">
        <v>887377</v>
      </c>
      <c r="B3703" s="29" t="inlineStr">
        <is>
          <t>SALVADOR RAMIREZ Y</t>
        </is>
      </c>
      <c r="C3703" s="29" t="inlineStr">
        <is>
          <t>DESTILAFOR@HOTMAIL.COM</t>
        </is>
      </c>
      <c r="D3703" s="29" t="n">
        <v>2717178030</v>
      </c>
      <c r="E3703" s="27" t="n"/>
      <c r="F3703" s="27" t="n"/>
    </row>
    <row r="3704" ht="12.75" customHeight="1" s="23">
      <c r="A3704" s="29" t="n">
        <v>892723</v>
      </c>
      <c r="B3704" s="29" t="inlineStr">
        <is>
          <t>RODOLFO BECERRA</t>
        </is>
      </c>
      <c r="C3704" s="29" t="inlineStr">
        <is>
          <t>rbr_box@hotmail.com</t>
        </is>
      </c>
      <c r="D3704" s="29" t="n">
        <v>2717141950</v>
      </c>
      <c r="E3704" s="27" t="n"/>
      <c r="F3704" s="27" t="n"/>
    </row>
    <row r="3705" ht="12.75" customHeight="1" s="23">
      <c r="A3705" s="29" t="n">
        <v>892726</v>
      </c>
      <c r="B3705" s="29" t="inlineStr">
        <is>
          <t>OCTAVIO CARMONA</t>
        </is>
      </c>
      <c r="C3705" s="29" t="inlineStr">
        <is>
          <t>may_10_10@hotmail.com</t>
        </is>
      </c>
      <c r="D3705" s="29" t="n">
        <v>2838730101</v>
      </c>
      <c r="E3705" s="27" t="n"/>
      <c r="F3705" s="27" t="n"/>
    </row>
    <row r="3706" ht="12.75" customHeight="1" s="23">
      <c r="A3706" s="29" t="n">
        <v>892738</v>
      </c>
      <c r="B3706" s="29" t="inlineStr">
        <is>
          <t>ESEINCONSTRUCCIONES</t>
        </is>
      </c>
      <c r="C3706" s="29" t="inlineStr">
        <is>
          <t>NO PROPORCIONA</t>
        </is>
      </c>
      <c r="D3706" s="29" t="n">
        <v>2727210363</v>
      </c>
      <c r="E3706" s="27" t="n"/>
      <c r="F3706" s="27" t="n"/>
    </row>
    <row r="3707" ht="12.75" customHeight="1" s="23">
      <c r="A3707" s="29" t="n">
        <v>892741</v>
      </c>
      <c r="B3707" s="29" t="inlineStr">
        <is>
          <t>ING JUANCRUZ</t>
        </is>
      </c>
      <c r="C3707" s="29" t="inlineStr">
        <is>
          <t>NO PROPORCIONA</t>
        </is>
      </c>
      <c r="D3707" s="29" t="n">
        <v>2838742363</v>
      </c>
      <c r="E3707" s="27" t="n"/>
      <c r="F3707" s="27" t="n"/>
    </row>
    <row r="3708" ht="12.75" customHeight="1" s="23">
      <c r="A3708" s="29" t="n">
        <v>892750</v>
      </c>
      <c r="B3708" s="29" t="inlineStr">
        <is>
          <t>ESTELA JACOME</t>
        </is>
      </c>
      <c r="C3708" s="29" t="inlineStr">
        <is>
          <t>estela_jacome@hotmail.com</t>
        </is>
      </c>
      <c r="D3708" s="29" t="n">
        <v>2737342926</v>
      </c>
      <c r="E3708" s="27" t="n"/>
      <c r="F3708" s="27" t="n"/>
    </row>
    <row r="3709" ht="12.75" customHeight="1" s="23">
      <c r="A3709" s="29" t="n">
        <v>892761</v>
      </c>
      <c r="B3709" s="29" t="inlineStr">
        <is>
          <t>MIGUEL SANCHEZ VALENZUELA</t>
        </is>
      </c>
      <c r="C3709" s="29" t="inlineStr">
        <is>
          <t>pint_pros_ori@yahoo.es</t>
        </is>
      </c>
      <c r="D3709" s="29" t="n">
        <v>2727254243</v>
      </c>
      <c r="E3709" s="27" t="n"/>
      <c r="F3709" s="27" t="n"/>
    </row>
    <row r="3710" ht="12.75" customHeight="1" s="23">
      <c r="A3710" s="29" t="n">
        <v>893840</v>
      </c>
      <c r="B3710" s="29" t="inlineStr">
        <is>
          <t>BAJA</t>
        </is>
      </c>
      <c r="C3710" s="29" t="inlineStr">
        <is>
          <t>BAJA</t>
        </is>
      </c>
      <c r="D3710" s="29" t="inlineStr">
        <is>
          <t>BAJA</t>
        </is>
      </c>
      <c r="E3710" s="27" t="n"/>
      <c r="F3710" s="27" t="n"/>
    </row>
    <row r="3711" ht="12.75" customHeight="1" s="23">
      <c r="A3711" s="29" t="n">
        <v>893600</v>
      </c>
      <c r="B3711" s="29" t="inlineStr">
        <is>
          <t>JUAN VALDEZ ROSAL</t>
        </is>
      </c>
      <c r="C3711" s="29" t="inlineStr">
        <is>
          <t>contraloria_ism@prodigy.net.mx</t>
        </is>
      </c>
      <c r="D3711" s="29" t="n">
        <v>2717127000</v>
      </c>
      <c r="E3711" s="27" t="n"/>
      <c r="F3711" s="27" t="n"/>
    </row>
    <row r="3712" ht="12.75" customHeight="1" s="23">
      <c r="A3712" s="29" t="n">
        <v>893623</v>
      </c>
      <c r="B3712" s="29" t="inlineStr">
        <is>
          <t>CESARVAZQUEZ</t>
        </is>
      </c>
      <c r="C3712" s="29" t="inlineStr">
        <is>
          <t>cvazquez@itorizaba.edu.mx</t>
        </is>
      </c>
      <c r="D3712" s="29" t="n">
        <v>2727257056</v>
      </c>
      <c r="E3712" s="27" t="n"/>
      <c r="F3712" s="27" t="n"/>
    </row>
    <row r="3713" ht="12.75" customHeight="1" s="23">
      <c r="A3713" s="29" t="n">
        <v>893625</v>
      </c>
      <c r="B3713" s="29" t="inlineStr">
        <is>
          <t>ENRIQUE CARDENAS MUÑOZ</t>
        </is>
      </c>
      <c r="C3713" s="29" t="inlineStr">
        <is>
          <t>cardenasm26@hotmail.com</t>
        </is>
      </c>
      <c r="D3713" s="29" t="n">
        <v>2383828632</v>
      </c>
      <c r="E3713" s="27" t="n"/>
      <c r="F3713" s="27" t="n"/>
    </row>
    <row r="3714" ht="12.75" customHeight="1" s="23">
      <c r="A3714" s="29" t="n">
        <v>893628</v>
      </c>
      <c r="B3714" s="29" t="inlineStr">
        <is>
          <t>MIRIAMROSETTE</t>
        </is>
      </c>
      <c r="C3714" s="29" t="inlineStr">
        <is>
          <t>miriamr@syntexmexico.com</t>
        </is>
      </c>
      <c r="D3714" s="29" t="n">
        <v>2717328852</v>
      </c>
      <c r="E3714" s="27" t="n"/>
      <c r="F3714" s="27" t="n"/>
    </row>
    <row r="3715" ht="12.75" customHeight="1" s="23">
      <c r="A3715" s="29" t="n">
        <v>893673</v>
      </c>
      <c r="B3715" s="29" t="inlineStr">
        <is>
          <t>ADOLFO SUBIZAR</t>
        </is>
      </c>
      <c r="C3715" s="29" t="inlineStr">
        <is>
          <t>tgl@grupomabarak.com.mx</t>
        </is>
      </c>
      <c r="D3715" s="29" t="n">
        <v>2717130070</v>
      </c>
      <c r="E3715" s="27" t="n"/>
      <c r="F3715" s="27" t="n"/>
    </row>
    <row r="3716" ht="12.75" customHeight="1" s="23">
      <c r="A3716" s="29" t="n">
        <v>893675</v>
      </c>
      <c r="B3716" s="29" t="inlineStr">
        <is>
          <t>MELESIA POSADAS</t>
        </is>
      </c>
      <c r="C3716" s="29" t="inlineStr">
        <is>
          <t>RHFARMAPRONTO@HOTMAIL.COM</t>
        </is>
      </c>
      <c r="D3716" s="29" t="n">
        <v>2299316048</v>
      </c>
      <c r="E3716" s="27" t="n"/>
      <c r="F3716" s="27" t="n"/>
    </row>
    <row r="3717" ht="12.75" customHeight="1" s="23">
      <c r="A3717" s="29" t="n">
        <v>893678</v>
      </c>
      <c r="B3717" s="29" t="inlineStr">
        <is>
          <t>ROSA OLIVIA HUERTA</t>
        </is>
      </c>
      <c r="C3717" s="29" t="inlineStr">
        <is>
          <t>rosy2409@hotmail.com</t>
        </is>
      </c>
      <c r="D3717" s="29" t="n">
        <v>2717123560</v>
      </c>
      <c r="E3717" s="27" t="n"/>
      <c r="F3717" s="27" t="n"/>
    </row>
    <row r="3718" ht="12.75" customHeight="1" s="23">
      <c r="A3718" s="29" t="n">
        <v>893713</v>
      </c>
      <c r="B3718" s="29" t="inlineStr">
        <is>
          <t>NESTORGARCIA</t>
        </is>
      </c>
      <c r="C3718" s="29" t="inlineStr">
        <is>
          <t>nestorgarciarivas@httmail.com</t>
        </is>
      </c>
      <c r="D3718" s="29" t="n">
        <v>2878716997</v>
      </c>
      <c r="E3718" s="27" t="n"/>
      <c r="F3718" s="27" t="n"/>
    </row>
    <row r="3719" ht="12.75" customHeight="1" s="23">
      <c r="A3719" s="29" t="n">
        <v>893659</v>
      </c>
      <c r="B3719" s="29" t="inlineStr">
        <is>
          <t>RENE RAMIREZ</t>
        </is>
      </c>
      <c r="C3719" s="29" t="inlineStr">
        <is>
          <t>hotelorbe@hotmail.com</t>
        </is>
      </c>
      <c r="D3719" s="29" t="n">
        <v>2727255033</v>
      </c>
      <c r="E3719" s="27" t="n"/>
      <c r="F3719" s="27" t="n"/>
    </row>
    <row r="3720" ht="12.75" customHeight="1" s="23">
      <c r="A3720" s="29" t="n">
        <v>893748</v>
      </c>
      <c r="B3720" s="29" t="inlineStr">
        <is>
          <t>IVONNE VILLICAÑA</t>
        </is>
      </c>
      <c r="C3720" s="29" t="inlineStr">
        <is>
          <t>jmivf80@hotmail.com</t>
        </is>
      </c>
      <c r="D3720" s="29" t="n">
        <v>2717123556</v>
      </c>
      <c r="E3720" s="27" t="n"/>
      <c r="F3720" s="27" t="n"/>
    </row>
    <row r="3721" ht="12.75" customHeight="1" s="23">
      <c r="A3721" s="29" t="n">
        <v>893766</v>
      </c>
      <c r="B3721" s="29" t="inlineStr">
        <is>
          <t>PATRICIACORONA ASCANIO</t>
        </is>
      </c>
      <c r="C3721" s="29" t="inlineStr">
        <is>
          <t>PRINCESA_ARGE@HOTMAIL.COM</t>
        </is>
      </c>
      <c r="D3721" s="29" t="n">
        <v>2838742223</v>
      </c>
      <c r="E3721" s="27" t="n"/>
      <c r="F3721" s="27" t="n"/>
    </row>
    <row r="3722" ht="12.75" customHeight="1" s="23">
      <c r="A3722" s="29" t="n">
        <v>893880</v>
      </c>
      <c r="B3722" s="29" t="inlineStr">
        <is>
          <t>ANGELICA GARCIA</t>
        </is>
      </c>
      <c r="C3722" s="29" t="inlineStr">
        <is>
          <t>NO PROPORCIONA</t>
        </is>
      </c>
      <c r="D3722" s="29" t="n">
        <v>2717121680</v>
      </c>
      <c r="E3722" s="27" t="n"/>
      <c r="F3722" s="27" t="n"/>
    </row>
    <row r="3723" ht="12.75" customHeight="1" s="23">
      <c r="A3723" s="29" t="n">
        <v>893921</v>
      </c>
      <c r="B3723" s="29" t="inlineStr">
        <is>
          <t>CONSTANTINO BRETON REYES</t>
        </is>
      </c>
      <c r="C3723" s="29" t="inlineStr">
        <is>
          <t>cbr1071@yahoo.com.mx</t>
        </is>
      </c>
      <c r="D3723" s="29" t="n">
        <v>2727214597</v>
      </c>
      <c r="E3723" s="27" t="n"/>
      <c r="F3723" s="27" t="n"/>
    </row>
    <row r="3724" ht="12.75" customHeight="1" s="23">
      <c r="A3724" s="29" t="n">
        <v>893918</v>
      </c>
      <c r="B3724" s="29" t="inlineStr">
        <is>
          <t>JULIO CESAR LAGUNES LARA</t>
        </is>
      </c>
      <c r="C3724" s="29" t="inlineStr">
        <is>
          <t>uliocesar_ll@hotmail.com</t>
        </is>
      </c>
      <c r="D3724" s="29" t="n">
        <v>2888874160</v>
      </c>
      <c r="E3724" s="27" t="n"/>
      <c r="F3724" s="27" t="n"/>
    </row>
    <row r="3725" ht="12.75" customHeight="1" s="23">
      <c r="A3725" s="29" t="n">
        <v>893960</v>
      </c>
      <c r="B3725" s="29" t="inlineStr">
        <is>
          <t>ALEJANDRO BERTANI</t>
        </is>
      </c>
      <c r="C3725" s="29" t="inlineStr">
        <is>
          <t>abertani@obintel.com</t>
        </is>
      </c>
      <c r="D3725" s="29" t="n">
        <v>2717147201</v>
      </c>
      <c r="E3725" s="27" t="n"/>
      <c r="F3725" s="27" t="n"/>
    </row>
    <row r="3726" ht="12.75" customHeight="1" s="23">
      <c r="A3726" s="29" t="n">
        <v>893954</v>
      </c>
      <c r="B3726" s="29" t="inlineStr">
        <is>
          <t>TERESAMOLINA</t>
        </is>
      </c>
      <c r="C3726" s="29" t="inlineStr">
        <is>
          <t>NO PROPORCIONA</t>
        </is>
      </c>
      <c r="D3726" s="29" t="n">
        <v>2717142824</v>
      </c>
      <c r="E3726" s="27" t="n"/>
      <c r="F3726" s="27" t="n"/>
    </row>
    <row r="3727" ht="12.75" customHeight="1" s="23">
      <c r="A3727" s="29" t="n">
        <v>893944</v>
      </c>
      <c r="B3727" s="29" t="inlineStr">
        <is>
          <t>ABRAHAM BECERRIL GOMEZ</t>
        </is>
      </c>
      <c r="C3727" s="29" t="inlineStr">
        <is>
          <t>a_becerril@hotmail.com</t>
        </is>
      </c>
      <c r="D3727" s="29" t="n">
        <v>2717163735</v>
      </c>
      <c r="E3727" s="27" t="n"/>
      <c r="F3727" s="27" t="n"/>
    </row>
    <row r="3728" ht="12.75" customHeight="1" s="23">
      <c r="A3728" s="29" t="n">
        <v>893986</v>
      </c>
      <c r="B3728" s="29" t="inlineStr">
        <is>
          <t>JULIO CESAR CAMBAMBIA</t>
        </is>
      </c>
      <c r="C3728" s="29" t="inlineStr">
        <is>
          <t>jccambambia@hotmail.com</t>
        </is>
      </c>
      <c r="D3728" s="29" t="n">
        <v>2717142334</v>
      </c>
      <c r="E3728" s="27" t="n"/>
      <c r="F3728" s="27" t="n"/>
    </row>
    <row r="3729" ht="12.75" customHeight="1" s="23">
      <c r="A3729" s="29" t="n">
        <v>894029</v>
      </c>
      <c r="B3729" s="29" t="inlineStr">
        <is>
          <t>LUCINA GONZALEZ</t>
        </is>
      </c>
      <c r="C3729" s="29" t="inlineStr">
        <is>
          <t>farmapronto_cordoba@hotmail.com</t>
        </is>
      </c>
      <c r="D3729" s="29" t="n">
        <v>2717161056</v>
      </c>
      <c r="E3729" s="27" t="n"/>
      <c r="F3729" s="27" t="n"/>
    </row>
    <row r="3730" ht="12.75" customHeight="1" s="23">
      <c r="A3730" s="29" t="n">
        <v>894023</v>
      </c>
      <c r="B3730" s="29" t="inlineStr">
        <is>
          <t>JOSE MARCOS RODRIGUEZ</t>
        </is>
      </c>
      <c r="C3730" s="29" t="inlineStr">
        <is>
          <t>josemarcosrodriguezromero@yahoo.com.mx</t>
        </is>
      </c>
      <c r="D3730" s="29" t="n">
        <v>2838742799</v>
      </c>
      <c r="E3730" s="27" t="n"/>
      <c r="F3730" s="27" t="n"/>
    </row>
    <row r="3731" ht="12.75" customHeight="1" s="23">
      <c r="A3731" s="29" t="n">
        <v>894046</v>
      </c>
      <c r="B3731" s="29" t="inlineStr">
        <is>
          <t>NO PROPORCIONA</t>
        </is>
      </c>
      <c r="C3731" s="29" t="inlineStr">
        <is>
          <t>NO PROPORCIONA</t>
        </is>
      </c>
      <c r="D3731" s="29" t="inlineStr">
        <is>
          <t>NO PROPORCIONA</t>
        </is>
      </c>
      <c r="E3731" s="27" t="n"/>
      <c r="F3731" s="27" t="n"/>
    </row>
    <row r="3732" ht="12.75" customHeight="1" s="23">
      <c r="A3732" s="29" t="n">
        <v>894457</v>
      </c>
      <c r="B3732" s="29" t="inlineStr">
        <is>
          <t>MIGUEL ANGEL SUAREZ</t>
        </is>
      </c>
      <c r="C3732" s="29" t="inlineStr">
        <is>
          <t>miguel.suarez@cablecom.com.mx</t>
        </is>
      </c>
      <c r="D3732" s="29" t="n">
        <v>7717186720</v>
      </c>
      <c r="E3732" s="27" t="n"/>
      <c r="F3732" s="27" t="n"/>
    </row>
    <row r="3733" ht="12.75" customHeight="1" s="23">
      <c r="A3733" s="29" t="n">
        <v>894816</v>
      </c>
      <c r="B3733" s="29" t="inlineStr">
        <is>
          <t>CARLOS CRUZ G</t>
        </is>
      </c>
      <c r="C3733" s="29" t="inlineStr">
        <is>
          <t>ccruz_cz@hotmail.com</t>
        </is>
      </c>
      <c r="D3733" s="29" t="n">
        <v>2787326789</v>
      </c>
      <c r="E3733" s="27" t="n"/>
      <c r="F3733" s="27" t="n"/>
    </row>
    <row r="3734" ht="12.75" customHeight="1" s="23">
      <c r="A3734" s="29" t="n">
        <v>903698</v>
      </c>
      <c r="B3734" s="29" t="inlineStr">
        <is>
          <t>CARLOS MOLINA</t>
        </is>
      </c>
      <c r="C3734" s="29" t="inlineStr">
        <is>
          <t>hoteldeisla@prodigy.net.mx</t>
        </is>
      </c>
      <c r="D3734" s="29" t="n">
        <v>2838740103</v>
      </c>
      <c r="E3734" s="27" t="n"/>
      <c r="F3734" s="27" t="n"/>
    </row>
    <row r="3735" ht="12.75" customHeight="1" s="23">
      <c r="A3735" s="29" t="n">
        <v>903701</v>
      </c>
      <c r="B3735" s="29" t="inlineStr">
        <is>
          <t>CARLOS KURI</t>
        </is>
      </c>
      <c r="C3735" s="29" t="inlineStr">
        <is>
          <t>NO PROPORCIONA</t>
        </is>
      </c>
      <c r="D3735" s="29" t="n">
        <v>2727260832</v>
      </c>
      <c r="E3735" s="27" t="n"/>
      <c r="F3735" s="27" t="n"/>
    </row>
    <row r="3736" ht="12.75" customHeight="1" s="23">
      <c r="A3736" s="29" t="n">
        <v>905640</v>
      </c>
      <c r="B3736" s="29" t="inlineStr">
        <is>
          <t>JULIA URBIÑA</t>
        </is>
      </c>
      <c r="C3736" s="29" t="inlineStr">
        <is>
          <t>ezz_lynx@hotmail.com</t>
        </is>
      </c>
      <c r="D3736" s="29" t="n">
        <v>2363740015</v>
      </c>
      <c r="E3736" s="27" t="n"/>
      <c r="F3736" s="27" t="n"/>
    </row>
    <row r="3737" ht="12.75" customHeight="1" s="23">
      <c r="A3737" s="29" t="n">
        <v>903777</v>
      </c>
      <c r="B3737" s="29" t="inlineStr">
        <is>
          <t>ROLANDO GONZALEZ DE LA ROSA</t>
        </is>
      </c>
      <c r="C3737" s="29" t="inlineStr">
        <is>
          <t>rolando.gonzalez@gbrx.com</t>
        </is>
      </c>
      <c r="D3737" s="29" t="n">
        <v>7919138800</v>
      </c>
      <c r="E3737" s="27" t="n"/>
      <c r="F3737" s="27" t="n"/>
    </row>
    <row r="3738" ht="12.75" customHeight="1" s="23">
      <c r="A3738" s="26" t="n">
        <v>25539</v>
      </c>
      <c r="B3738" s="26" t="inlineStr">
        <is>
          <t>ING SERGIOCRUZ</t>
        </is>
      </c>
      <c r="C3738" s="26" t="inlineStr">
        <is>
          <t>sergio.cruz@cfe.gob.mx</t>
        </is>
      </c>
      <c r="D3738" s="26" t="n">
        <v>9515020330</v>
      </c>
      <c r="E3738" s="27" t="n"/>
      <c r="F3738" s="27" t="n"/>
    </row>
    <row r="3739" ht="12.75" customHeight="1" s="23">
      <c r="A3739" s="26" t="n">
        <v>25555</v>
      </c>
      <c r="B3739" s="26" t="inlineStr">
        <is>
          <t>REBECA ZUÑIGA BARRERA</t>
        </is>
      </c>
      <c r="C3739" s="26" t="inlineStr">
        <is>
          <t>CANAL5@PRODIGY.NET.MX</t>
        </is>
      </c>
      <c r="D3739" s="26" t="n">
        <v>9616181258</v>
      </c>
      <c r="E3739" s="27" t="n"/>
      <c r="F3739" s="27" t="n"/>
    </row>
    <row r="3740" ht="12.75" customHeight="1" s="23">
      <c r="A3740" s="26" t="n">
        <v>25821</v>
      </c>
      <c r="B3740" s="26" t="inlineStr">
        <is>
          <t>ANTONIO ZEBADUA</t>
        </is>
      </c>
      <c r="C3740" s="26" t="inlineStr">
        <is>
          <t>asebadua_editorial@hotmail.com</t>
        </is>
      </c>
      <c r="D3740" s="26" t="n">
        <v>9646422382</v>
      </c>
      <c r="E3740" s="27" t="n"/>
      <c r="F3740" s="27" t="n"/>
    </row>
    <row r="3741" ht="12.75" customHeight="1" s="23">
      <c r="A3741" s="26" t="n">
        <v>25729</v>
      </c>
      <c r="B3741" s="26" t="inlineStr">
        <is>
          <t>KARLA RAMIREZ GORDILLO</t>
        </is>
      </c>
      <c r="C3741" s="26" t="inlineStr">
        <is>
          <t>YAZ_FTAP@YAHOO.COM.MX</t>
        </is>
      </c>
      <c r="D3741" s="26" t="n">
        <v>9621183764</v>
      </c>
      <c r="E3741" s="27" t="n"/>
      <c r="F3741" s="27" t="n"/>
    </row>
    <row r="3742" ht="12.75" customHeight="1" s="23">
      <c r="A3742" s="26" t="n">
        <v>25788</v>
      </c>
      <c r="B3742" s="26" t="inlineStr">
        <is>
          <t>MARYNO DIO</t>
        </is>
      </c>
      <c r="C3742" s="26" t="inlineStr">
        <is>
          <t>jantoniogu@prodigy.net.mx</t>
        </is>
      </c>
      <c r="D3742" s="26" t="n">
        <v>9686856029</v>
      </c>
      <c r="E3742" s="27" t="n"/>
      <c r="F3742" s="27" t="n"/>
    </row>
    <row r="3743" ht="12.75" customHeight="1" s="23">
      <c r="A3743" s="26" t="n">
        <v>25799</v>
      </c>
      <c r="B3743" s="26" t="inlineStr">
        <is>
          <t>LIC VICTOR ARANDA</t>
        </is>
      </c>
      <c r="C3743" s="26" t="inlineStr">
        <is>
          <t>cesesu@prodigy.net.mx</t>
        </is>
      </c>
      <c r="D3743" s="26" t="n">
        <v>9616132911</v>
      </c>
      <c r="E3743" s="27" t="n"/>
      <c r="F3743" s="27" t="n"/>
    </row>
    <row r="3744" ht="12.75" customHeight="1" s="23">
      <c r="A3744" s="26" t="n">
        <v>25853</v>
      </c>
      <c r="B3744" s="26" t="inlineStr">
        <is>
          <t>LIC JOVAN FRANKLIN</t>
        </is>
      </c>
      <c r="C3744" s="26" t="inlineStr">
        <is>
          <t>vanjof@prodigy.net.mx</t>
        </is>
      </c>
      <c r="D3744" s="26" t="n">
        <v>9626266606</v>
      </c>
      <c r="E3744" s="27" t="n"/>
      <c r="F3744" s="27" t="n"/>
    </row>
    <row r="3745" ht="12.75" customHeight="1" s="23">
      <c r="A3745" s="26" t="n">
        <v>26635</v>
      </c>
      <c r="B3745" s="26" t="inlineStr">
        <is>
          <t>ING HUGO CESAR</t>
        </is>
      </c>
      <c r="C3745" s="26" t="inlineStr">
        <is>
          <t>isc_hcar1@hotmail.com</t>
        </is>
      </c>
      <c r="D3745" s="26" t="n">
        <v>9626254533</v>
      </c>
      <c r="E3745" s="27" t="n"/>
      <c r="F3745" s="27" t="n"/>
    </row>
    <row r="3746" ht="12.75" customHeight="1" s="23">
      <c r="A3746" s="26" t="n">
        <v>26237</v>
      </c>
      <c r="B3746" s="26" t="inlineStr">
        <is>
          <t>RANULFO ZUÑIGA</t>
        </is>
      </c>
      <c r="C3746" s="26" t="inlineStr">
        <is>
          <t>compras@insumos.com.mx</t>
        </is>
      </c>
      <c r="D3746" s="26" t="n">
        <v>9616637552</v>
      </c>
      <c r="E3746" s="27" t="n"/>
      <c r="F3746" s="27" t="n"/>
    </row>
    <row r="3747" ht="12.75" customHeight="1" s="23">
      <c r="A3747" s="26" t="n">
        <v>85376</v>
      </c>
      <c r="B3747" s="26" t="inlineStr">
        <is>
          <t>OSCARLOYA</t>
        </is>
      </c>
      <c r="C3747" s="26" t="inlineStr">
        <is>
          <t>oscarloya@sitemas.com</t>
        </is>
      </c>
      <c r="D3747" s="26" t="n">
        <v>9626201530</v>
      </c>
      <c r="E3747" s="27" t="n"/>
      <c r="F3747" s="27" t="n"/>
    </row>
    <row r="3748" ht="12.75" customHeight="1" s="23">
      <c r="A3748" s="26" t="n">
        <v>85424</v>
      </c>
      <c r="B3748" s="26" t="inlineStr">
        <is>
          <t>BLANCA LUZ</t>
        </is>
      </c>
      <c r="C3748" s="26" t="inlineStr">
        <is>
          <t>basicos97@terra.com.mx</t>
        </is>
      </c>
      <c r="D3748" s="26" t="n">
        <v>9676782527</v>
      </c>
      <c r="E3748" s="27" t="n"/>
      <c r="F3748" s="27" t="n"/>
    </row>
    <row r="3749" ht="12.75" customHeight="1" s="23">
      <c r="A3749" s="26" t="n">
        <v>85578</v>
      </c>
      <c r="B3749" s="26" t="inlineStr">
        <is>
          <t>KARLA NAVARRO ZARATE</t>
        </is>
      </c>
      <c r="C3749" s="26" t="inlineStr">
        <is>
          <t>karla_berenice_1@hotmail.com</t>
        </is>
      </c>
      <c r="D3749" s="26" t="n">
        <v>9616111372</v>
      </c>
      <c r="E3749" s="27" t="n"/>
      <c r="F3749" s="27" t="n"/>
    </row>
    <row r="3750" ht="12.75" customHeight="1" s="23">
      <c r="A3750" s="26" t="n">
        <v>85655</v>
      </c>
      <c r="B3750" s="26" t="inlineStr">
        <is>
          <t>CP ALEJANDRODUHART</t>
        </is>
      </c>
      <c r="C3750" s="26" t="inlineStr">
        <is>
          <t>alejandro_duhart@hotmail.com</t>
        </is>
      </c>
      <c r="D3750" s="26" t="n">
        <v>9636326585</v>
      </c>
      <c r="E3750" s="27" t="n"/>
      <c r="F3750" s="27" t="n"/>
    </row>
    <row r="3751" ht="12.75" customHeight="1" s="23">
      <c r="A3751" s="26" t="n">
        <v>85795</v>
      </c>
      <c r="B3751" s="26" t="inlineStr">
        <is>
          <t>LARK200022@HOTMAIL.COM</t>
        </is>
      </c>
      <c r="C3751" s="26" t="inlineStr">
        <is>
          <t>LARK200022@HOTMAIL.COM</t>
        </is>
      </c>
      <c r="D3751" s="26" t="n">
        <v>9686533188</v>
      </c>
      <c r="E3751" s="27" t="n"/>
      <c r="F3751" s="27" t="n"/>
    </row>
    <row r="3752" ht="12.75" customHeight="1" s="23">
      <c r="A3752" s="26" t="n">
        <v>85780</v>
      </c>
      <c r="B3752" s="26" t="inlineStr">
        <is>
          <t>hernanlv@prodigy.net.mx</t>
        </is>
      </c>
      <c r="C3752" s="26" t="inlineStr">
        <is>
          <t>hernanlv@prodigy.net.mx</t>
        </is>
      </c>
      <c r="D3752" s="26" t="n">
        <v>9616120024</v>
      </c>
      <c r="E3752" s="27" t="n"/>
      <c r="F3752" s="27" t="n"/>
    </row>
    <row r="3753" ht="12.75" customHeight="1" s="23">
      <c r="A3753" s="26" t="n">
        <v>85868</v>
      </c>
      <c r="B3753" s="26" t="inlineStr">
        <is>
          <t>perce2005@hotmail.com</t>
        </is>
      </c>
      <c r="C3753" s="26" t="inlineStr">
        <is>
          <t>perce2005@hotmail.com</t>
        </is>
      </c>
      <c r="D3753" s="26" t="n">
        <v>9616029087</v>
      </c>
      <c r="E3753" s="27" t="n"/>
      <c r="F3753" s="27" t="n"/>
    </row>
    <row r="3754" ht="12.75" customHeight="1" s="23">
      <c r="A3754" s="26" t="n">
        <v>85950</v>
      </c>
      <c r="B3754" s="26" t="inlineStr">
        <is>
          <t>jalbores@maringuizar.com</t>
        </is>
      </c>
      <c r="C3754" s="26" t="inlineStr">
        <is>
          <t>jalbores@maringuizar.com</t>
        </is>
      </c>
      <c r="D3754" s="26" t="n">
        <v>9616188500</v>
      </c>
      <c r="E3754" s="27" t="n"/>
      <c r="F3754" s="27" t="n"/>
    </row>
    <row r="3755" ht="12.75" customHeight="1" s="23">
      <c r="A3755" s="26" t="n">
        <v>85978</v>
      </c>
      <c r="B3755" s="26" t="inlineStr">
        <is>
          <t>loma85@hotmail.com</t>
        </is>
      </c>
      <c r="C3755" s="26" t="inlineStr">
        <is>
          <t>loma85@hotmail.com</t>
        </is>
      </c>
      <c r="D3755" s="26" t="n">
        <v>9626265074</v>
      </c>
      <c r="E3755" s="27" t="n"/>
      <c r="F3755" s="27" t="n"/>
    </row>
    <row r="3756" ht="12.75" customHeight="1" s="23">
      <c r="A3756" s="26" t="n">
        <v>127349</v>
      </c>
      <c r="B3756" s="26" t="inlineStr">
        <is>
          <t>jheroma@hotmail.com</t>
        </is>
      </c>
      <c r="C3756" s="26" t="inlineStr">
        <is>
          <t>jheroma@hotmail.com</t>
        </is>
      </c>
      <c r="D3756" s="26" t="n">
        <v>9616135214</v>
      </c>
      <c r="E3756" s="27" t="n"/>
      <c r="F3756" s="27" t="n"/>
    </row>
    <row r="3757" ht="12.75" customHeight="1" s="23">
      <c r="A3757" s="26" t="n">
        <v>185581</v>
      </c>
      <c r="B3757" s="26" t="inlineStr">
        <is>
          <t>ROSADEL CARMEN</t>
        </is>
      </c>
      <c r="C3757" s="26" t="inlineStr">
        <is>
          <t>zurecochiapas@prodigy.net.mx</t>
        </is>
      </c>
      <c r="D3757" s="26" t="n">
        <v>9616153950</v>
      </c>
      <c r="E3757" s="27" t="n"/>
      <c r="F3757" s="27" t="n"/>
    </row>
    <row r="3758" ht="12.75" customHeight="1" s="23">
      <c r="A3758" s="26" t="n">
        <v>185587</v>
      </c>
      <c r="B3758" s="26" t="inlineStr">
        <is>
          <t>ING FRANCISCOLOPEZ</t>
        </is>
      </c>
      <c r="C3758" s="26" t="inlineStr">
        <is>
          <t>YA NO EXISTE</t>
        </is>
      </c>
      <c r="D3758" s="26" t="inlineStr">
        <is>
          <t>YA NO EXISTE</t>
        </is>
      </c>
      <c r="E3758" s="27" t="n"/>
      <c r="F3758" s="27" t="n"/>
    </row>
    <row r="3759" ht="12.75" customHeight="1" s="23">
      <c r="A3759" s="26" t="n">
        <v>185588</v>
      </c>
      <c r="B3759" s="26" t="inlineStr">
        <is>
          <t>LENY REYES</t>
        </is>
      </c>
      <c r="C3759" s="26" t="inlineStr">
        <is>
          <t>chiapas@bardahl.com.mx</t>
        </is>
      </c>
      <c r="D3759" s="26" t="n">
        <v>9616146626</v>
      </c>
      <c r="E3759" s="27" t="n"/>
      <c r="F3759" s="27" t="n"/>
    </row>
    <row r="3760" ht="12.75" customHeight="1" s="23">
      <c r="A3760" s="26" t="n">
        <v>185621</v>
      </c>
      <c r="B3760" s="26" t="inlineStr">
        <is>
          <t>TERESASALINAS</t>
        </is>
      </c>
      <c r="C3760" s="26" t="inlineStr">
        <is>
          <t>arturo_salinascruz@hotmail.com</t>
        </is>
      </c>
      <c r="D3760" s="26" t="n">
        <v>9686810093</v>
      </c>
      <c r="E3760" s="27" t="n"/>
      <c r="F3760" s="27" t="n"/>
    </row>
    <row r="3761" ht="12.75" customHeight="1" s="23">
      <c r="A3761" s="26" t="n">
        <v>185615</v>
      </c>
      <c r="B3761" s="26" t="inlineStr">
        <is>
          <t>CARMEN MALDONADO LABASTIDA</t>
        </is>
      </c>
      <c r="C3761" s="26" t="inlineStr">
        <is>
          <t>CMALDONADO@HOTMAIL.COM</t>
        </is>
      </c>
      <c r="D3761" s="26" t="n">
        <v>9656521557</v>
      </c>
      <c r="E3761" s="27" t="n"/>
      <c r="F3761" s="27" t="n"/>
    </row>
    <row r="3762" ht="12.75" customHeight="1" s="23">
      <c r="A3762" s="26" t="n">
        <v>185708</v>
      </c>
      <c r="B3762" s="26" t="inlineStr">
        <is>
          <t>ROLDANRUIZ</t>
        </is>
      </c>
      <c r="C3762" s="26" t="inlineStr">
        <is>
          <t>roldan_ruiz@hotmail.com</t>
        </is>
      </c>
      <c r="D3762" s="26" t="n">
        <v>9926369270</v>
      </c>
      <c r="E3762" s="27" t="n"/>
      <c r="F3762" s="27" t="n"/>
    </row>
    <row r="3763" ht="12.75" customHeight="1" s="23">
      <c r="A3763" s="26" t="n">
        <v>185930</v>
      </c>
      <c r="B3763" s="26" t="inlineStr">
        <is>
          <t>JORGE ALBERTO VAZQUEZ</t>
        </is>
      </c>
      <c r="C3763" s="26" t="inlineStr">
        <is>
          <t>viajesmontalvo@hotmail.com</t>
        </is>
      </c>
      <c r="D3763" s="26" t="n">
        <v>9611251191</v>
      </c>
      <c r="E3763" s="27" t="n"/>
      <c r="F3763" s="27" t="n"/>
    </row>
    <row r="3764" ht="12.75" customHeight="1" s="23">
      <c r="A3764" s="26" t="n">
        <v>186000</v>
      </c>
      <c r="B3764" s="26" t="inlineStr">
        <is>
          <t>ERICK FRANCO GORGORA</t>
        </is>
      </c>
      <c r="C3764" s="26" t="inlineStr">
        <is>
          <t>rsuarez.dgprbs@sagarpa.gob.mx</t>
        </is>
      </c>
      <c r="D3764" s="26" t="n">
        <v>5591831000</v>
      </c>
      <c r="E3764" s="27" t="n"/>
      <c r="F3764" s="27" t="n"/>
    </row>
    <row r="3765" ht="12.75" customHeight="1" s="23">
      <c r="A3765" s="26" t="n">
        <v>186010</v>
      </c>
      <c r="B3765" s="26" t="inlineStr">
        <is>
          <t>CARLOS GRAJALES</t>
        </is>
      </c>
      <c r="C3765" s="26" t="inlineStr">
        <is>
          <t>zurecogv@hotmail.com</t>
        </is>
      </c>
      <c r="D3765" s="26" t="n">
        <v>9636325996</v>
      </c>
      <c r="E3765" s="27" t="n"/>
      <c r="F3765" s="27" t="n"/>
    </row>
    <row r="3766" ht="12.75" customHeight="1" s="23">
      <c r="A3766" s="26" t="n">
        <v>186004</v>
      </c>
      <c r="B3766" s="26" t="inlineStr">
        <is>
          <t>JUDITH VARGAS NURIULU</t>
        </is>
      </c>
      <c r="C3766" s="26" t="inlineStr">
        <is>
          <t>yudid@asyma.net.mx</t>
        </is>
      </c>
      <c r="D3766" s="26" t="n">
        <v>9616181350</v>
      </c>
      <c r="E3766" s="27" t="n"/>
      <c r="F3766" s="27" t="n"/>
    </row>
    <row r="3767" ht="12.75" customHeight="1" s="23">
      <c r="A3767" s="26" t="n">
        <v>186005</v>
      </c>
      <c r="B3767" s="26" t="inlineStr">
        <is>
          <t>DR. FRANCISCO RAMOS</t>
        </is>
      </c>
      <c r="C3767" s="26" t="inlineStr">
        <is>
          <t>franr17@hotmail.com</t>
        </is>
      </c>
      <c r="D3767" s="26" t="n">
        <v>9616111284</v>
      </c>
      <c r="E3767" s="27" t="n"/>
      <c r="F3767" s="27" t="n"/>
    </row>
    <row r="3768" ht="12.75" customHeight="1" s="23">
      <c r="A3768" s="26" t="n">
        <v>187088</v>
      </c>
      <c r="B3768" s="26" t="inlineStr">
        <is>
          <t>LIC JALIL ABRAHAM PORRAS</t>
        </is>
      </c>
      <c r="C3768" s="26" t="inlineStr">
        <is>
          <t>jalilporras@hotmail.com</t>
        </is>
      </c>
      <c r="D3768" s="26" t="n">
        <v>9616150574</v>
      </c>
      <c r="E3768" s="27" t="n"/>
      <c r="F3768" s="27" t="n"/>
    </row>
    <row r="3769" ht="12.75" customHeight="1" s="23">
      <c r="A3769" s="26" t="n">
        <v>195170</v>
      </c>
      <c r="B3769" s="26" t="inlineStr">
        <is>
          <t>NORA PATRICIA SOTO</t>
        </is>
      </c>
      <c r="C3769" s="26" t="inlineStr">
        <is>
          <t>PATYSOTO10@HOTMAIL.COM</t>
        </is>
      </c>
      <c r="D3769" s="26" t="n">
        <v>9616150206</v>
      </c>
      <c r="E3769" s="27" t="n"/>
      <c r="F3769" s="27" t="n"/>
    </row>
    <row r="3770" ht="12.75" customHeight="1" s="23">
      <c r="A3770" s="26" t="n">
        <v>204368</v>
      </c>
      <c r="B3770" s="26" t="inlineStr">
        <is>
          <t>AYMER MARTIN LIEVANO</t>
        </is>
      </c>
      <c r="C3770" s="26" t="inlineStr">
        <is>
          <t>mercaltos@prodigy.net.mx</t>
        </is>
      </c>
      <c r="D3770" s="26" t="n">
        <v>9676783053</v>
      </c>
      <c r="E3770" s="27" t="n"/>
      <c r="F3770" s="27" t="n"/>
    </row>
    <row r="3771" ht="12.75" customHeight="1" s="23">
      <c r="A3771" s="26" t="n">
        <v>204262</v>
      </c>
      <c r="B3771" s="26" t="inlineStr">
        <is>
          <t>LUIS FERNANDO SAAVEDRA VAZQUEZ</t>
        </is>
      </c>
      <c r="C3771" s="26" t="inlineStr">
        <is>
          <t>jugosybasicos007@prodigy.net.mx</t>
        </is>
      </c>
      <c r="D3771" s="26" t="n">
        <v>9626252391</v>
      </c>
      <c r="E3771" s="27" t="n"/>
      <c r="F3771" s="27" t="n"/>
    </row>
    <row r="3772" ht="12.75" customHeight="1" s="23">
      <c r="A3772" s="26" t="n">
        <v>204432</v>
      </c>
      <c r="B3772" s="26" t="inlineStr">
        <is>
          <t>MERCEDES PENAGOS</t>
        </is>
      </c>
      <c r="C3772" s="26" t="inlineStr">
        <is>
          <t>mpenagos@imsoconusco.com</t>
        </is>
      </c>
      <c r="D3772" s="26" t="n">
        <v>9616134787</v>
      </c>
      <c r="E3772" s="27" t="n"/>
      <c r="F3772" s="27" t="n"/>
    </row>
    <row r="3773" ht="12.75" customHeight="1" s="23">
      <c r="A3773" s="26" t="n">
        <v>204462</v>
      </c>
      <c r="B3773" s="26" t="inlineStr">
        <is>
          <t>JOSE CRUZ MENDOZA</t>
        </is>
      </c>
      <c r="C3773" s="26" t="inlineStr">
        <is>
          <t>josecruz1703@hotmail.com</t>
        </is>
      </c>
      <c r="D3773" s="26" t="n">
        <v>9626260614</v>
      </c>
      <c r="E3773" s="27" t="n"/>
      <c r="F3773" s="27" t="n"/>
    </row>
    <row r="3774" ht="12.75" customHeight="1" s="23">
      <c r="A3774" s="26" t="n">
        <v>204503</v>
      </c>
      <c r="B3774" s="26" t="inlineStr">
        <is>
          <t>JUAN PABLO GUTIERREZ</t>
        </is>
      </c>
      <c r="C3774" s="26" t="inlineStr">
        <is>
          <t>gutierrezromanste@gmail.com</t>
        </is>
      </c>
      <c r="D3774" s="26" t="n">
        <v>9676785741</v>
      </c>
      <c r="E3774" s="27" t="n"/>
      <c r="F3774" s="27" t="n"/>
    </row>
    <row r="3775" ht="12.75" customHeight="1" s="23">
      <c r="A3775" s="26" t="n">
        <v>204689</v>
      </c>
      <c r="B3775" s="26" t="inlineStr">
        <is>
          <t>VANESA RUIZ</t>
        </is>
      </c>
      <c r="C3775" s="26" t="inlineStr">
        <is>
          <t>contacto@lhidraulicas.com</t>
        </is>
      </c>
      <c r="D3775" s="26" t="n">
        <v>9616021477</v>
      </c>
      <c r="E3775" s="27" t="n"/>
      <c r="F3775" s="27" t="n"/>
    </row>
    <row r="3776" ht="12.75" customHeight="1" s="23">
      <c r="A3776" s="26" t="n">
        <v>204749</v>
      </c>
      <c r="B3776" s="26" t="inlineStr">
        <is>
          <t>NO PROPORCIONÓNO PROPORCIONÓ</t>
        </is>
      </c>
      <c r="C3776" s="26" t="inlineStr">
        <is>
          <t>antonialopezrios@hotmail.com</t>
        </is>
      </c>
      <c r="D3776" s="26" t="n">
        <v>9186430296</v>
      </c>
      <c r="E3776" s="27" t="n"/>
      <c r="F3776" s="27" t="n"/>
    </row>
    <row r="3777" ht="12.75" customHeight="1" s="23">
      <c r="A3777" s="26" t="n">
        <v>204824</v>
      </c>
      <c r="B3777" s="26" t="inlineStr">
        <is>
          <t>JORGE ENRIQUE PEREIRA</t>
        </is>
      </c>
      <c r="C3777" s="26" t="inlineStr">
        <is>
          <t>clinicadelsocorro@latinmail.com</t>
        </is>
      </c>
      <c r="D3777" s="26" t="n">
        <v>9626252410</v>
      </c>
      <c r="E3777" s="27" t="n"/>
      <c r="F3777" s="27" t="n"/>
    </row>
    <row r="3778" ht="12.75" customHeight="1" s="23">
      <c r="A3778" s="26" t="n">
        <v>204880</v>
      </c>
      <c r="B3778" s="26" t="inlineStr">
        <is>
          <t>NOE MRA</t>
        </is>
      </c>
      <c r="C3778" s="26" t="inlineStr">
        <is>
          <t>casraga@hotmail.com</t>
        </is>
      </c>
      <c r="D3778" s="26" t="n">
        <v>9616168880</v>
      </c>
      <c r="E3778" s="27" t="n"/>
      <c r="F3778" s="27" t="n"/>
    </row>
    <row r="3779" ht="12.75" customHeight="1" s="23">
      <c r="A3779" s="26" t="n">
        <v>205020</v>
      </c>
      <c r="B3779" s="26" t="inlineStr">
        <is>
          <t>BULMARO OCHOA RAMIREZ</t>
        </is>
      </c>
      <c r="C3779" s="26" t="inlineStr">
        <is>
          <t>ochoaram@hotmail.com</t>
        </is>
      </c>
      <c r="D3779" s="26" t="n">
        <v>9646420256</v>
      </c>
      <c r="E3779" s="27" t="n"/>
      <c r="F3779" s="27" t="n"/>
    </row>
    <row r="3780" ht="12.75" customHeight="1" s="23">
      <c r="A3780" s="26" t="n">
        <v>206885</v>
      </c>
      <c r="B3780" s="26" t="inlineStr">
        <is>
          <t>NO TIENENO TIENE</t>
        </is>
      </c>
      <c r="C3780" s="26" t="inlineStr">
        <is>
          <t>t_helicoidal@yahoo.com.mx</t>
        </is>
      </c>
      <c r="D3780" s="26" t="n">
        <v>9616148134</v>
      </c>
      <c r="E3780" s="27" t="n"/>
      <c r="F3780" s="27" t="n"/>
    </row>
    <row r="3781" ht="12.75" customHeight="1" s="23">
      <c r="A3781" s="26" t="n">
        <v>206574</v>
      </c>
      <c r="B3781" s="26" t="inlineStr">
        <is>
          <t>GABRIELA MIRANDAZEBADUA</t>
        </is>
      </c>
      <c r="C3781" s="26" t="inlineStr">
        <is>
          <t>cotizaciones@mueblesmx.com</t>
        </is>
      </c>
      <c r="D3781" s="26" t="n">
        <v>9616151709</v>
      </c>
      <c r="E3781" s="27" t="n"/>
      <c r="F3781" s="27" t="n"/>
    </row>
    <row r="3782" ht="12.75" customHeight="1" s="23">
      <c r="A3782" s="26" t="n">
        <v>206644</v>
      </c>
      <c r="B3782" s="26" t="inlineStr">
        <is>
          <t>MIGUEL AGUILAR SANCHEZ</t>
        </is>
      </c>
      <c r="C3782" s="26" t="inlineStr">
        <is>
          <t>tornillossancris@prodigy.net.mx</t>
        </is>
      </c>
      <c r="D3782" s="26" t="n">
        <v>9671125096</v>
      </c>
      <c r="E3782" s="27" t="n"/>
      <c r="F3782" s="27" t="n"/>
    </row>
    <row r="3783" ht="12.75" customHeight="1" s="23">
      <c r="A3783" s="26" t="n">
        <v>206211</v>
      </c>
      <c r="B3783" s="26" t="inlineStr">
        <is>
          <t>GRACE RAMIREZ ALVARADO</t>
        </is>
      </c>
      <c r="C3783" s="26" t="inlineStr">
        <is>
          <t>techisa@prodigy.net.mx</t>
        </is>
      </c>
      <c r="D3783" s="26" t="n">
        <v>9626281012</v>
      </c>
      <c r="E3783" s="27" t="n"/>
      <c r="F3783" s="27" t="n"/>
    </row>
    <row r="3784" ht="12.75" customHeight="1" s="23">
      <c r="A3784" s="26" t="n">
        <v>206078</v>
      </c>
      <c r="B3784" s="26" t="inlineStr">
        <is>
          <t>ING CARLOS ROUMER</t>
        </is>
      </c>
      <c r="C3784" s="26" t="inlineStr">
        <is>
          <t>acroumer@prodigy.net.mx</t>
        </is>
      </c>
      <c r="D3784" s="26" t="n">
        <v>9626257887</v>
      </c>
      <c r="E3784" s="27" t="n"/>
      <c r="F3784" s="27" t="n"/>
    </row>
    <row r="3785" ht="12.75" customHeight="1" s="23">
      <c r="A3785" s="26" t="n">
        <v>206950</v>
      </c>
      <c r="B3785" s="26" t="inlineStr">
        <is>
          <t>BERNABE CUITLAHUAC</t>
        </is>
      </c>
      <c r="C3785" s="26" t="inlineStr">
        <is>
          <t>oficinachiapas@elmundodelafantasia.com</t>
        </is>
      </c>
      <c r="D3785" s="26" t="n">
        <v>9616136941</v>
      </c>
      <c r="E3785" s="27" t="n"/>
      <c r="F3785" s="27" t="n"/>
    </row>
    <row r="3786" ht="12.75" customHeight="1" s="23">
      <c r="A3786" s="26" t="n">
        <v>206971</v>
      </c>
      <c r="B3786" s="26" t="inlineStr">
        <is>
          <t>LEIVER VILLAFUERTE</t>
        </is>
      </c>
      <c r="C3786" s="26" t="inlineStr">
        <is>
          <t>alvarezma7@yahoo.com</t>
        </is>
      </c>
      <c r="D3786" s="26" t="n">
        <v>9676781820</v>
      </c>
      <c r="E3786" s="27" t="n"/>
      <c r="F3786" s="27" t="n"/>
    </row>
    <row r="3787" ht="12.75" customHeight="1" s="23">
      <c r="A3787" s="26" t="n">
        <v>207373</v>
      </c>
      <c r="B3787" s="26" t="inlineStr">
        <is>
          <t>BELISARIO VILLATORO ROBLES</t>
        </is>
      </c>
      <c r="C3787" s="26" t="inlineStr">
        <is>
          <t>villatoro@hotmail.com</t>
        </is>
      </c>
      <c r="D3787" s="26" t="n">
        <v>9636323289</v>
      </c>
      <c r="E3787" s="27" t="n"/>
      <c r="F3787" s="27" t="n"/>
    </row>
    <row r="3788" ht="12.75" customHeight="1" s="23">
      <c r="A3788" s="26" t="n">
        <v>205472</v>
      </c>
      <c r="B3788" s="26" t="inlineStr">
        <is>
          <t>ZENON PEREZ SANTIAGO</t>
        </is>
      </c>
      <c r="C3788" s="26" t="inlineStr">
        <is>
          <t>juan.morale@prodigy.net.mx</t>
        </is>
      </c>
      <c r="D3788" s="26" t="n">
        <v>9626263846</v>
      </c>
      <c r="E3788" s="27" t="n"/>
      <c r="F3788" s="27" t="n"/>
    </row>
    <row r="3789" ht="12.75" customHeight="1" s="23">
      <c r="A3789" s="26" t="n">
        <v>205512</v>
      </c>
      <c r="B3789" s="26" t="inlineStr">
        <is>
          <t>ENRIQUE SOLIS CANCINO</t>
        </is>
      </c>
      <c r="C3789" s="26" t="inlineStr">
        <is>
          <t>labsolis@infosel.net.mx</t>
        </is>
      </c>
      <c r="D3789" s="26" t="n">
        <v>9616137696</v>
      </c>
      <c r="E3789" s="27" t="n"/>
      <c r="F3789" s="27" t="n"/>
    </row>
    <row r="3790" ht="12.75" customHeight="1" s="23">
      <c r="A3790" s="26" t="n">
        <v>205751</v>
      </c>
      <c r="B3790" s="26" t="inlineStr">
        <is>
          <t>RONAYVELASQUEZ PEREZ</t>
        </is>
      </c>
      <c r="C3790" s="26" t="inlineStr">
        <is>
          <t>rcordova490@hotmail.com</t>
        </is>
      </c>
      <c r="D3790" s="26" t="n">
        <v>9616128462</v>
      </c>
      <c r="E3790" s="27" t="n"/>
      <c r="F3790" s="27" t="n"/>
    </row>
    <row r="3791" ht="12.75" customHeight="1" s="23">
      <c r="A3791" s="26" t="n">
        <v>205784</v>
      </c>
      <c r="B3791" s="26" t="inlineStr">
        <is>
          <t>LIC SARAHI RODRIGUEZ ALFARO</t>
        </is>
      </c>
      <c r="C3791" s="26" t="inlineStr">
        <is>
          <t>gerencia@rodalplomerias.com</t>
        </is>
      </c>
      <c r="D3791" s="26" t="n">
        <v>9616110406</v>
      </c>
      <c r="E3791" s="27" t="n"/>
      <c r="F3791" s="27" t="n"/>
    </row>
    <row r="3792" ht="12.75" customHeight="1" s="23">
      <c r="A3792" s="26" t="n">
        <v>205708</v>
      </c>
      <c r="B3792" s="26" t="inlineStr">
        <is>
          <t>FREDY HERNANDEZ</t>
        </is>
      </c>
      <c r="C3792" s="26" t="inlineStr">
        <is>
          <t>fredih.r@hotmail.com</t>
        </is>
      </c>
      <c r="D3792" s="26" t="n">
        <v>9616125351</v>
      </c>
      <c r="E3792" s="27" t="n"/>
      <c r="F3792" s="27" t="n"/>
    </row>
    <row r="3793" ht="12.75" customHeight="1" s="23">
      <c r="A3793" s="26" t="n">
        <v>205657</v>
      </c>
      <c r="B3793" s="26" t="inlineStr">
        <is>
          <t>ING JOSE MUÑOZ AVILES</t>
        </is>
      </c>
      <c r="C3793" s="26" t="inlineStr">
        <is>
          <t>redimex@prodigy.net.mx</t>
        </is>
      </c>
      <c r="D3793" s="26" t="n">
        <v>9616134630</v>
      </c>
      <c r="E3793" s="27" t="n"/>
      <c r="F3793" s="27" t="n"/>
    </row>
    <row r="3794" ht="12.75" customHeight="1" s="23">
      <c r="A3794" s="26" t="n">
        <v>205670</v>
      </c>
      <c r="B3794" s="26" t="inlineStr">
        <is>
          <t>ING CARLOS NIÑO</t>
        </is>
      </c>
      <c r="C3794" s="26" t="inlineStr">
        <is>
          <t>resysertuxtla@hotmai.com</t>
        </is>
      </c>
      <c r="D3794" s="26" t="n">
        <v>9616110418</v>
      </c>
      <c r="E3794" s="27" t="n"/>
      <c r="F3794" s="27" t="n"/>
    </row>
    <row r="3795" ht="12.75" customHeight="1" s="23">
      <c r="A3795" s="26" t="n">
        <v>206020</v>
      </c>
      <c r="B3795" s="26" t="inlineStr">
        <is>
          <t>ALEJANDRO ROBERTO MUÑOZ BURGUETE</t>
        </is>
      </c>
      <c r="C3795" s="26" t="inlineStr">
        <is>
          <t>saiec_@hotmail.com</t>
        </is>
      </c>
      <c r="D3795" s="26" t="n">
        <v>9676783895</v>
      </c>
      <c r="E3795" s="27" t="n"/>
      <c r="F3795" s="27" t="n"/>
    </row>
    <row r="3796" ht="12.75" customHeight="1" s="23">
      <c r="A3796" s="26" t="n">
        <v>211025</v>
      </c>
      <c r="B3796" s="26" t="inlineStr">
        <is>
          <t>ADRIANA AGUIRRE</t>
        </is>
      </c>
      <c r="C3796" s="26" t="inlineStr">
        <is>
          <t>gerencia_distribuidora@prodigy.net.mx</t>
        </is>
      </c>
      <c r="D3796" s="26" t="n">
        <v>9616136522</v>
      </c>
      <c r="E3796" s="27" t="n"/>
      <c r="F3796" s="27" t="n"/>
    </row>
    <row r="3797" ht="12.75" customHeight="1" s="23">
      <c r="A3797" s="26" t="n">
        <v>207978</v>
      </c>
      <c r="B3797" s="26" t="inlineStr">
        <is>
          <t>RICARDO HERNANDEZ</t>
        </is>
      </c>
      <c r="C3797" s="26" t="inlineStr">
        <is>
          <t>envipak@yahoo.com.mx</t>
        </is>
      </c>
      <c r="D3797" s="26" t="n">
        <v>9676784877</v>
      </c>
      <c r="E3797" s="27" t="n"/>
      <c r="F3797" s="27" t="n"/>
    </row>
    <row r="3798" ht="12.75" customHeight="1" s="23">
      <c r="A3798" s="26" t="n">
        <v>207991</v>
      </c>
      <c r="B3798" s="26" t="inlineStr">
        <is>
          <t>FRANCISCO BODEGAS ARBURUA</t>
        </is>
      </c>
      <c r="C3798" s="26" t="inlineStr">
        <is>
          <t>aburua@prodigy.net.mx</t>
        </is>
      </c>
      <c r="D3798" s="26" t="n">
        <v>9626282486</v>
      </c>
      <c r="E3798" s="27" t="n"/>
      <c r="F3798" s="27" t="n"/>
    </row>
    <row r="3799" ht="12.75" customHeight="1" s="23">
      <c r="A3799" s="26" t="n">
        <v>208034</v>
      </c>
      <c r="B3799" s="26" t="inlineStr">
        <is>
          <t>PEDRO ESPINOZA</t>
        </is>
      </c>
      <c r="C3799" s="26" t="inlineStr">
        <is>
          <t>pedroa_espinosa@hotmail.com</t>
        </is>
      </c>
      <c r="D3799" s="26" t="n">
        <v>9656521838</v>
      </c>
      <c r="E3799" s="27" t="n"/>
      <c r="F3799" s="27" t="n"/>
    </row>
    <row r="3800" ht="12.75" customHeight="1" s="23">
      <c r="A3800" s="26" t="n">
        <v>208116</v>
      </c>
      <c r="B3800" s="26" t="inlineStr">
        <is>
          <t xml:space="preserve">CARLOS ALBERTO URBINA </t>
        </is>
      </c>
      <c r="C3800" s="26" t="inlineStr">
        <is>
          <t>digishop_directorgral@hotmail.com</t>
        </is>
      </c>
      <c r="D3800" s="26" t="n">
        <v>9616385428</v>
      </c>
      <c r="E3800" s="27" t="n"/>
      <c r="F3800" s="27" t="n"/>
    </row>
    <row r="3801" ht="12.75" customHeight="1" s="23">
      <c r="A3801" s="26" t="n">
        <v>206853</v>
      </c>
      <c r="B3801" s="26" t="inlineStr">
        <is>
          <t>JAQUELINE ORTIZ SERRANO</t>
        </is>
      </c>
      <c r="C3801" s="26" t="inlineStr">
        <is>
          <t>jaqueline@asadorcastellano.com.mx</t>
        </is>
      </c>
      <c r="D3801" s="26" t="n">
        <v>9616029000</v>
      </c>
      <c r="E3801" s="27" t="n"/>
      <c r="F3801" s="27" t="n"/>
    </row>
    <row r="3802" ht="12.75" customHeight="1" s="23">
      <c r="A3802" s="26" t="n">
        <v>207275</v>
      </c>
      <c r="B3802" s="26" t="inlineStr">
        <is>
          <t>MARIOVELTRAN</t>
        </is>
      </c>
      <c r="C3802" s="26" t="inlineStr">
        <is>
          <t>mario.veltran@cux.edo.mx</t>
        </is>
      </c>
      <c r="D3802" s="26" t="n">
        <v>9626260428</v>
      </c>
      <c r="E3802" s="27" t="n"/>
      <c r="F3802" s="27" t="n"/>
    </row>
    <row r="3803" ht="12.75" customHeight="1" s="23">
      <c r="A3803" s="26" t="n">
        <v>207280</v>
      </c>
      <c r="B3803" s="26" t="inlineStr">
        <is>
          <t>MANUEL FRANCISCO DE LA ROSA</t>
        </is>
      </c>
      <c r="C3803" s="26" t="inlineStr">
        <is>
          <t>mdelarosa@plazainnexpress.com.mx</t>
        </is>
      </c>
      <c r="D3803" s="26" t="n">
        <v>9626286330</v>
      </c>
      <c r="E3803" s="27" t="n"/>
      <c r="F3803" s="27" t="n"/>
    </row>
    <row r="3804" ht="12.75" customHeight="1" s="23">
      <c r="A3804" s="26" t="n">
        <v>207646</v>
      </c>
      <c r="B3804" s="26" t="inlineStr">
        <is>
          <t>DR VIRGILIO GORDILLO ZEBADUA</t>
        </is>
      </c>
      <c r="C3804" s="26" t="inlineStr">
        <is>
          <t>america1@prodigy.net.mx</t>
        </is>
      </c>
      <c r="D3804" s="26" t="n">
        <v>9636310008</v>
      </c>
      <c r="E3804" s="27" t="n"/>
      <c r="F3804" s="27" t="n"/>
    </row>
    <row r="3805" ht="12.75" customHeight="1" s="23">
      <c r="A3805" s="26" t="n">
        <v>444432</v>
      </c>
      <c r="B3805" s="26" t="inlineStr">
        <is>
          <t>ADACELIA RAMOS CRUZ</t>
        </is>
      </c>
      <c r="C3805" s="26" t="inlineStr">
        <is>
          <t>ada64_@hotmail.com</t>
        </is>
      </c>
      <c r="D3805" s="26" t="n">
        <v>9616140067</v>
      </c>
      <c r="E3805" s="27" t="n"/>
      <c r="F3805" s="27" t="n"/>
    </row>
    <row r="3806" ht="12.75" customHeight="1" s="23">
      <c r="A3806" s="26" t="n">
        <v>444433</v>
      </c>
      <c r="B3806" s="26" t="inlineStr">
        <is>
          <t>LIC MORALES ORANTE</t>
        </is>
      </c>
      <c r="C3806" s="26" t="inlineStr">
        <is>
          <t>contabilidad@coparmexchiapas.org</t>
        </is>
      </c>
      <c r="D3806" s="26" t="n">
        <v>9611210154</v>
      </c>
      <c r="E3806" s="27" t="n"/>
      <c r="F3806" s="27" t="n"/>
    </row>
    <row r="3807" ht="12.75" customHeight="1" s="23">
      <c r="A3807" s="26" t="n">
        <v>444443</v>
      </c>
      <c r="B3807" s="26" t="inlineStr">
        <is>
          <t>LUCIAMENDOZA</t>
        </is>
      </c>
      <c r="C3807" s="26" t="inlineStr">
        <is>
          <t>baygam@prodigy.net.mx</t>
        </is>
      </c>
      <c r="D3807" s="26" t="n">
        <v>9616138174</v>
      </c>
      <c r="E3807" s="27" t="n"/>
      <c r="F3807" s="27" t="n"/>
    </row>
    <row r="3808" ht="12.75" customHeight="1" s="23">
      <c r="A3808" s="26" t="n">
        <v>444534</v>
      </c>
      <c r="B3808" s="26" t="inlineStr">
        <is>
          <t>JOSE ANTONIOFLORES</t>
        </is>
      </c>
      <c r="C3808" s="26" t="inlineStr">
        <is>
          <t>vitalizadorachiapas@hotmail.com</t>
        </is>
      </c>
      <c r="D3808" s="26" t="n">
        <v>9616128090</v>
      </c>
      <c r="E3808" s="27" t="n"/>
      <c r="F3808" s="27" t="n"/>
    </row>
    <row r="3809" ht="12.75" customHeight="1" s="23">
      <c r="A3809" s="26" t="n">
        <v>444538</v>
      </c>
      <c r="B3809" s="26" t="inlineStr">
        <is>
          <t>MARIA DEL SOCORRO ZAVALETA</t>
        </is>
      </c>
      <c r="C3809" s="26" t="inlineStr">
        <is>
          <t>candox_f@hotmail.com</t>
        </is>
      </c>
      <c r="D3809" s="26" t="n">
        <v>9616025115</v>
      </c>
      <c r="E3809" s="27" t="n"/>
      <c r="F3809" s="27" t="n"/>
    </row>
    <row r="3810" ht="12.75" customHeight="1" s="23">
      <c r="A3810" s="26" t="n">
        <v>444539</v>
      </c>
      <c r="B3810" s="26" t="inlineStr">
        <is>
          <t>LUIS FERNANDO ESQUINCA CANO</t>
        </is>
      </c>
      <c r="C3810" s="26" t="inlineStr">
        <is>
          <t>lfesquinca@heres.com.mx</t>
        </is>
      </c>
      <c r="D3810" s="26" t="n">
        <v>9616170770</v>
      </c>
      <c r="E3810" s="27" t="n"/>
      <c r="F3810" s="27" t="n"/>
    </row>
    <row r="3811" ht="12.75" customHeight="1" s="23">
      <c r="A3811" s="26" t="n">
        <v>444482</v>
      </c>
      <c r="B3811" s="26" t="inlineStr">
        <is>
          <t>AMIR MARTINEZ JIMENEZ</t>
        </is>
      </c>
      <c r="C3811" s="26" t="inlineStr">
        <is>
          <t>AMIR_MARTINEZ@LINEA-DIGITAL.COM</t>
        </is>
      </c>
      <c r="D3811" s="26" t="n">
        <v>9616189200</v>
      </c>
      <c r="E3811" s="27" t="n"/>
      <c r="F3811" s="27" t="n"/>
    </row>
    <row r="3812" ht="12.75" customHeight="1" s="23">
      <c r="A3812" s="26" t="n">
        <v>444513</v>
      </c>
      <c r="B3812" s="26" t="inlineStr">
        <is>
          <t>CP GILBERTO LOPEZ BENITEZ</t>
        </is>
      </c>
      <c r="C3812" s="26" t="inlineStr">
        <is>
          <t>ljvchis@hotmail.com</t>
        </is>
      </c>
      <c r="D3812" s="26" t="n">
        <v>9616150224</v>
      </c>
      <c r="E3812" s="27" t="n"/>
      <c r="F3812" s="27" t="n"/>
    </row>
    <row r="3813" ht="12.75" customHeight="1" s="23">
      <c r="A3813" s="26" t="n">
        <v>444520</v>
      </c>
      <c r="B3813" s="26" t="inlineStr">
        <is>
          <t>HERMINIA ELIZABETH MEDIDA BARRIO</t>
        </is>
      </c>
      <c r="C3813" s="26" t="inlineStr">
        <is>
          <t>rebelde_4502@hotmail.com</t>
        </is>
      </c>
      <c r="D3813" s="26" t="n">
        <v>9626271033</v>
      </c>
      <c r="E3813" s="27" t="n"/>
      <c r="F3813" s="27" t="n"/>
    </row>
    <row r="3814" ht="12.75" customHeight="1" s="23">
      <c r="A3814" s="26" t="n">
        <v>444526</v>
      </c>
      <c r="B3814" s="26" t="inlineStr">
        <is>
          <t>JUAN JESUS LOPEZ</t>
        </is>
      </c>
      <c r="C3814" s="26" t="inlineStr">
        <is>
          <t>JJLOPEZA@HERDEZDELFUERTE.COM</t>
        </is>
      </c>
      <c r="D3814" s="26" t="n">
        <v>9626204116</v>
      </c>
      <c r="E3814" s="27" t="n"/>
      <c r="F3814" s="27" t="n"/>
    </row>
    <row r="3815" ht="12.75" customHeight="1" s="23">
      <c r="A3815" s="26" t="n">
        <v>447962</v>
      </c>
      <c r="B3815" s="26" t="inlineStr">
        <is>
          <t>YESENIAALVARADO</t>
        </is>
      </c>
      <c r="C3815" s="26" t="inlineStr">
        <is>
          <t>joapegu@hotmail.com</t>
        </is>
      </c>
      <c r="D3815" s="26" t="n">
        <v>9626435099</v>
      </c>
      <c r="E3815" s="27" t="n"/>
      <c r="F3815" s="27" t="n"/>
    </row>
    <row r="3816" ht="12.75" customHeight="1" s="23">
      <c r="A3816" s="26" t="n">
        <v>448315</v>
      </c>
      <c r="B3816" s="26" t="inlineStr">
        <is>
          <t>CP RANULFO ANTONIO BLAS LOPEZ</t>
        </is>
      </c>
      <c r="C3816" s="26" t="inlineStr">
        <is>
          <t>ranul75@hotmail.com</t>
        </is>
      </c>
      <c r="D3816" s="26" t="n">
        <v>9626264008</v>
      </c>
      <c r="E3816" s="27" t="n"/>
      <c r="F3816" s="27" t="n"/>
    </row>
    <row r="3817" ht="12.75" customHeight="1" s="23">
      <c r="A3817" s="26" t="n">
        <v>448604</v>
      </c>
      <c r="B3817" s="26" t="inlineStr">
        <is>
          <t>CP ROSENVERTTREJO</t>
        </is>
      </c>
      <c r="C3817" s="26" t="inlineStr">
        <is>
          <t>acerosdelgrijalva@hotmail.com</t>
        </is>
      </c>
      <c r="D3817" s="26" t="n">
        <v>9616146638</v>
      </c>
      <c r="E3817" s="27" t="n"/>
      <c r="F3817" s="27" t="n"/>
    </row>
    <row r="3818" ht="12.75" customHeight="1" s="23">
      <c r="A3818" s="26" t="n">
        <v>448605</v>
      </c>
      <c r="B3818" s="26" t="inlineStr">
        <is>
          <t>CP DAVID HERNANDEZ HERNANDEZ</t>
        </is>
      </c>
      <c r="C3818" s="26" t="inlineStr">
        <is>
          <t>herrero05@prodigy.net.mx</t>
        </is>
      </c>
      <c r="D3818" s="26" t="n">
        <v>9616385398</v>
      </c>
      <c r="E3818" s="27" t="n"/>
      <c r="F3818" s="27" t="n"/>
    </row>
    <row r="3819" ht="12.75" customHeight="1" s="23">
      <c r="A3819" s="26" t="n">
        <v>448523</v>
      </c>
      <c r="B3819" s="26" t="inlineStr">
        <is>
          <t>GABRIELA CASTELLANOS DIAZ</t>
        </is>
      </c>
      <c r="C3819" s="26" t="inlineStr">
        <is>
          <t>DIVIC_104@HOTMAIL.COM</t>
        </is>
      </c>
      <c r="D3819" s="26" t="n">
        <v>9636310151</v>
      </c>
      <c r="E3819" s="27" t="n"/>
      <c r="F3819" s="27" t="n"/>
    </row>
    <row r="3820" ht="12.75" customHeight="1" s="23">
      <c r="A3820" s="26" t="n">
        <v>448564</v>
      </c>
      <c r="B3820" s="26" t="inlineStr">
        <is>
          <t>MARICARMEN GORDILLO ANZURES</t>
        </is>
      </c>
      <c r="C3820" s="26" t="inlineStr">
        <is>
          <t>mariadelcarmen@hotmail.com</t>
        </is>
      </c>
      <c r="D3820" s="26" t="n">
        <v>9616132770</v>
      </c>
      <c r="E3820" s="27" t="n"/>
      <c r="F3820" s="27" t="n"/>
    </row>
    <row r="3821" ht="12.75" customHeight="1" s="23">
      <c r="A3821" s="26" t="n">
        <v>448472</v>
      </c>
      <c r="B3821" s="26" t="inlineStr">
        <is>
          <t>VIOLETA MORENO VERA</t>
        </is>
      </c>
      <c r="C3821" s="26" t="inlineStr">
        <is>
          <t>azul11618@live.com.mx</t>
        </is>
      </c>
      <c r="D3821" s="26" t="n">
        <v>9611212174</v>
      </c>
      <c r="E3821" s="27" t="n"/>
      <c r="F3821" s="27" t="n"/>
    </row>
    <row r="3822" ht="12.75" customHeight="1" s="23">
      <c r="A3822" s="26" t="n">
        <v>448645</v>
      </c>
      <c r="B3822" s="26" t="inlineStr">
        <is>
          <t>JUAN CARLOS DIAZ</t>
        </is>
      </c>
      <c r="C3822" s="26" t="inlineStr">
        <is>
          <t>rel-motors@dchrysler.com.mx</t>
        </is>
      </c>
      <c r="D3822" s="26" t="n">
        <v>9626261985</v>
      </c>
      <c r="E3822" s="27" t="n"/>
      <c r="F3822" s="27" t="n"/>
    </row>
    <row r="3823" ht="12.75" customHeight="1" s="23">
      <c r="A3823" s="26" t="n">
        <v>448741</v>
      </c>
      <c r="B3823" s="26" t="inlineStr">
        <is>
          <t>MARGARITA GARCIA GUEVARA</t>
        </is>
      </c>
      <c r="C3823" s="26" t="inlineStr">
        <is>
          <t>MGARCIA@SUMINISTROSTUXTLA.COM.M</t>
        </is>
      </c>
      <c r="D3823" s="26" t="n">
        <v>9616113322</v>
      </c>
      <c r="E3823" s="27" t="n"/>
      <c r="F3823" s="27" t="n"/>
    </row>
    <row r="3824" ht="12.75" customHeight="1" s="23">
      <c r="A3824" s="26" t="n">
        <v>450330</v>
      </c>
      <c r="B3824" s="26" t="inlineStr">
        <is>
          <t>ING RAFAEL GONZALEZ ROCHA</t>
        </is>
      </c>
      <c r="C3824" s="26" t="inlineStr">
        <is>
          <t>rgrocha_dlt@hotmail.com</t>
        </is>
      </c>
      <c r="D3824" s="26" t="n">
        <v>9616028855</v>
      </c>
      <c r="E3824" s="27" t="n"/>
      <c r="F3824" s="27" t="n"/>
    </row>
    <row r="3825" ht="12.75" customHeight="1" s="23">
      <c r="A3825" s="26" t="n">
        <v>450314</v>
      </c>
      <c r="B3825" s="26" t="inlineStr">
        <is>
          <t>ELENA GOMEZ ORTIZ</t>
        </is>
      </c>
      <c r="C3825" s="26" t="inlineStr">
        <is>
          <t>naele-12@hotmail.com</t>
        </is>
      </c>
      <c r="D3825" s="26" t="n">
        <v>9933126088</v>
      </c>
      <c r="E3825" s="27" t="n"/>
      <c r="F3825" s="27" t="n"/>
    </row>
    <row r="3826" ht="12.75" customHeight="1" s="23">
      <c r="A3826" s="26" t="n">
        <v>450308</v>
      </c>
      <c r="B3826" s="26" t="inlineStr">
        <is>
          <t>LIC ALEJANDRA URBANO CARMONA</t>
        </is>
      </c>
      <c r="C3826" s="26" t="inlineStr">
        <is>
          <t>administracion@cuartopoder.com.mx</t>
        </is>
      </c>
      <c r="D3826" s="26" t="n">
        <v>9616121092</v>
      </c>
      <c r="E3826" s="27" t="n"/>
      <c r="F3826" s="27" t="n"/>
    </row>
    <row r="3827" ht="12.75" customHeight="1" s="23">
      <c r="A3827" s="26" t="n">
        <v>485085</v>
      </c>
      <c r="B3827" s="26" t="inlineStr">
        <is>
          <t>GUSTAVOREYES</t>
        </is>
      </c>
      <c r="C3827" s="26" t="inlineStr">
        <is>
          <t>gusreyes@yahoo.com</t>
        </is>
      </c>
      <c r="D3827" s="26" t="n">
        <v>5555769101</v>
      </c>
      <c r="E3827" s="27" t="n"/>
      <c r="F3827" s="27" t="n"/>
    </row>
    <row r="3828" ht="12.75" customHeight="1" s="23">
      <c r="A3828" s="26" t="n">
        <v>522554</v>
      </c>
      <c r="B3828" s="26" t="inlineStr">
        <is>
          <t>IMBERTJUAREZ</t>
        </is>
      </c>
      <c r="C3828" s="26" t="inlineStr">
        <is>
          <t>nimber_juncos@yahoo.com</t>
        </is>
      </c>
      <c r="D3828" s="26" t="n">
        <v>9626282301</v>
      </c>
      <c r="E3828" s="27" t="n"/>
      <c r="F3828" s="27" t="n"/>
    </row>
    <row r="3829" ht="12.75" customHeight="1" s="23">
      <c r="A3829" s="26" t="n">
        <v>532398</v>
      </c>
      <c r="B3829" s="26" t="inlineStr">
        <is>
          <t>CP JULIO CESAR CAMPERO</t>
        </is>
      </c>
      <c r="C3829" s="26" t="inlineStr">
        <is>
          <t>julio.campero@yahoo.com</t>
        </is>
      </c>
      <c r="D3829" s="26" t="n">
        <v>9626262606</v>
      </c>
      <c r="E3829" s="27" t="n"/>
      <c r="F3829" s="27" t="n"/>
    </row>
    <row r="3830" ht="12.75" customHeight="1" s="23">
      <c r="A3830" s="26" t="n">
        <v>532473</v>
      </c>
      <c r="B3830" s="26" t="inlineStr">
        <is>
          <t>CP MERCEDES CORDERO LAZOS</t>
        </is>
      </c>
      <c r="C3830" s="26" t="inlineStr">
        <is>
          <t>hoteltresmarias@hotmail.com</t>
        </is>
      </c>
      <c r="D3830" s="26" t="n">
        <v>9676746114</v>
      </c>
      <c r="E3830" s="27" t="n"/>
      <c r="F3830" s="27" t="n"/>
    </row>
    <row r="3831" ht="12.75" customHeight="1" s="23">
      <c r="A3831" s="26" t="n">
        <v>532615</v>
      </c>
      <c r="B3831" s="26" t="inlineStr">
        <is>
          <t>LOUIS WILLIAMS</t>
        </is>
      </c>
      <c r="C3831" s="26" t="inlineStr">
        <is>
          <t>zbtel@yahoo.com</t>
        </is>
      </c>
      <c r="D3831" s="26" t="n">
        <v>9621183868</v>
      </c>
      <c r="E3831" s="27" t="n"/>
      <c r="F3831" s="27" t="n"/>
    </row>
    <row r="3832" ht="12.75" customHeight="1" s="23">
      <c r="A3832" s="26" t="n">
        <v>590226</v>
      </c>
      <c r="B3832" s="26" t="inlineStr">
        <is>
          <t>DRA BERTHA VERONICA</t>
        </is>
      </c>
      <c r="C3832" s="26" t="inlineStr">
        <is>
          <t>audiovero@hotmail.com</t>
        </is>
      </c>
      <c r="D3832" s="26" t="n">
        <v>9611470185</v>
      </c>
      <c r="E3832" s="27" t="n"/>
      <c r="F3832" s="27" t="n"/>
    </row>
    <row r="3833" ht="12.75" customHeight="1" s="23">
      <c r="A3833" s="26" t="n">
        <v>594250</v>
      </c>
      <c r="B3833" s="26" t="inlineStr">
        <is>
          <t>ALMA BARRIOS ESPINOZA</t>
        </is>
      </c>
      <c r="C3833" s="26" t="inlineStr">
        <is>
          <t>barrios_alma@hotmail.com</t>
        </is>
      </c>
      <c r="D3833" s="26" t="n">
        <v>9636323331</v>
      </c>
      <c r="E3833" s="27" t="n"/>
      <c r="F3833" s="27" t="n"/>
    </row>
    <row r="3834" ht="12.75" customHeight="1" s="23">
      <c r="A3834" s="26" t="n">
        <v>594252</v>
      </c>
      <c r="B3834" s="26" t="inlineStr">
        <is>
          <t>CP PLACIDO SANTIAGO VELASQUEZ</t>
        </is>
      </c>
      <c r="C3834" s="26" t="inlineStr">
        <is>
          <t>admin.huixtla@gmodelo.com.mx</t>
        </is>
      </c>
      <c r="D3834" s="26" t="n">
        <v>9646420265</v>
      </c>
      <c r="E3834" s="27" t="n"/>
      <c r="F3834" s="27" t="n"/>
    </row>
    <row r="3835" ht="12.75" customHeight="1" s="23">
      <c r="A3835" s="26" t="n">
        <v>614553</v>
      </c>
      <c r="B3835" s="26" t="inlineStr">
        <is>
          <t>CP OLIVIA PEREZ LOPEZ</t>
        </is>
      </c>
      <c r="C3835" s="26" t="inlineStr">
        <is>
          <t>olivia.perez@anzuiza.com</t>
        </is>
      </c>
      <c r="D3835" s="26" t="n">
        <v>9611470301</v>
      </c>
      <c r="E3835" s="27" t="n"/>
      <c r="F3835" s="27" t="n"/>
    </row>
    <row r="3836" ht="12.75" customHeight="1" s="23">
      <c r="A3836" s="26" t="n">
        <v>614766</v>
      </c>
      <c r="B3836" s="26" t="inlineStr">
        <is>
          <t>CARLOS ACEVEDO CASTELLANO</t>
        </is>
      </c>
      <c r="C3836" s="26" t="inlineStr">
        <is>
          <t>comercializadorachiapaneca@prodigy.net.mx</t>
        </is>
      </c>
      <c r="D3836" s="26" t="n">
        <v>9626283570</v>
      </c>
      <c r="E3836" s="27" t="n"/>
      <c r="F3836" s="27" t="n"/>
    </row>
    <row r="3837" ht="12.75" customHeight="1" s="23">
      <c r="A3837" s="26" t="n">
        <v>614769</v>
      </c>
      <c r="B3837" s="26" t="inlineStr">
        <is>
          <t>LIC JOSE RAYMUNDO</t>
        </is>
      </c>
      <c r="C3837" s="26" t="inlineStr">
        <is>
          <t>palacio_14@hotmail.com</t>
        </is>
      </c>
      <c r="D3837" s="26" t="n">
        <v>9616023414</v>
      </c>
      <c r="E3837" s="27" t="n"/>
      <c r="F3837" s="27" t="n"/>
    </row>
    <row r="3838" ht="12.75" customHeight="1" s="23">
      <c r="A3838" s="26" t="n">
        <v>614969</v>
      </c>
      <c r="B3838" s="26" t="inlineStr">
        <is>
          <t>LIC CARLOS ANTONIO SALIS</t>
        </is>
      </c>
      <c r="C3838" s="26" t="inlineStr">
        <is>
          <t>gerardo14d@hotmail.com</t>
        </is>
      </c>
      <c r="D3838" s="26" t="n">
        <v>9616147262</v>
      </c>
      <c r="E3838" s="27" t="n"/>
      <c r="F3838" s="27" t="n"/>
    </row>
    <row r="3839" ht="12.75" customHeight="1" s="23">
      <c r="A3839" s="26" t="n">
        <v>615269</v>
      </c>
      <c r="B3839" s="26" t="inlineStr">
        <is>
          <t>PATRICIA RIOS DE LA CRUZ</t>
        </is>
      </c>
      <c r="C3839" s="26" t="inlineStr">
        <is>
          <t>serviciosmoscamed@hotmail.com</t>
        </is>
      </c>
      <c r="D3839" s="26" t="n">
        <v>9626250704</v>
      </c>
      <c r="E3839" s="27" t="n"/>
      <c r="F3839" s="27" t="n"/>
    </row>
    <row r="3840" ht="12.75" customHeight="1" s="23">
      <c r="A3840" s="26" t="n">
        <v>615276</v>
      </c>
      <c r="B3840" s="26" t="inlineStr">
        <is>
          <t>ROSA LUZ GUZMAN ROBLEDO</t>
        </is>
      </c>
      <c r="C3840" s="26" t="inlineStr">
        <is>
          <t>jgonzalesmarquez@yahoo.es</t>
        </is>
      </c>
      <c r="D3840" s="26" t="n">
        <v>9621182566</v>
      </c>
      <c r="E3840" s="27" t="n"/>
      <c r="F3840" s="27" t="n"/>
    </row>
    <row r="3841" ht="12.75" customHeight="1" s="23">
      <c r="A3841" s="26" t="n">
        <v>615396</v>
      </c>
      <c r="B3841" s="26" t="inlineStr">
        <is>
          <t>SERGIO MORALES RAMOS</t>
        </is>
      </c>
      <c r="C3841" s="26" t="inlineStr">
        <is>
          <t>MACOPSAM@PRODIGY.NET.MX</t>
        </is>
      </c>
      <c r="D3841" s="26" t="n">
        <v>9616140344</v>
      </c>
      <c r="E3841" s="27" t="n"/>
      <c r="F3841" s="27" t="n"/>
    </row>
    <row r="3842" ht="12.75" customHeight="1" s="23">
      <c r="A3842" s="26" t="n">
        <v>615993</v>
      </c>
      <c r="B3842" s="26" t="inlineStr">
        <is>
          <t>VICTOR MORENO</t>
        </is>
      </c>
      <c r="C3842" s="26" t="inlineStr">
        <is>
          <t>alimentoparacerebro@hotmail.com</t>
        </is>
      </c>
      <c r="D3842" s="26" t="n">
        <v>9616114608</v>
      </c>
      <c r="E3842" s="27" t="n"/>
      <c r="F3842" s="27" t="n"/>
    </row>
    <row r="3843" ht="12.75" customHeight="1" s="23">
      <c r="A3843" s="26" t="n">
        <v>616028</v>
      </c>
      <c r="B3843" s="26" t="inlineStr">
        <is>
          <t>FABIAN PEÑA</t>
        </is>
      </c>
      <c r="C3843" s="26" t="inlineStr">
        <is>
          <t>upena@aaz.com.mx</t>
        </is>
      </c>
      <c r="D3843" s="26" t="n">
        <v>9616163030</v>
      </c>
      <c r="E3843" s="27" t="n"/>
      <c r="F3843" s="27" t="n"/>
    </row>
    <row r="3844" ht="12.75" customHeight="1" s="23">
      <c r="A3844" s="26" t="n">
        <v>616053</v>
      </c>
      <c r="B3844" s="26" t="inlineStr">
        <is>
          <t>LUIS RANDOLFOGUTIERREZ</t>
        </is>
      </c>
      <c r="C3844" s="26" t="inlineStr">
        <is>
          <t>luigi_69@hotmail.com</t>
        </is>
      </c>
      <c r="D3844" s="26" t="n">
        <v>9681087569</v>
      </c>
      <c r="E3844" s="27" t="n"/>
      <c r="F3844" s="27" t="n"/>
    </row>
    <row r="3845" ht="12.75" customHeight="1" s="23">
      <c r="A3845" s="26" t="n">
        <v>618758</v>
      </c>
      <c r="B3845" s="26" t="inlineStr">
        <is>
          <t>VERONICA TOLEDO MARROQUIN</t>
        </is>
      </c>
      <c r="C3845" s="26" t="inlineStr">
        <is>
          <t>grandatapachula@hotmail.com</t>
        </is>
      </c>
      <c r="D3845" s="26" t="n">
        <v>9626257574</v>
      </c>
      <c r="E3845" s="27" t="n"/>
      <c r="F3845" s="27" t="n"/>
    </row>
    <row r="3846" ht="12.75" customHeight="1" s="23">
      <c r="A3846" s="26" t="n">
        <v>618799</v>
      </c>
      <c r="B3846" s="26" t="inlineStr">
        <is>
          <t>SAUL DAVID AGUILAR</t>
        </is>
      </c>
      <c r="C3846" s="26" t="inlineStr">
        <is>
          <t>sdta_pat06@yahoo.com</t>
        </is>
      </c>
      <c r="D3846" s="26" t="n">
        <v>9611215491</v>
      </c>
      <c r="E3846" s="27" t="n"/>
      <c r="F3846" s="27" t="n"/>
    </row>
    <row r="3847" ht="12.75" customHeight="1" s="23">
      <c r="A3847" s="26" t="n">
        <v>618790</v>
      </c>
      <c r="B3847" s="26" t="inlineStr">
        <is>
          <t>LIC JUSTO ENCALADA GONZALEZ</t>
        </is>
      </c>
      <c r="C3847" s="26" t="inlineStr">
        <is>
          <t>encaladaj@hotmail.com</t>
        </is>
      </c>
      <c r="D3847" s="26" t="n">
        <v>9616020200</v>
      </c>
      <c r="E3847" s="27" t="n"/>
      <c r="F3847" s="27" t="n"/>
    </row>
    <row r="3848" ht="12.75" customHeight="1" s="23">
      <c r="A3848" s="26" t="n">
        <v>618929</v>
      </c>
      <c r="B3848" s="26" t="inlineStr">
        <is>
          <t>MONICA BAUTISTA</t>
        </is>
      </c>
      <c r="C3848" s="26" t="inlineStr">
        <is>
          <t>pepegarcia_cmarve@hotmail.com</t>
        </is>
      </c>
      <c r="D3848" s="26" t="n">
        <v>9616718144</v>
      </c>
      <c r="E3848" s="27" t="n"/>
      <c r="F3848" s="27" t="n"/>
    </row>
    <row r="3849" ht="12.75" customHeight="1" s="23">
      <c r="A3849" s="26" t="n">
        <v>618970</v>
      </c>
      <c r="B3849" s="26" t="inlineStr">
        <is>
          <t>ANTONIO DE LOS SANTOS ESPINOZA</t>
        </is>
      </c>
      <c r="C3849" s="26" t="inlineStr">
        <is>
          <t>tony71_@hotmail.com</t>
        </is>
      </c>
      <c r="D3849" s="26" t="n">
        <v>9611215200</v>
      </c>
      <c r="E3849" s="27" t="n"/>
      <c r="F3849" s="27" t="n"/>
    </row>
    <row r="3850" ht="12.75" customHeight="1" s="23">
      <c r="A3850" s="26" t="n">
        <v>619733</v>
      </c>
      <c r="B3850" s="26" t="inlineStr">
        <is>
          <t>DOMINGO PATRICIO VILLAREAL</t>
        </is>
      </c>
      <c r="C3850" s="26" t="inlineStr">
        <is>
          <t>amertuxtla@hotmail.com</t>
        </is>
      </c>
      <c r="D3850" s="26" t="n">
        <v>9616126380</v>
      </c>
      <c r="E3850" s="27" t="n"/>
      <c r="F3850" s="27" t="n"/>
    </row>
    <row r="3851" ht="12.75" customHeight="1" s="23">
      <c r="A3851" s="26" t="n">
        <v>620147</v>
      </c>
      <c r="B3851" s="26" t="inlineStr">
        <is>
          <t>NANCYLEON</t>
        </is>
      </c>
      <c r="C3851" s="26" t="inlineStr">
        <is>
          <t>nancy_lean01@hotmail.com</t>
        </is>
      </c>
      <c r="D3851" s="26" t="n">
        <v>9196852017</v>
      </c>
      <c r="E3851" s="27" t="n"/>
      <c r="F3851" s="27" t="n"/>
    </row>
    <row r="3852" ht="12.75" customHeight="1" s="23">
      <c r="A3852" s="26" t="n">
        <v>795792</v>
      </c>
      <c r="B3852" s="26" t="inlineStr">
        <is>
          <t>CP SOIVEL FARELO GALLARDO</t>
        </is>
      </c>
      <c r="C3852" s="26" t="inlineStr">
        <is>
          <t>gyl_6@hotmail.com</t>
        </is>
      </c>
      <c r="D3852" s="26" t="n">
        <v>9611210498</v>
      </c>
      <c r="E3852" s="27" t="n"/>
      <c r="F3852" s="27" t="n"/>
    </row>
    <row r="3853" ht="12.75" customHeight="1" s="23">
      <c r="A3853" s="26" t="n">
        <v>839696</v>
      </c>
      <c r="B3853" s="26" t="inlineStr">
        <is>
          <t>BENJAMIN TORRES</t>
        </is>
      </c>
      <c r="C3853" s="26" t="inlineStr">
        <is>
          <t>merida_ventas@qualitas.com.mx</t>
        </is>
      </c>
      <c r="D3853" s="26" t="n">
        <v>9616719201</v>
      </c>
      <c r="E3853" s="27" t="n"/>
      <c r="F3853" s="27" t="n"/>
    </row>
    <row r="3854" ht="12.75" customHeight="1" s="23">
      <c r="A3854" s="26" t="n">
        <v>851424</v>
      </c>
      <c r="B3854" s="26" t="inlineStr">
        <is>
          <t>CP OSCAR VELAZQUEZ</t>
        </is>
      </c>
      <c r="C3854" s="26" t="inlineStr">
        <is>
          <t>sdeleon@agromod.net.mx</t>
        </is>
      </c>
      <c r="D3854" s="26" t="n">
        <v>9626257773</v>
      </c>
      <c r="E3854" s="27" t="n"/>
      <c r="F3854" s="27" t="n"/>
    </row>
    <row r="3855" ht="12.75" customHeight="1" s="23">
      <c r="A3855" s="26" t="n">
        <v>851477</v>
      </c>
      <c r="B3855" s="26" t="inlineStr">
        <is>
          <t>LIC NOE FERNANDEZ</t>
        </is>
      </c>
      <c r="C3855" s="26" t="inlineStr">
        <is>
          <t>nfernandez@crecesafsa.com</t>
        </is>
      </c>
      <c r="D3855" s="26" t="n">
        <v>9656522311</v>
      </c>
      <c r="E3855" s="27" t="n"/>
      <c r="F3855" s="27" t="n"/>
    </row>
    <row r="3856" ht="12.75" customHeight="1" s="23">
      <c r="A3856" s="26" t="n">
        <v>851480</v>
      </c>
      <c r="B3856" s="26" t="inlineStr">
        <is>
          <t>MARIODE AQUINO</t>
        </is>
      </c>
      <c r="C3856" s="26" t="inlineStr">
        <is>
          <t>marioalbertoh@hotmail.com</t>
        </is>
      </c>
      <c r="D3856" s="26" t="n">
        <v>9646270610</v>
      </c>
      <c r="E3856" s="27" t="n"/>
      <c r="F3856" s="27" t="n"/>
    </row>
    <row r="3857" ht="12.75" customHeight="1" s="23">
      <c r="A3857" s="26" t="n">
        <v>851513</v>
      </c>
      <c r="B3857" s="26" t="inlineStr">
        <is>
          <t>JAVIER GOMEZ LOPEZ</t>
        </is>
      </c>
      <c r="C3857" s="26" t="inlineStr">
        <is>
          <t>grupo_ase@hotmail.com</t>
        </is>
      </c>
      <c r="D3857" s="26" t="n">
        <v>9636327636</v>
      </c>
      <c r="E3857" s="27" t="n"/>
      <c r="F3857" s="27" t="n"/>
    </row>
    <row r="3858" ht="12.75" customHeight="1" s="23">
      <c r="A3858" s="26" t="n">
        <v>851473</v>
      </c>
      <c r="B3858" s="26" t="inlineStr">
        <is>
          <t>ING JARBIN BARRIOS</t>
        </is>
      </c>
      <c r="C3858" s="26" t="inlineStr">
        <is>
          <t>jbarrios@coronadelsureste.com.mx</t>
        </is>
      </c>
      <c r="D3858" s="26" t="n">
        <v>9646420920</v>
      </c>
      <c r="E3858" s="27" t="n"/>
      <c r="F3858" s="27" t="n"/>
    </row>
    <row r="3859" ht="12.75" customHeight="1" s="23">
      <c r="A3859" s="26" t="n">
        <v>851652</v>
      </c>
      <c r="B3859" s="26" t="inlineStr">
        <is>
          <t>CRISTEL OLVERA MANZANO</t>
        </is>
      </c>
      <c r="C3859" s="26" t="inlineStr">
        <is>
          <t>C-OLVERA@HOTMAIL.COM</t>
        </is>
      </c>
      <c r="D3859" s="26" t="n">
        <v>9626981786</v>
      </c>
      <c r="E3859" s="27" t="n"/>
      <c r="F3859" s="27" t="n"/>
    </row>
    <row r="3860" ht="12.75" customHeight="1" s="23">
      <c r="A3860" s="26" t="n">
        <v>852710</v>
      </c>
      <c r="B3860" s="26" t="inlineStr">
        <is>
          <t>LUIS BARRIENTOS URBINA</t>
        </is>
      </c>
      <c r="C3860" s="26" t="inlineStr">
        <is>
          <t>lmbarrientos2009@hotmail.com</t>
        </is>
      </c>
      <c r="D3860" s="26" t="n">
        <v>9196730247</v>
      </c>
      <c r="E3860" s="27" t="n"/>
      <c r="F3860" s="27" t="n"/>
    </row>
    <row r="3861" ht="12.75" customHeight="1" s="23">
      <c r="A3861" s="26" t="n">
        <v>852737</v>
      </c>
      <c r="B3861" s="26" t="inlineStr">
        <is>
          <t>PATRICIA BALANDRANO GONZALEZ</t>
        </is>
      </c>
      <c r="C3861" s="26" t="inlineStr">
        <is>
          <t>asistente_finreal@hotmail.com</t>
        </is>
      </c>
      <c r="D3861" s="26" t="n">
        <v>8183483616</v>
      </c>
      <c r="E3861" s="27" t="n"/>
      <c r="F3861" s="27" t="n"/>
    </row>
    <row r="3862" ht="12.75" customHeight="1" s="23">
      <c r="A3862" s="26" t="n">
        <v>852925</v>
      </c>
      <c r="B3862" s="26" t="inlineStr">
        <is>
          <t>LETICIA PASCUAL FERMIN</t>
        </is>
      </c>
      <c r="C3862" s="26" t="inlineStr">
        <is>
          <t>cacsa_04@yahoo.com.mx</t>
        </is>
      </c>
      <c r="D3862" s="26" t="n">
        <v>9616715877</v>
      </c>
      <c r="E3862" s="27" t="n"/>
      <c r="F3862" s="27" t="n"/>
    </row>
    <row r="3863" ht="12.75" customHeight="1" s="23">
      <c r="A3863" s="26" t="n">
        <v>892093</v>
      </c>
      <c r="B3863" s="26" t="inlineStr">
        <is>
          <t>GUSTAVO REYES</t>
        </is>
      </c>
      <c r="C3863" s="26" t="inlineStr">
        <is>
          <t>gusreyes12@yahoo.com</t>
        </is>
      </c>
      <c r="D3863" s="26" t="n">
        <v>9631013444</v>
      </c>
      <c r="E3863" s="27" t="n"/>
      <c r="F3863" s="27" t="n"/>
    </row>
    <row r="3864" ht="12.75" customHeight="1" s="23">
      <c r="A3864" s="26" t="n">
        <v>893013</v>
      </c>
      <c r="B3864" s="26" t="inlineStr">
        <is>
          <t xml:space="preserve">SR GONZALO APARICIO </t>
        </is>
      </c>
      <c r="C3864" s="26" t="inlineStr">
        <is>
          <t>gerencia@cinsc.com.mx</t>
        </is>
      </c>
      <c r="D3864" s="26" t="n">
        <v>9626980848</v>
      </c>
      <c r="E3864" s="27" t="n"/>
      <c r="F3864" s="27" t="n"/>
    </row>
    <row r="3865" ht="12.75" customHeight="1" s="23">
      <c r="A3865" s="26" t="n">
        <v>893011</v>
      </c>
      <c r="B3865" s="26" t="inlineStr">
        <is>
          <t>TERESA ALGARIN VILLAGOMEZ</t>
        </is>
      </c>
      <c r="C3865" s="26" t="inlineStr">
        <is>
          <t>algarinvillagomezt@prodigy.net.mx</t>
        </is>
      </c>
      <c r="D3865" s="26" t="n">
        <v>9626264541</v>
      </c>
      <c r="E3865" s="27" t="n"/>
      <c r="F3865" s="27" t="n"/>
    </row>
    <row r="3866" ht="12.75" customHeight="1" s="23">
      <c r="A3866" s="26" t="n">
        <v>893633</v>
      </c>
      <c r="B3866" s="26" t="inlineStr">
        <is>
          <t>LIC ROSARIO SALDAÑA</t>
        </is>
      </c>
      <c r="C3866" s="26" t="inlineStr">
        <is>
          <t>contamaximafm@hotmail.com</t>
        </is>
      </c>
      <c r="D3866" s="26" t="n">
        <v>9616121256</v>
      </c>
      <c r="E3866" s="27" t="n"/>
      <c r="F3866" s="27" t="n"/>
    </row>
    <row r="3867" ht="12.75" customHeight="1" s="23">
      <c r="A3867" s="26" t="n">
        <v>893640</v>
      </c>
      <c r="B3867" s="26" t="inlineStr">
        <is>
          <t>JOSE ORTEGA VILANUEVAJOSE ORTEGA VILANUEVA</t>
        </is>
      </c>
      <c r="C3867" s="26" t="inlineStr">
        <is>
          <t>contador@hotmail.com</t>
        </is>
      </c>
      <c r="D3867" s="26" t="n">
        <v>9616028778</v>
      </c>
      <c r="E3867" s="27" t="n"/>
      <c r="F3867" s="27" t="n"/>
    </row>
    <row r="3868" ht="12.75" customHeight="1" s="23">
      <c r="A3868" s="26" t="n">
        <v>893641</v>
      </c>
      <c r="B3868" s="26" t="inlineStr">
        <is>
          <t>PEEREZ SOLORZANO ELSA</t>
        </is>
      </c>
      <c r="C3868" s="26" t="inlineStr">
        <is>
          <t>perez@hotmail.com</t>
        </is>
      </c>
      <c r="D3868" s="26" t="n">
        <v>9636328165</v>
      </c>
      <c r="E3868" s="27" t="n"/>
      <c r="F3868" s="27" t="n"/>
    </row>
    <row r="3869" ht="12.75" customHeight="1" s="23">
      <c r="A3869" s="26" t="n">
        <v>893643</v>
      </c>
      <c r="B3869" s="26" t="inlineStr">
        <is>
          <t xml:space="preserve">LIC SAMUEL DE JESUS MORALES </t>
        </is>
      </c>
      <c r="C3869" s="26" t="inlineStr">
        <is>
          <t>moralesamy@hotmail.com</t>
        </is>
      </c>
      <c r="D3869" s="26" t="n">
        <v>9616133767</v>
      </c>
      <c r="E3869" s="27" t="n"/>
      <c r="F3869" s="27" t="n"/>
    </row>
    <row r="3870" ht="12.75" customHeight="1" s="23">
      <c r="A3870" s="26" t="n">
        <v>894175</v>
      </c>
      <c r="B3870" s="26" t="inlineStr">
        <is>
          <t>RODOLFO ESPINOZA SOLIS</t>
        </is>
      </c>
      <c r="C3870" s="26" t="inlineStr">
        <is>
          <t>lbetanzos_0504@hotmail.com</t>
        </is>
      </c>
      <c r="D3870" s="26" t="n">
        <v>9666624214</v>
      </c>
      <c r="E3870" s="27" t="n"/>
      <c r="F3870" s="27" t="n"/>
    </row>
    <row r="3871" ht="12.75" customHeight="1" s="23">
      <c r="A3871" s="26" t="n">
        <v>894210</v>
      </c>
      <c r="B3871" s="26" t="inlineStr">
        <is>
          <t>JUAN CARLOS GORDILLO CANO</t>
        </is>
      </c>
      <c r="C3871" s="26" t="inlineStr">
        <is>
          <t>carlos.cano@etmaf.com.mx</t>
        </is>
      </c>
      <c r="D3871" s="26" t="n">
        <v>9616171459</v>
      </c>
      <c r="E3871" s="27" t="n"/>
      <c r="F3871" s="27" t="n"/>
    </row>
    <row r="3872" ht="12.75" customHeight="1" s="23">
      <c r="A3872" s="26" t="n">
        <v>894203</v>
      </c>
      <c r="B3872" s="26" t="inlineStr">
        <is>
          <t>OCTAVIANOCARDENAS VAZQUEZ</t>
        </is>
      </c>
      <c r="C3872" s="26" t="inlineStr">
        <is>
          <t>9636360821@HOTMAIL.COM</t>
        </is>
      </c>
      <c r="D3872" s="26" t="n">
        <v>9636360821</v>
      </c>
      <c r="E3872" s="27" t="n"/>
      <c r="F3872" s="27" t="n"/>
    </row>
    <row r="3873" ht="12.75" customHeight="1" s="23">
      <c r="A3873" s="26" t="n">
        <v>894146</v>
      </c>
      <c r="B3873" s="26" t="inlineStr">
        <is>
          <t>KARINA MUÑOZ</t>
        </is>
      </c>
      <c r="C3873" s="26" t="inlineStr">
        <is>
          <t>asisdircanaoax@hotmail.com</t>
        </is>
      </c>
      <c r="D3873" s="26" t="n">
        <v>9515136201</v>
      </c>
      <c r="E3873" s="27" t="n"/>
      <c r="F3873" s="27" t="n"/>
    </row>
    <row r="3874" ht="12.75" customHeight="1" s="23">
      <c r="A3874" s="26" t="n">
        <v>894254</v>
      </c>
      <c r="B3874" s="26" t="inlineStr">
        <is>
          <t>CP LOMELI LARA</t>
        </is>
      </c>
      <c r="C3874" s="26" t="inlineStr">
        <is>
          <t>lomelichiapas@hotmail.com</t>
        </is>
      </c>
      <c r="D3874" s="26" t="n">
        <v>9616140828</v>
      </c>
      <c r="E3874" s="27" t="n"/>
      <c r="F3874" s="27" t="n"/>
    </row>
    <row r="3875" ht="12.75" customHeight="1" s="23">
      <c r="A3875" s="26" t="n">
        <v>894336</v>
      </c>
      <c r="B3875" s="26" t="inlineStr">
        <is>
          <t>LENI BARRERAS</t>
        </is>
      </c>
      <c r="C3875" s="26" t="inlineStr">
        <is>
          <t>lfarrera@megapixel.com.mx</t>
        </is>
      </c>
      <c r="D3875" s="26" t="n">
        <v>9616029852</v>
      </c>
      <c r="E3875" s="27" t="n"/>
      <c r="F3875" s="27" t="n"/>
    </row>
    <row r="3876" ht="12.75" customHeight="1" s="23">
      <c r="A3876" s="26" t="n">
        <v>894361</v>
      </c>
      <c r="B3876" s="26" t="inlineStr">
        <is>
          <t>DAVID RAMIREZ</t>
        </is>
      </c>
      <c r="C3876" s="26" t="inlineStr">
        <is>
          <t>cadaraysa@hotmail.com</t>
        </is>
      </c>
      <c r="D3876" s="26" t="n">
        <v>9999265767</v>
      </c>
      <c r="E3876" s="27" t="n"/>
      <c r="F3876" s="27" t="n"/>
    </row>
    <row r="3877" ht="12.75" customHeight="1" s="23">
      <c r="A3877" s="26" t="n">
        <v>894451</v>
      </c>
      <c r="B3877" s="26" t="inlineStr">
        <is>
          <t>EXAU RAMOS</t>
        </is>
      </c>
      <c r="C3877" s="37" t="inlineStr">
        <is>
          <t>exauramos@hotmail.com</t>
        </is>
      </c>
      <c r="D3877" s="26" t="n">
        <v>9621181475</v>
      </c>
      <c r="E3877" s="27" t="n"/>
      <c r="F3877" s="27" t="n"/>
    </row>
    <row r="3878" ht="12.75" customHeight="1" s="23">
      <c r="A3878" s="26" t="n">
        <v>895239</v>
      </c>
      <c r="B3878" s="26" t="inlineStr">
        <is>
          <t>SERGIO MANCILLA</t>
        </is>
      </c>
      <c r="C3878" s="26" t="inlineStr">
        <is>
          <t>mp_plasticos@hotmail.com</t>
        </is>
      </c>
      <c r="D3878" s="26" t="n">
        <v>9616134101</v>
      </c>
      <c r="E3878" s="27" t="n"/>
      <c r="F3878" s="27" t="n"/>
    </row>
    <row r="3879" ht="12.75" customHeight="1" s="23">
      <c r="A3879" s="26" t="n">
        <v>903758</v>
      </c>
      <c r="B3879" s="26" t="inlineStr">
        <is>
          <t>CP MODESTO PEREZ</t>
        </is>
      </c>
      <c r="C3879" s="26" t="inlineStr">
        <is>
          <t>contabilidad@amikuu.com</t>
        </is>
      </c>
      <c r="D3879" s="26" t="n">
        <v>9616006708</v>
      </c>
      <c r="E3879" s="27" t="n"/>
      <c r="F3879" s="27" t="n"/>
    </row>
    <row r="3880" ht="12.75" customHeight="1" s="23">
      <c r="A3880" s="26" t="n">
        <v>903760</v>
      </c>
      <c r="B3880" s="26" t="inlineStr">
        <is>
          <t>LIC MARCO ANTONIO VILLEGAS COUTIÑO</t>
        </is>
      </c>
      <c r="C3880" s="26" t="inlineStr">
        <is>
          <t>mvillegas@chiapas.aero</t>
        </is>
      </c>
      <c r="D3880" s="26" t="n">
        <v>9616155066</v>
      </c>
      <c r="E3880" s="27" t="n"/>
      <c r="F3880" s="27" t="n"/>
    </row>
    <row r="3881" ht="12.75" customHeight="1" s="23">
      <c r="A3881" s="26" t="n">
        <v>903754</v>
      </c>
      <c r="B3881" s="26" t="inlineStr">
        <is>
          <t>ELIAS MARTINEZ RUIZ</t>
        </is>
      </c>
      <c r="C3881" s="26" t="inlineStr">
        <is>
          <t>eliasmartinez2005@hotmail.com</t>
        </is>
      </c>
      <c r="D3881" s="26" t="n">
        <v>9616113815</v>
      </c>
      <c r="E3881" s="27" t="n"/>
      <c r="F3881" s="27" t="n"/>
    </row>
    <row r="3882" ht="12.75" customHeight="1" s="23">
      <c r="A3882" s="26" t="n">
        <v>903755</v>
      </c>
      <c r="B3882" s="26" t="inlineStr">
        <is>
          <t>CP RANULFO BLAS LOPEZ</t>
        </is>
      </c>
      <c r="C3882" s="26" t="inlineStr">
        <is>
          <t>ranul75@hotmail.com</t>
        </is>
      </c>
      <c r="D3882" s="26" t="n">
        <v>9626264008</v>
      </c>
      <c r="E3882" s="27" t="n"/>
      <c r="F3882" s="27" t="n"/>
    </row>
    <row r="3883" ht="12.75" customHeight="1" s="23">
      <c r="A3883" s="26" t="n">
        <v>903756</v>
      </c>
      <c r="B3883" s="26" t="inlineStr">
        <is>
          <t>ANA LAURA CORTES GARCIA</t>
        </is>
      </c>
      <c r="C3883" s="26" t="inlineStr">
        <is>
          <t>anlau715@hotmail.com</t>
        </is>
      </c>
      <c r="D3883" s="26" t="n">
        <v>9616175040</v>
      </c>
      <c r="E3883" s="27" t="n"/>
      <c r="F3883" s="27" t="n"/>
    </row>
    <row r="3884" ht="12.75" customHeight="1" s="23">
      <c r="A3884" s="26" t="n">
        <v>903767</v>
      </c>
      <c r="B3884" s="26" t="inlineStr">
        <is>
          <t>ALEJANDRA RINCON</t>
        </is>
      </c>
      <c r="C3884" s="26" t="inlineStr">
        <is>
          <t>maria.rincon@cf.gob.mx</t>
        </is>
      </c>
      <c r="D3884" s="26" t="n">
        <v>9616144115</v>
      </c>
      <c r="E3884" s="27" t="n"/>
      <c r="F3884" s="27" t="n"/>
    </row>
    <row r="3885" ht="12.75" customHeight="1" s="23">
      <c r="A3885" s="26" t="n">
        <v>903775</v>
      </c>
      <c r="B3885" s="26" t="inlineStr">
        <is>
          <t>GUADALUPE LOPEZ CAMACHO</t>
        </is>
      </c>
      <c r="C3885" s="26" t="inlineStr">
        <is>
          <t>guadalupe_lopez@turismopalenque.com.mx</t>
        </is>
      </c>
      <c r="D3885" s="26" t="n">
        <v>9616145340</v>
      </c>
      <c r="E3885" s="27" t="n"/>
      <c r="F3885" s="27" t="n"/>
    </row>
    <row r="3886" ht="12.75" customHeight="1" s="23">
      <c r="A3886" s="26" t="n">
        <v>910448</v>
      </c>
      <c r="B3886" s="26" t="inlineStr">
        <is>
          <t>ROBERTO ESPINOZA ROMAN</t>
        </is>
      </c>
      <c r="C3886" s="26" t="inlineStr">
        <is>
          <t>roberto@mundomaya.com.mx</t>
        </is>
      </c>
      <c r="D3886" s="26" t="n">
        <v>9676781014</v>
      </c>
      <c r="E3886" s="27" t="n"/>
      <c r="F3886" s="27" t="n"/>
    </row>
    <row r="3887" ht="12.75" customHeight="1" s="23">
      <c r="A3887" s="26" t="n">
        <v>10282</v>
      </c>
      <c r="B3887" s="26" t="inlineStr">
        <is>
          <t>TERERAMOS</t>
        </is>
      </c>
      <c r="C3887" s="26" t="inlineStr">
        <is>
          <t>tererp@hotmail.com</t>
        </is>
      </c>
      <c r="D3887" s="26" t="n">
        <v>2299315671</v>
      </c>
      <c r="E3887" s="27" t="n"/>
      <c r="F3887" s="27" t="n"/>
    </row>
    <row r="3888" ht="12.75" customHeight="1" s="23">
      <c r="A3888" s="26" t="n">
        <v>25433</v>
      </c>
      <c r="B3888" s="26" t="inlineStr">
        <is>
          <t>PEDRO FRANCISCO REYES</t>
        </is>
      </c>
      <c r="C3888" s="26">
        <f>#N/A</f>
        <v/>
      </c>
      <c r="D3888" s="26" t="n">
        <v>9242450466</v>
      </c>
      <c r="E3888" s="27" t="n"/>
      <c r="F3888" s="27" t="n"/>
    </row>
    <row r="3889" ht="12.75" customHeight="1" s="23">
      <c r="A3889" s="26" t="n">
        <v>21568</v>
      </c>
      <c r="B3889" s="26" t="inlineStr">
        <is>
          <t>ANGELICA HERNADEZ</t>
        </is>
      </c>
      <c r="C3889" s="26" t="inlineStr">
        <is>
          <t>maargarita-73@hotmail.com</t>
        </is>
      </c>
      <c r="D3889" s="26" t="n">
        <v>2288427143</v>
      </c>
      <c r="E3889" s="27" t="n"/>
      <c r="F3889" s="27" t="n"/>
    </row>
    <row r="3890" ht="12.75" customHeight="1" s="23">
      <c r="A3890" s="26" t="n">
        <v>25555</v>
      </c>
      <c r="B3890" s="26" t="inlineStr">
        <is>
          <t>CONTADOR RENE SOLALPA</t>
        </is>
      </c>
      <c r="C3890" s="37" t="inlineStr">
        <is>
          <t>CANAL5@PRODIGY.NET.MX</t>
        </is>
      </c>
      <c r="D3890" s="26" t="n">
        <v>9616181280</v>
      </c>
      <c r="E3890" s="27" t="n"/>
      <c r="F3890" s="27" t="n"/>
    </row>
    <row r="3891" ht="12.75" customHeight="1" s="23">
      <c r="A3891" s="26" t="n">
        <v>25580</v>
      </c>
      <c r="B3891" s="26" t="inlineStr">
        <is>
          <t>AIDA MARINA HERNANDEZ PADUA</t>
        </is>
      </c>
      <c r="C3891" s="37" t="inlineStr">
        <is>
          <t>pama@cmonrog.com.mx</t>
        </is>
      </c>
      <c r="D3891" s="26" t="n">
        <v>9212128283</v>
      </c>
      <c r="E3891" s="27" t="n"/>
      <c r="F3891" s="27" t="n"/>
    </row>
    <row r="3892" ht="12.75" customHeight="1" s="23">
      <c r="A3892" s="26" t="n">
        <v>93863</v>
      </c>
      <c r="B3892" s="26" t="inlineStr">
        <is>
          <t>SRITA IRISARMAS</t>
        </is>
      </c>
      <c r="C3892" s="26" t="inlineStr">
        <is>
          <t>VENTAS@QUALITABR.COM.MX</t>
        </is>
      </c>
      <c r="D3892" s="26" t="n">
        <v>9212124757</v>
      </c>
      <c r="E3892" s="27" t="n"/>
      <c r="F3892" s="27" t="n"/>
    </row>
    <row r="3893" ht="12.75" customHeight="1" s="23">
      <c r="A3893" s="26" t="n">
        <v>93865</v>
      </c>
      <c r="B3893" s="26" t="inlineStr">
        <is>
          <t>PAULINAPAREDES GONZALEZ</t>
        </is>
      </c>
      <c r="C3893" s="26" t="inlineStr">
        <is>
          <t>COISA@HYTORC.COM.MX</t>
        </is>
      </c>
      <c r="D3893" s="26" t="n">
        <v>9212152785</v>
      </c>
      <c r="E3893" s="27" t="n"/>
      <c r="F3893" s="27" t="n"/>
    </row>
    <row r="3894" ht="12.75" customHeight="1" s="23">
      <c r="A3894" s="26" t="n">
        <v>93897</v>
      </c>
      <c r="B3894" s="26" t="inlineStr">
        <is>
          <t>NORMA ALARCON</t>
        </is>
      </c>
      <c r="C3894" s="26" t="inlineStr">
        <is>
          <t>andesadmon@prodigy.net.mx</t>
        </is>
      </c>
      <c r="D3894" s="26" t="n">
        <v>9212157427</v>
      </c>
      <c r="E3894" s="27" t="n"/>
      <c r="F3894" s="27" t="n"/>
    </row>
    <row r="3895" ht="12.75" customHeight="1" s="23">
      <c r="A3895" s="26" t="n">
        <v>93903</v>
      </c>
      <c r="B3895" s="26" t="inlineStr">
        <is>
          <t>RAMON LUNA MURILLO</t>
        </is>
      </c>
      <c r="C3895" s="37" t="inlineStr">
        <is>
          <t>transpersonaldelsureste@prodigy.net.mx</t>
        </is>
      </c>
      <c r="D3895" s="26" t="n">
        <v>9212141285</v>
      </c>
      <c r="E3895" s="27" t="n"/>
      <c r="F3895" s="27" t="n"/>
    </row>
    <row r="3896" ht="12.75" customHeight="1" s="23">
      <c r="A3896" s="26" t="n">
        <v>93924</v>
      </c>
      <c r="B3896" s="26" t="inlineStr">
        <is>
          <t>CONTADOR ALEJANDRO MARTINEZ</t>
        </is>
      </c>
      <c r="C3896" s="37" t="inlineStr">
        <is>
          <t>CONTABILIDAD@RADIOHIT.COM.MX</t>
        </is>
      </c>
      <c r="D3896" s="26" t="n">
        <v>9212129844</v>
      </c>
      <c r="E3896" s="27" t="n"/>
      <c r="F3896" s="27" t="n"/>
    </row>
    <row r="3897" ht="12.75" customHeight="1" s="23">
      <c r="A3897" s="26" t="n">
        <v>93945</v>
      </c>
      <c r="B3897" s="26" t="inlineStr">
        <is>
          <t>FELIX CASARIN</t>
        </is>
      </c>
      <c r="C3897" s="26" t="inlineStr">
        <is>
          <t>felix.cazarin@corelab.com</t>
        </is>
      </c>
      <c r="D3897" s="26" t="n">
        <v>9212130077</v>
      </c>
      <c r="E3897" s="27" t="n"/>
      <c r="F3897" s="27" t="n"/>
    </row>
    <row r="3898" ht="12.75" customHeight="1" s="23">
      <c r="A3898" s="26" t="n">
        <v>144571</v>
      </c>
      <c r="B3898" s="26" t="inlineStr">
        <is>
          <t>CONTADORA MARTHA CONTRERAS</t>
        </is>
      </c>
      <c r="C3898" s="26" t="inlineStr">
        <is>
          <t>veytia@moomsa.com.mx</t>
        </is>
      </c>
      <c r="D3898" s="26" t="n">
        <v>9212125068</v>
      </c>
      <c r="E3898" s="27" t="n"/>
      <c r="F3898" s="27" t="n"/>
    </row>
    <row r="3899" ht="12.75" customHeight="1" s="23">
      <c r="A3899" s="26" t="n">
        <v>264190</v>
      </c>
      <c r="B3899" s="26" t="inlineStr">
        <is>
          <t>CONTADORA JULIA CAMACHO HERRERA</t>
        </is>
      </c>
      <c r="C3899" s="37" t="inlineStr">
        <is>
          <t>JCAMACHO@AMG.COM.MX</t>
        </is>
      </c>
      <c r="D3899" s="26" t="n">
        <v>9212120965</v>
      </c>
      <c r="E3899" s="27" t="n"/>
      <c r="F3899" s="27" t="n"/>
    </row>
    <row r="3900" ht="12.75" customHeight="1" s="23">
      <c r="A3900" s="26" t="n">
        <v>264529</v>
      </c>
      <c r="B3900" s="26" t="inlineStr">
        <is>
          <t>AMADO TOLEDO</t>
        </is>
      </c>
      <c r="C3900" s="26">
        <f>#N/A</f>
        <v/>
      </c>
      <c r="D3900" s="26" t="n">
        <v>9212124142</v>
      </c>
      <c r="E3900" s="27" t="n"/>
      <c r="F3900" s="27" t="n"/>
    </row>
    <row r="3901" ht="12.75" customHeight="1" s="23">
      <c r="A3901" s="26" t="n">
        <v>267572</v>
      </c>
      <c r="B3901" s="26" t="inlineStr">
        <is>
          <t>GUADALUPE DEL ROSAIO</t>
        </is>
      </c>
      <c r="C3901" s="26" t="inlineStr">
        <is>
          <t>lupita_saravia@hotmail.com</t>
        </is>
      </c>
      <c r="D3901" s="26" t="n">
        <v>9212138817</v>
      </c>
      <c r="E3901" s="27" t="n"/>
      <c r="F3901" s="27" t="n"/>
    </row>
    <row r="3902" ht="12.75" customHeight="1" s="23">
      <c r="A3902" s="26" t="n">
        <v>265346</v>
      </c>
      <c r="B3902" s="26" t="inlineStr">
        <is>
          <t>ANTONIA ORTIZ PINEDA</t>
        </is>
      </c>
      <c r="C3902" s="26" t="inlineStr">
        <is>
          <t>lna050502@yahoo.com.mx</t>
        </is>
      </c>
      <c r="D3902" s="26" t="n">
        <v>9212129657</v>
      </c>
      <c r="E3902" s="27" t="n"/>
      <c r="F3902" s="27" t="n"/>
    </row>
    <row r="3903" ht="12.75" customHeight="1" s="23">
      <c r="A3903" s="26" t="n">
        <v>264890</v>
      </c>
      <c r="B3903" s="26" t="inlineStr">
        <is>
          <t>JESUS AZOMPA</t>
        </is>
      </c>
      <c r="C3903" s="26" t="inlineStr">
        <is>
          <t>jazompa@brederoshaw.shawcor.com</t>
        </is>
      </c>
      <c r="D3903" s="26" t="n">
        <v>2299810950</v>
      </c>
      <c r="E3903" s="27" t="n"/>
      <c r="F3903" s="27" t="n"/>
    </row>
    <row r="3904" ht="12.75" customHeight="1" s="23">
      <c r="A3904" s="26" t="n">
        <v>264907</v>
      </c>
      <c r="B3904" s="26" t="inlineStr">
        <is>
          <t>SERGIO DAVID NASSER</t>
        </is>
      </c>
      <c r="C3904" s="26" t="inlineStr">
        <is>
          <t>sdavid@inspectorate.com.mx</t>
        </is>
      </c>
      <c r="D3904" s="26" t="n">
        <v>9212121842</v>
      </c>
      <c r="E3904" s="27" t="n"/>
      <c r="F3904" s="27" t="n"/>
    </row>
    <row r="3905" ht="12.75" customHeight="1" s="23">
      <c r="A3905" s="26" t="n">
        <v>315014</v>
      </c>
      <c r="B3905" s="26" t="inlineStr">
        <is>
          <t>HECTORCHENG</t>
        </is>
      </c>
      <c r="C3905" s="26" t="inlineStr">
        <is>
          <t>transportes_sls@hotmail.com</t>
        </is>
      </c>
      <c r="D3905" s="26" t="n">
        <v>9222238595</v>
      </c>
      <c r="E3905" s="27" t="n"/>
      <c r="F3905" s="27" t="n"/>
    </row>
    <row r="3906" ht="12.75" customHeight="1" s="23">
      <c r="A3906" s="26" t="n">
        <v>325142</v>
      </c>
      <c r="B3906" s="26" t="inlineStr">
        <is>
          <t>GRACIELA TOLEDO</t>
        </is>
      </c>
      <c r="C3906" s="37" t="inlineStr">
        <is>
          <t>cramsa1@prodigy.net.mx</t>
        </is>
      </c>
      <c r="D3906" s="26" t="n">
        <v>9222234928</v>
      </c>
      <c r="E3906" s="27" t="n"/>
      <c r="F3906" s="27" t="n"/>
    </row>
    <row r="3907" ht="12.75" customHeight="1" s="23">
      <c r="A3907" s="26" t="n">
        <v>366421</v>
      </c>
      <c r="B3907" s="26" t="inlineStr">
        <is>
          <t>JUAN CARLOSLUNA</t>
        </is>
      </c>
      <c r="C3907" s="26" t="inlineStr">
        <is>
          <t>JLC803@HOTMAIL.COM</t>
        </is>
      </c>
      <c r="D3907" s="26" t="n">
        <v>9212135631</v>
      </c>
      <c r="E3907" s="27" t="n"/>
      <c r="F3907" s="27" t="n"/>
    </row>
    <row r="3908" ht="12.75" customHeight="1" s="23">
      <c r="A3908" s="26" t="n">
        <v>371198</v>
      </c>
      <c r="B3908" s="26" t="inlineStr">
        <is>
          <t>ROGELIO REGALADA</t>
        </is>
      </c>
      <c r="C3908" s="26" t="inlineStr">
        <is>
          <t>rogelio.regalado@hotmail.com</t>
        </is>
      </c>
      <c r="D3908" s="26" t="n">
        <v>9212120990</v>
      </c>
      <c r="E3908" s="27" t="n"/>
      <c r="F3908" s="27" t="n"/>
    </row>
    <row r="3909" ht="12.75" customHeight="1" s="23">
      <c r="A3909" s="26" t="n">
        <v>426864</v>
      </c>
      <c r="B3909" s="26" t="inlineStr">
        <is>
          <t>MARCO HERNANDEZ</t>
        </is>
      </c>
      <c r="C3909" s="26" t="inlineStr">
        <is>
          <t>marcohernandez@prodigy.net.mx</t>
        </is>
      </c>
      <c r="D3909" s="26" t="n">
        <v>9212159538</v>
      </c>
      <c r="E3909" s="27" t="n"/>
      <c r="F3909" s="27" t="n"/>
    </row>
    <row r="3910" ht="12.75" customHeight="1" s="23">
      <c r="A3910" s="26" t="n">
        <v>399922</v>
      </c>
      <c r="B3910" s="26" t="inlineStr">
        <is>
          <t>M ARIA DEL ROSARIO SANTOS</t>
        </is>
      </c>
      <c r="C3910" s="26" t="inlineStr">
        <is>
          <t>acymevi@prodigy.net.mx</t>
        </is>
      </c>
      <c r="D3910" s="26" t="n">
        <v>9212157426</v>
      </c>
      <c r="E3910" s="27" t="n"/>
      <c r="F3910" s="27" t="n"/>
    </row>
    <row r="3911" ht="12.75" customHeight="1" s="23">
      <c r="A3911" s="26" t="n">
        <v>381149</v>
      </c>
      <c r="B3911" s="26" t="inlineStr">
        <is>
          <t>VIRGINIA DE LOURDES  MARTINEZ</t>
        </is>
      </c>
      <c r="C3911" s="26" t="inlineStr">
        <is>
          <t>aries4_m2@hotmail.com</t>
        </is>
      </c>
      <c r="D3911" s="26" t="n">
        <v>9242470499</v>
      </c>
      <c r="E3911" s="27" t="n"/>
      <c r="F3911" s="27" t="n"/>
    </row>
    <row r="3912" ht="12.75" customHeight="1" s="23">
      <c r="A3912" s="26" t="n">
        <v>380140</v>
      </c>
      <c r="B3912" s="26" t="inlineStr">
        <is>
          <t>CONTADOR JOEL ANTONIO LOPEZ</t>
        </is>
      </c>
      <c r="C3912" s="26" t="inlineStr">
        <is>
          <t>joel058@hotmail.com</t>
        </is>
      </c>
      <c r="D3912" s="26" t="n">
        <v>9212172325</v>
      </c>
      <c r="E3912" s="27" t="n"/>
      <c r="F3912" s="27" t="n"/>
    </row>
    <row r="3913" ht="12.75" customHeight="1" s="23">
      <c r="A3913" s="26" t="n">
        <v>451723</v>
      </c>
      <c r="B3913" s="26" t="inlineStr">
        <is>
          <t>ARTURO MONROY MARTINEZ</t>
        </is>
      </c>
      <c r="C3913" s="26" t="inlineStr">
        <is>
          <t>amonroy@grupoagromex.com.mx</t>
        </is>
      </c>
      <c r="D3913" s="26" t="n">
        <v>9212128907</v>
      </c>
      <c r="E3913" s="27" t="n"/>
      <c r="F3913" s="27" t="n"/>
    </row>
    <row r="3914" ht="12.75" customHeight="1" s="23">
      <c r="A3914" s="26" t="n">
        <v>475899</v>
      </c>
      <c r="B3914" s="26" t="inlineStr">
        <is>
          <t>SUGEY MOLINA SALDAÑA</t>
        </is>
      </c>
      <c r="C3914" s="37" t="inlineStr">
        <is>
          <t>CONTABILIDAD@UNIVALLETLAX.EDU.MX</t>
        </is>
      </c>
      <c r="D3914" s="26" t="n">
        <v>2414177377</v>
      </c>
      <c r="E3914" s="27" t="n"/>
      <c r="F3914" s="27" t="n"/>
    </row>
    <row r="3915" ht="12.75" customHeight="1" s="23">
      <c r="A3915" s="26" t="n">
        <v>482058</v>
      </c>
      <c r="B3915" s="26" t="inlineStr">
        <is>
          <t>YOLANDABARRIGA</t>
        </is>
      </c>
      <c r="C3915" s="26" t="inlineStr">
        <is>
          <t>recepcion@cam.edu.mx</t>
        </is>
      </c>
      <c r="D3915" s="26" t="n">
        <v>9212137601</v>
      </c>
      <c r="E3915" s="27" t="n"/>
      <c r="F3915" s="27" t="n"/>
    </row>
    <row r="3916" ht="12.75" customHeight="1" s="23">
      <c r="A3916" s="26" t="n">
        <v>478937</v>
      </c>
      <c r="B3916" s="26" t="inlineStr">
        <is>
          <t>JOSE LUIS VAZQUEZ</t>
        </is>
      </c>
      <c r="C3916" s="26" t="inlineStr">
        <is>
          <t>CAVAMAQUINARIA@HOTMAIL.COM</t>
        </is>
      </c>
      <c r="D3916" s="26" t="n">
        <v>9212147479</v>
      </c>
      <c r="E3916" s="27" t="n"/>
      <c r="F3916" s="27" t="n"/>
    </row>
    <row r="3917" ht="12.75" customHeight="1" s="23">
      <c r="A3917" s="26" t="n">
        <v>479085</v>
      </c>
      <c r="B3917" s="26" t="inlineStr">
        <is>
          <t>DANIELANTONIO</t>
        </is>
      </c>
      <c r="C3917" s="26" t="inlineStr">
        <is>
          <t>dvyci@hotmail.com</t>
        </is>
      </c>
      <c r="D3917" s="26" t="n">
        <v>9242453511</v>
      </c>
      <c r="E3917" s="27" t="n"/>
      <c r="F3917" s="27" t="n"/>
    </row>
    <row r="3918" ht="12.75" customHeight="1" s="23">
      <c r="A3918" s="26" t="n">
        <v>482243</v>
      </c>
      <c r="B3918" s="26" t="inlineStr">
        <is>
          <t>ANA MARIA GARCIA FERNANDEZ</t>
        </is>
      </c>
      <c r="C3918" s="26" t="inlineStr">
        <is>
          <t>fernandezgana@hotmail.com</t>
        </is>
      </c>
      <c r="D3918" s="26" t="n">
        <v>9242452276</v>
      </c>
      <c r="E3918" s="27" t="n"/>
      <c r="F3918" s="27" t="n"/>
    </row>
    <row r="3919" ht="12.75" customHeight="1" s="23">
      <c r="A3919" s="26" t="n">
        <v>482244</v>
      </c>
      <c r="B3919" s="26" t="inlineStr">
        <is>
          <t>GREGORIO GARCIA GARCIA</t>
        </is>
      </c>
      <c r="C3919" s="26" t="inlineStr">
        <is>
          <t>GOLLOUXP@HOTMAIL.COM</t>
        </is>
      </c>
      <c r="D3919" s="26" t="n">
        <v>9242190532</v>
      </c>
      <c r="E3919" s="27" t="n"/>
      <c r="F3919" s="27" t="n"/>
    </row>
    <row r="3920" ht="12.75" customHeight="1" s="23">
      <c r="A3920" s="26" t="n">
        <v>482092</v>
      </c>
      <c r="B3920" s="26" t="inlineStr">
        <is>
          <t>ARACELI ORTIZ</t>
        </is>
      </c>
      <c r="C3920" s="26" t="inlineStr">
        <is>
          <t>solis_mexico@hotmail.com</t>
        </is>
      </c>
      <c r="D3920" s="26" t="n">
        <v>9232750455</v>
      </c>
      <c r="E3920" s="27" t="n"/>
      <c r="F3920" s="27" t="n"/>
    </row>
    <row r="3921" ht="12.75" customHeight="1" s="23">
      <c r="A3921" s="26" t="n">
        <v>482129</v>
      </c>
      <c r="B3921" s="26" t="inlineStr">
        <is>
          <t>TERESADE LEON</t>
        </is>
      </c>
      <c r="C3921" s="26" t="inlineStr">
        <is>
          <t>teresa.deleon@exi.com.mx</t>
        </is>
      </c>
      <c r="D3921" s="26" t="n">
        <v>9212127085</v>
      </c>
      <c r="E3921" s="27" t="n"/>
      <c r="F3921" s="27" t="n"/>
    </row>
    <row r="3922" ht="12.75" customHeight="1" s="23">
      <c r="A3922" s="26" t="n">
        <v>482073</v>
      </c>
      <c r="B3922" s="26" t="inlineStr">
        <is>
          <t>SILVIA LORENASOTO</t>
        </is>
      </c>
      <c r="C3922" s="26" t="inlineStr">
        <is>
          <t>slsotog@hotmail.com</t>
        </is>
      </c>
      <c r="D3922" s="26" t="n">
        <v>9212144652</v>
      </c>
      <c r="E3922" s="27" t="n"/>
      <c r="F3922" s="27" t="n"/>
    </row>
    <row r="3923" ht="12.75" customHeight="1" s="23">
      <c r="A3923" s="26" t="n">
        <v>482273</v>
      </c>
      <c r="B3923" s="26" t="inlineStr">
        <is>
          <t>HERMESMOTA</t>
        </is>
      </c>
      <c r="C3923" s="26" t="inlineStr">
        <is>
          <t>hmota@grupocombustibles.com.mx</t>
        </is>
      </c>
      <c r="D3923" s="26" t="n">
        <v>9212158187</v>
      </c>
      <c r="E3923" s="27" t="n"/>
      <c r="F3923" s="27" t="n"/>
    </row>
    <row r="3924" ht="12.75" customHeight="1" s="23">
      <c r="A3924" s="26" t="n">
        <v>482320</v>
      </c>
      <c r="B3924" s="26" t="inlineStr">
        <is>
          <t>HUGO USCANGA ESTRADA</t>
        </is>
      </c>
      <c r="C3924" s="26" t="inlineStr">
        <is>
          <t>huesa@prodigy.net.mx</t>
        </is>
      </c>
      <c r="D3924" s="26" t="n">
        <v>9222642795</v>
      </c>
      <c r="E3924" s="27" t="n"/>
      <c r="F3924" s="27" t="n"/>
    </row>
    <row r="3925" ht="12.75" customHeight="1" s="23">
      <c r="A3925" s="26" t="n">
        <v>482501</v>
      </c>
      <c r="B3925" s="26" t="inlineStr">
        <is>
          <t>INESCERRANO</t>
        </is>
      </c>
      <c r="C3925" s="26" t="inlineStr">
        <is>
          <t>icsl_16@hotmail.com</t>
        </is>
      </c>
      <c r="D3925" s="26" t="n">
        <v>9212160945</v>
      </c>
      <c r="E3925" s="27" t="n"/>
      <c r="F3925" s="27" t="n"/>
    </row>
    <row r="3926" ht="12.75" customHeight="1" s="23">
      <c r="A3926" s="26" t="n">
        <v>532389</v>
      </c>
      <c r="B3926" s="26" t="inlineStr">
        <is>
          <t>ANDRESHERNANDEZ</t>
        </is>
      </c>
      <c r="C3926" s="26">
        <f>#N/A</f>
        <v/>
      </c>
      <c r="D3926" s="26" t="n">
        <v>9212106666</v>
      </c>
      <c r="E3926" s="27" t="n"/>
      <c r="F3926" s="27" t="n"/>
    </row>
    <row r="3927" ht="12.75" customHeight="1" s="23">
      <c r="A3927" s="26" t="n">
        <v>587806</v>
      </c>
      <c r="B3927" s="26" t="inlineStr">
        <is>
          <t>TERESA SANCHEZ MORALES</t>
        </is>
      </c>
      <c r="C3927" s="26" t="inlineStr">
        <is>
          <t>teresa.sanchez@acbir.com.mx</t>
        </is>
      </c>
      <c r="D3927" s="26" t="n">
        <v>9212175126</v>
      </c>
      <c r="E3927" s="27" t="n"/>
      <c r="F3927" s="27" t="n"/>
    </row>
    <row r="3928" ht="12.75" customHeight="1" s="23">
      <c r="A3928" s="26" t="n">
        <v>587815</v>
      </c>
      <c r="B3928" s="26" t="inlineStr">
        <is>
          <t>JOSEFA RIVERA</t>
        </is>
      </c>
      <c r="C3928" s="26" t="inlineStr">
        <is>
          <t>finanzas@bojrefacciones.com</t>
        </is>
      </c>
      <c r="D3928" s="26" t="n">
        <v>9212151988</v>
      </c>
      <c r="E3928" s="27" t="n"/>
      <c r="F3928" s="27" t="n"/>
    </row>
    <row r="3929" ht="12.75" customHeight="1" s="23">
      <c r="A3929" s="26" t="n">
        <v>587821</v>
      </c>
      <c r="B3929" s="26" t="inlineStr">
        <is>
          <t>JOSE MARIAONTIVEROS</t>
        </is>
      </c>
      <c r="C3929" s="26" t="inlineStr">
        <is>
          <t>CDMADERO@CCCMEXICO.COM</t>
        </is>
      </c>
      <c r="D3929" s="26" t="n">
        <v>8333432331</v>
      </c>
      <c r="E3929" s="27" t="n"/>
      <c r="F3929" s="27" t="n"/>
    </row>
    <row r="3930" ht="12.75" customHeight="1" s="23">
      <c r="A3930" s="26" t="n">
        <v>587865</v>
      </c>
      <c r="B3930" s="26" t="inlineStr">
        <is>
          <t>ING TOMAS ORTIZ</t>
        </is>
      </c>
      <c r="C3930" s="26" t="inlineStr">
        <is>
          <t>tomas_ortiz@prodigy.net.mx</t>
        </is>
      </c>
      <c r="D3930" s="26" t="n">
        <v>9212135664</v>
      </c>
      <c r="E3930" s="27" t="n"/>
      <c r="F3930" s="27" t="n"/>
    </row>
    <row r="3931" ht="12.75" customHeight="1" s="23">
      <c r="A3931" s="26" t="n">
        <v>587870</v>
      </c>
      <c r="B3931" s="26" t="inlineStr">
        <is>
          <t>LUIS PEREA BASURTO</t>
        </is>
      </c>
      <c r="C3931" s="26" t="inlineStr">
        <is>
          <t>lrperea@crg.com.mx</t>
        </is>
      </c>
      <c r="D3931" s="26" t="n">
        <v>9212131542</v>
      </c>
      <c r="E3931" s="27" t="n"/>
      <c r="F3931" s="27" t="n"/>
    </row>
    <row r="3932" ht="12.75" customHeight="1" s="23">
      <c r="A3932" s="26" t="n">
        <v>592173</v>
      </c>
      <c r="B3932" s="26" t="inlineStr">
        <is>
          <t>ROSARIO BARRERA</t>
        </is>
      </c>
      <c r="C3932" s="26" t="inlineStr">
        <is>
          <t>charis2621@hotmail.com</t>
        </is>
      </c>
      <c r="D3932" s="26" t="n">
        <v>9212139500</v>
      </c>
      <c r="E3932" s="27" t="n"/>
      <c r="F3932" s="27" t="n"/>
    </row>
    <row r="3933" ht="12.75" customHeight="1" s="23">
      <c r="A3933" s="26" t="n">
        <v>612346</v>
      </c>
      <c r="B3933" s="26" t="inlineStr">
        <is>
          <t>JULIO BALLADO</t>
        </is>
      </c>
      <c r="C3933" s="26" t="inlineStr">
        <is>
          <t>julioballado@hotmail.com</t>
        </is>
      </c>
      <c r="D3933" s="26" t="n">
        <v>2299550477</v>
      </c>
      <c r="E3933" s="27" t="n"/>
      <c r="F3933" s="27" t="n"/>
    </row>
    <row r="3934" ht="12.75" customHeight="1" s="23">
      <c r="A3934" s="26" t="n">
        <v>612075</v>
      </c>
      <c r="B3934" s="26" t="inlineStr">
        <is>
          <t>ING DAVID LOPEZ</t>
        </is>
      </c>
      <c r="C3934" s="26" t="inlineStr">
        <is>
          <t>soporte@gpb.com.mx</t>
        </is>
      </c>
      <c r="D3934" s="26" t="n">
        <v>5556527675</v>
      </c>
      <c r="E3934" s="27" t="n"/>
      <c r="F3934" s="27" t="n"/>
    </row>
    <row r="3935" ht="12.75" customHeight="1" s="23">
      <c r="A3935" s="26" t="n">
        <v>615821</v>
      </c>
      <c r="B3935" s="26" t="inlineStr">
        <is>
          <t>SRGONZALO</t>
        </is>
      </c>
      <c r="C3935" s="26" t="inlineStr">
        <is>
          <t>gonzalo.gordian@siblinsa.com.mx</t>
        </is>
      </c>
      <c r="D3935" s="26" t="n">
        <v>2221309026</v>
      </c>
      <c r="E3935" s="27" t="n"/>
      <c r="F3935" s="27" t="n"/>
    </row>
    <row r="3936" ht="12.75" customHeight="1" s="23">
      <c r="A3936" s="26" t="n">
        <v>667280</v>
      </c>
      <c r="B3936" s="26" t="inlineStr">
        <is>
          <t>MARIA ELENE ARROYO</t>
        </is>
      </c>
      <c r="C3936" s="26" t="inlineStr">
        <is>
          <t>coatza@univillarica.mx</t>
        </is>
      </c>
      <c r="D3936" s="26" t="n">
        <v>9212183486</v>
      </c>
      <c r="E3936" s="27" t="n"/>
      <c r="F3936" s="27" t="n"/>
    </row>
    <row r="3937" ht="12.75" customHeight="1" s="23">
      <c r="A3937" s="26" t="n">
        <v>667106</v>
      </c>
      <c r="B3937" s="26" t="inlineStr">
        <is>
          <t>SAUL TOLENTINO</t>
        </is>
      </c>
      <c r="C3937" s="26" t="inlineStr">
        <is>
          <t>tasa9194@hotmail.com</t>
        </is>
      </c>
      <c r="D3937" s="26" t="n">
        <v>9212171703</v>
      </c>
      <c r="E3937" s="27" t="n"/>
      <c r="F3937" s="27" t="n"/>
    </row>
    <row r="3938" ht="12.75" customHeight="1" s="23">
      <c r="A3938" s="26" t="n">
        <v>667214</v>
      </c>
      <c r="B3938" s="26" t="inlineStr">
        <is>
          <t>MARIA ELENEA OLVERA</t>
        </is>
      </c>
      <c r="C3938" s="24" t="inlineStr">
        <is>
          <t>maryelher@msn.com</t>
        </is>
      </c>
      <c r="D3938" s="26" t="n">
        <v>5553960767</v>
      </c>
      <c r="E3938" s="27" t="n"/>
      <c r="F3938" s="27" t="n"/>
    </row>
    <row r="3939" ht="12.75" customHeight="1" s="23">
      <c r="A3939" s="26" t="n">
        <v>620271</v>
      </c>
      <c r="B3939" s="26" t="inlineStr">
        <is>
          <t xml:space="preserve">LETICIA ZARATE RAMIREZ </t>
        </is>
      </c>
      <c r="C3939" s="26" t="inlineStr">
        <is>
          <t>tesoreria@liberal.com.mx</t>
        </is>
      </c>
      <c r="D3939" s="26" t="n">
        <v>9212110700</v>
      </c>
      <c r="E3939" s="27" t="n"/>
      <c r="F3939" s="27" t="n"/>
    </row>
    <row r="3940" ht="12.75" customHeight="1" s="23">
      <c r="A3940" s="26" t="n">
        <v>668426</v>
      </c>
      <c r="B3940" s="26" t="inlineStr">
        <is>
          <t>RAQUELLARA</t>
        </is>
      </c>
      <c r="C3940" s="26">
        <f>#N/A</f>
        <v/>
      </c>
      <c r="D3940" s="26" t="n">
        <v>9212185044</v>
      </c>
      <c r="E3940" s="27" t="n"/>
      <c r="F3940" s="27" t="n"/>
    </row>
    <row r="3941" ht="12.75" customHeight="1" s="23">
      <c r="A3941" s="26" t="n">
        <v>671156</v>
      </c>
      <c r="B3941" s="26" t="inlineStr">
        <is>
          <t>KAHORY ROMERO OLAN</t>
        </is>
      </c>
      <c r="C3941" s="37" t="inlineStr">
        <is>
          <t>KAHORYCONTA@RMTECNOLOGIAMOVIL.COM.MX</t>
        </is>
      </c>
      <c r="D3941" s="26" t="n">
        <v>9212121152</v>
      </c>
      <c r="E3941" s="27" t="n"/>
      <c r="F3941" s="27" t="n"/>
    </row>
    <row r="3942" ht="12.75" customHeight="1" s="23">
      <c r="A3942" s="26" t="n">
        <v>671092</v>
      </c>
      <c r="B3942" s="26" t="inlineStr">
        <is>
          <t>ANA LORENA VARGAS</t>
        </is>
      </c>
      <c r="C3942" s="26" t="inlineStr">
        <is>
          <t>lorena@drupa.com.mx</t>
        </is>
      </c>
      <c r="D3942" s="26" t="n">
        <v>2288904320</v>
      </c>
      <c r="E3942" s="27" t="n"/>
      <c r="F3942" s="27" t="n"/>
    </row>
    <row r="3943" ht="12.75" customHeight="1" s="23">
      <c r="A3943" s="26" t="n">
        <v>670221</v>
      </c>
      <c r="B3943" s="26" t="inlineStr">
        <is>
          <t>MAYRARIOS</t>
        </is>
      </c>
      <c r="C3943" s="26" t="inlineStr">
        <is>
          <t>mayra.macotsa@hotmail.com</t>
        </is>
      </c>
      <c r="D3943" s="26" t="n">
        <v>9212483208</v>
      </c>
      <c r="E3943" s="27" t="n"/>
      <c r="F3943" s="27" t="n"/>
    </row>
    <row r="3944" ht="12.75" customHeight="1" s="23">
      <c r="A3944" s="26" t="n">
        <v>668274</v>
      </c>
      <c r="B3944" s="26" t="inlineStr">
        <is>
          <t>CLAUDIAMARTINEZ</t>
        </is>
      </c>
      <c r="C3944" s="26" t="inlineStr">
        <is>
          <t>martclau@gmail.com</t>
        </is>
      </c>
      <c r="D3944" s="26" t="n">
        <v>9212137898</v>
      </c>
      <c r="E3944" s="27" t="n"/>
      <c r="F3944" s="27" t="n"/>
    </row>
    <row r="3945" ht="12.75" customHeight="1" s="23">
      <c r="A3945" s="26" t="n">
        <v>668275</v>
      </c>
      <c r="B3945" s="26" t="inlineStr">
        <is>
          <t>MIRNA THENIERS</t>
        </is>
      </c>
      <c r="C3945" s="26" t="inlineStr">
        <is>
          <t>barbara.vbl@lasamericas.com.mx</t>
        </is>
      </c>
      <c r="D3945" s="26" t="n">
        <v>9212140461</v>
      </c>
      <c r="E3945" s="27" t="n"/>
      <c r="F3945" s="27" t="n"/>
    </row>
    <row r="3946" ht="12.75" customHeight="1" s="23">
      <c r="A3946" s="26" t="n">
        <v>669568</v>
      </c>
      <c r="B3946" s="26" t="inlineStr">
        <is>
          <t>CARLOS GUSTAVO HERRERA</t>
        </is>
      </c>
      <c r="C3946" s="26" t="inlineStr">
        <is>
          <t>cghm.gte@imsacoatza.com</t>
        </is>
      </c>
      <c r="D3946" s="26" t="n">
        <v>9212148733</v>
      </c>
      <c r="E3946" s="27" t="n"/>
      <c r="F3946" s="27" t="n"/>
    </row>
    <row r="3947" ht="12.75" customHeight="1" s="23">
      <c r="A3947" s="26" t="n">
        <v>668106</v>
      </c>
      <c r="B3947" s="26" t="inlineStr">
        <is>
          <t>ISMAEL WALLS</t>
        </is>
      </c>
      <c r="C3947" s="26" t="inlineStr">
        <is>
          <t>GERENTE</t>
        </is>
      </c>
      <c r="D3947" s="26" t="inlineStr">
        <is>
          <t>ismaelw@hotmail.com</t>
        </is>
      </c>
      <c r="E3947" s="27" t="n"/>
      <c r="F3947" s="27" t="n"/>
    </row>
    <row r="3948" ht="12.75" customHeight="1" s="23">
      <c r="A3948" s="26" t="n">
        <v>677058</v>
      </c>
      <c r="B3948" s="26" t="inlineStr">
        <is>
          <t>RAUL CELAYA</t>
        </is>
      </c>
      <c r="C3948" s="26" t="inlineStr">
        <is>
          <t>calvinc24@hotmail.com</t>
        </is>
      </c>
      <c r="D3948" s="26" t="n">
        <v>9212120390</v>
      </c>
      <c r="E3948" s="27" t="n"/>
      <c r="F3948" s="27" t="n"/>
    </row>
    <row r="3949" ht="12.75" customHeight="1" s="23">
      <c r="A3949" s="26" t="n">
        <v>676208</v>
      </c>
      <c r="B3949" s="26" t="inlineStr">
        <is>
          <t>MARIANA RUBIO</t>
        </is>
      </c>
      <c r="C3949" s="26" t="inlineStr">
        <is>
          <t>auxiliar-contable.coatza@electricagarcia.com</t>
        </is>
      </c>
      <c r="D3949" s="26" t="n">
        <v>8332124385</v>
      </c>
      <c r="E3949" s="27" t="n"/>
      <c r="F3949" s="27" t="n"/>
    </row>
    <row r="3950" ht="12.75" customHeight="1" s="23">
      <c r="A3950" s="26" t="n">
        <v>676212</v>
      </c>
      <c r="B3950" s="26" t="inlineStr">
        <is>
          <t>ANDRES CABRERA MOTA</t>
        </is>
      </c>
      <c r="C3950" s="26" t="inlineStr">
        <is>
          <t>ca.bi.7@hotmail.com</t>
        </is>
      </c>
      <c r="D3950" s="26" t="n">
        <v>9212136908</v>
      </c>
      <c r="E3950" s="27" t="n"/>
      <c r="F3950" s="27" t="n"/>
    </row>
    <row r="3951" ht="12.75" customHeight="1" s="23">
      <c r="A3951" s="26" t="n">
        <v>675710</v>
      </c>
      <c r="B3951" s="26" t="inlineStr">
        <is>
          <t>PEDRO SANCHEZ MURILLO</t>
        </is>
      </c>
      <c r="C3951" s="26" t="inlineStr">
        <is>
          <t>administracion@bellezafina.com</t>
        </is>
      </c>
      <c r="D3951" s="26" t="n">
        <v>2299550857</v>
      </c>
      <c r="E3951" s="27" t="n"/>
      <c r="F3951" s="27" t="n"/>
    </row>
    <row r="3952" ht="12.75" customHeight="1" s="23">
      <c r="A3952" s="26" t="n">
        <v>675740</v>
      </c>
      <c r="B3952" s="26" t="inlineStr">
        <is>
          <t>DAVIDVALENCIA</t>
        </is>
      </c>
      <c r="C3952" s="26" t="inlineStr">
        <is>
          <t>publicidad@lapicaditajarocha.com</t>
        </is>
      </c>
      <c r="D3952" s="26" t="n">
        <v>9212121386</v>
      </c>
      <c r="E3952" s="27" t="n"/>
      <c r="F3952" s="27" t="n"/>
    </row>
    <row r="3953" ht="12.75" customHeight="1" s="23">
      <c r="A3953" s="26" t="n">
        <v>776066</v>
      </c>
      <c r="B3953" s="26" t="inlineStr">
        <is>
          <t>ESMERALDA GOMEZ GUERRERO</t>
        </is>
      </c>
      <c r="C3953" s="26" t="inlineStr">
        <is>
          <t>angar_gue@yahoo.com.mx</t>
        </is>
      </c>
      <c r="D3953" s="26" t="n">
        <v>9232327274</v>
      </c>
      <c r="E3953" s="27" t="n"/>
      <c r="F3953" s="27" t="n"/>
    </row>
    <row r="3954" ht="12.75" customHeight="1" s="23">
      <c r="A3954" s="26" t="n">
        <v>775405</v>
      </c>
      <c r="B3954" s="26" t="inlineStr">
        <is>
          <t>ANGEL HERNANDEZ</t>
        </is>
      </c>
      <c r="C3954" s="26" t="inlineStr">
        <is>
          <t>hdzabad@hotmail.com</t>
        </is>
      </c>
      <c r="D3954" s="26" t="n">
        <v>9212123610</v>
      </c>
      <c r="E3954" s="27" t="n"/>
      <c r="F3954" s="27" t="n"/>
    </row>
    <row r="3955" ht="12.75" customHeight="1" s="23">
      <c r="A3955" s="26" t="n">
        <v>809672</v>
      </c>
      <c r="B3955" s="26" t="inlineStr">
        <is>
          <t xml:space="preserve">SERGIO MENDEZ </t>
        </is>
      </c>
      <c r="C3955" s="26" t="inlineStr">
        <is>
          <t>sergiomartin_mendez@yahoo.com.mx</t>
        </is>
      </c>
      <c r="D3955" s="26" t="n">
        <v>2484845147</v>
      </c>
      <c r="E3955" s="27" t="n"/>
      <c r="F3955" s="27" t="n"/>
    </row>
    <row r="3956" ht="12.75" customHeight="1" s="23">
      <c r="A3956" s="26" t="n">
        <v>795908</v>
      </c>
      <c r="B3956" s="26" t="inlineStr">
        <is>
          <t>OFIR QUIÑONEZ</t>
        </is>
      </c>
      <c r="C3956" s="26" t="inlineStr">
        <is>
          <t>ofir60@prodigy.net.mx</t>
        </is>
      </c>
      <c r="D3956" s="26" t="n">
        <v>9222443024</v>
      </c>
      <c r="E3956" s="27" t="n"/>
      <c r="F3956" s="27" t="n"/>
    </row>
    <row r="3957" ht="12.75" customHeight="1" s="23">
      <c r="A3957" s="26" t="n">
        <v>837927</v>
      </c>
      <c r="B3957" s="26" t="inlineStr">
        <is>
          <t>HERNAN UVALLES</t>
        </is>
      </c>
      <c r="C3957" s="26" t="inlineStr">
        <is>
          <t>lallavesureste@hotmail.com</t>
        </is>
      </c>
      <c r="D3957" s="26" t="n">
        <v>9242456126</v>
      </c>
      <c r="E3957" s="27" t="n"/>
      <c r="F3957" s="27" t="n"/>
    </row>
    <row r="3958" ht="12.75" customHeight="1" s="23">
      <c r="A3958" s="26" t="n">
        <v>842221</v>
      </c>
      <c r="B3958" s="26" t="inlineStr">
        <is>
          <t>MARTHA PATRICIA RAMIREZ</t>
        </is>
      </c>
      <c r="C3958" s="26" t="inlineStr">
        <is>
          <t>am_allendepaty@hotmail.com</t>
        </is>
      </c>
      <c r="D3958" s="26" t="n">
        <v>2299384134</v>
      </c>
      <c r="E3958" s="27" t="n"/>
      <c r="F3958" s="27" t="n"/>
    </row>
    <row r="3959" ht="12.75" customHeight="1" s="23">
      <c r="A3959" s="26" t="n">
        <v>841836</v>
      </c>
      <c r="B3959" s="26" t="inlineStr">
        <is>
          <t>MIGUELTRAPAGA</t>
        </is>
      </c>
      <c r="C3959" s="26" t="n"/>
      <c r="D3959" s="26" t="n">
        <v>2299225634</v>
      </c>
      <c r="E3959" s="27" t="n"/>
      <c r="F3959" s="27" t="n"/>
    </row>
    <row r="3960" ht="12.75" customHeight="1" s="23">
      <c r="A3960" s="26" t="n">
        <v>842022</v>
      </c>
      <c r="B3960" s="26" t="inlineStr">
        <is>
          <t>ARACELISANCHEZ</t>
        </is>
      </c>
      <c r="C3960" s="26" t="inlineStr">
        <is>
          <t>ARACELISANCHEZ@NUMEROUNOCOM.COM</t>
        </is>
      </c>
      <c r="D3960" s="26" t="n">
        <v>7773102000</v>
      </c>
      <c r="E3960" s="27" t="n"/>
      <c r="F3960" s="27" t="n"/>
    </row>
    <row r="3961" ht="12.75" customHeight="1" s="23">
      <c r="A3961" s="26" t="n">
        <v>839667</v>
      </c>
      <c r="B3961" s="26" t="inlineStr">
        <is>
          <t>LUIS JIMENEZ</t>
        </is>
      </c>
      <c r="C3961" s="26" t="inlineStr">
        <is>
          <t>supadministrativa@itmina.edu.mx</t>
        </is>
      </c>
      <c r="D3961" s="26" t="n">
        <v>9222224317</v>
      </c>
      <c r="E3961" s="27" t="n"/>
      <c r="F3961" s="27" t="n"/>
    </row>
    <row r="3962" ht="12.75" customHeight="1" s="23">
      <c r="A3962" s="26" t="n">
        <v>844107</v>
      </c>
      <c r="B3962" s="26" t="inlineStr">
        <is>
          <t>ERIKA ALONSO</t>
        </is>
      </c>
      <c r="C3962" s="26" t="inlineStr">
        <is>
          <t>erika@venderorentar.com</t>
        </is>
      </c>
      <c r="D3962" s="26" t="n">
        <v>9212121618</v>
      </c>
      <c r="E3962" s="27" t="n"/>
      <c r="F3962" s="27" t="n"/>
    </row>
    <row r="3963" ht="12.75" customHeight="1" s="23">
      <c r="A3963" s="26" t="n">
        <v>843893</v>
      </c>
      <c r="B3963" s="26" t="inlineStr">
        <is>
          <t>OCTAVIORUBIO</t>
        </is>
      </c>
      <c r="C3963" s="26" t="inlineStr">
        <is>
          <t>ORUBIO@BRINGSA.COM</t>
        </is>
      </c>
      <c r="D3963" s="26" t="n">
        <v>5556449285</v>
      </c>
      <c r="E3963" s="27" t="n"/>
      <c r="F3963" s="27" t="n"/>
    </row>
    <row r="3964" ht="12.75" customHeight="1" s="23">
      <c r="A3964" s="26" t="n">
        <v>851679</v>
      </c>
      <c r="B3964" s="26" t="inlineStr">
        <is>
          <t>SANDRA ENRIQUEZ OSORIO</t>
        </is>
      </c>
      <c r="C3964" s="26" t="inlineStr">
        <is>
          <t>s_enriquez18@hotmail.com</t>
        </is>
      </c>
      <c r="D3964" s="26" t="n">
        <v>9212124599</v>
      </c>
      <c r="E3964" s="27" t="n"/>
      <c r="F3964" s="27" t="n"/>
    </row>
    <row r="3965" ht="12.75" customHeight="1" s="23">
      <c r="A3965" s="26" t="n">
        <v>851680</v>
      </c>
      <c r="B3965" s="26" t="inlineStr">
        <is>
          <t>JOSE ALFREDO MORALES</t>
        </is>
      </c>
      <c r="C3965" s="26" t="inlineStr">
        <is>
          <t>administracion@cmiccoatza.org</t>
        </is>
      </c>
      <c r="D3965" s="26" t="n">
        <v>9212127383</v>
      </c>
      <c r="E3965" s="27" t="n"/>
      <c r="F3965" s="27" t="n"/>
    </row>
    <row r="3966" ht="12.75" customHeight="1" s="23">
      <c r="A3966" s="26" t="n">
        <v>851681</v>
      </c>
      <c r="B3966" s="26" t="inlineStr">
        <is>
          <t>SERGIO CARBALLO</t>
        </is>
      </c>
      <c r="C3966" s="26" t="inlineStr">
        <is>
          <t>scarballo@hotmail.com</t>
        </is>
      </c>
      <c r="D3966" s="26" t="n">
        <v>9242456464</v>
      </c>
      <c r="E3966" s="27" t="n"/>
      <c r="F3966" s="27" t="n"/>
    </row>
    <row r="3967" ht="12.75" customHeight="1" s="23">
      <c r="A3967" s="26" t="n">
        <v>851711</v>
      </c>
      <c r="B3967" s="26" t="inlineStr">
        <is>
          <t>GREGORIO RIOS</t>
        </is>
      </c>
      <c r="C3967" s="26" t="inlineStr">
        <is>
          <t>distribuidoraanaya@prodigy.net.mx</t>
        </is>
      </c>
      <c r="D3967" s="26" t="n">
        <v>9212157096</v>
      </c>
      <c r="E3967" s="27" t="n"/>
      <c r="F3967" s="27" t="n"/>
    </row>
    <row r="3968" ht="12.75" customHeight="1" s="23">
      <c r="A3968" s="26" t="n">
        <v>851706</v>
      </c>
      <c r="B3968" s="26" t="inlineStr">
        <is>
          <t>RAUL CUEVAS</t>
        </is>
      </c>
      <c r="C3968" s="26" t="inlineStr">
        <is>
          <t>aramirez@grupoadg.com.mx</t>
        </is>
      </c>
      <c r="D3968" s="26" t="n">
        <v>9212153849</v>
      </c>
      <c r="E3968" s="27" t="n"/>
      <c r="F3968" s="27" t="n"/>
    </row>
    <row r="3969" ht="12.75" customHeight="1" s="23">
      <c r="A3969" s="26" t="n">
        <v>851749</v>
      </c>
      <c r="B3969" s="26" t="inlineStr">
        <is>
          <t>RAMON AURELIO ENRIQUEZ</t>
        </is>
      </c>
      <c r="C3969" s="26" t="inlineStr">
        <is>
          <t>hotelencoatza@prodigy.net.mx</t>
        </is>
      </c>
      <c r="D3969" s="26" t="n">
        <v>9212127700</v>
      </c>
      <c r="E3969" s="27" t="n"/>
      <c r="F3969" s="27" t="n"/>
    </row>
    <row r="3970" ht="12.75" customHeight="1" s="23">
      <c r="A3970" s="26" t="n">
        <v>851750</v>
      </c>
      <c r="B3970" s="36" t="inlineStr">
        <is>
          <t xml:space="preserve">CONTADORA TERESITA DE JESUS </t>
        </is>
      </c>
      <c r="C3970" s="26" t="inlineStr">
        <is>
          <t>cdiez@grupobrisa.net</t>
        </is>
      </c>
      <c r="D3970" s="26" t="n">
        <v>9212131991</v>
      </c>
      <c r="E3970" s="27" t="n"/>
      <c r="F3970" s="27" t="n"/>
    </row>
    <row r="3971" ht="12.75" customHeight="1" s="23">
      <c r="A3971" s="26" t="n">
        <v>851751</v>
      </c>
      <c r="B3971" s="26" t="inlineStr">
        <is>
          <t>ING VICTORDAVID</t>
        </is>
      </c>
      <c r="C3971" s="26" t="inlineStr">
        <is>
          <t>vdavid@icsi.com.mx</t>
        </is>
      </c>
      <c r="D3971" s="26" t="n">
        <v>9212119905</v>
      </c>
      <c r="E3971" s="27" t="n"/>
      <c r="F3971" s="27" t="n"/>
    </row>
    <row r="3972" ht="12.75" customHeight="1" s="23">
      <c r="A3972" s="26" t="n">
        <v>851731</v>
      </c>
      <c r="B3972" s="26" t="inlineStr">
        <is>
          <t>FIDELIALORD</t>
        </is>
      </c>
      <c r="C3972" s="26" t="inlineStr">
        <is>
          <t>FIDELIALORD@HOTMAIL.COM</t>
        </is>
      </c>
      <c r="D3972" s="26" t="n">
        <v>9212151222</v>
      </c>
      <c r="E3972" s="27" t="n"/>
      <c r="F3972" s="27" t="n"/>
    </row>
    <row r="3973" ht="12.75" customHeight="1" s="23">
      <c r="A3973" s="26" t="n">
        <v>851727</v>
      </c>
      <c r="B3973" s="26" t="inlineStr">
        <is>
          <t>ALICIAGARCIA</t>
        </is>
      </c>
      <c r="C3973" s="26" t="inlineStr">
        <is>
          <t>yenyy_10@hotmail.com</t>
        </is>
      </c>
      <c r="D3973" s="26" t="n">
        <v>9232370768</v>
      </c>
      <c r="E3973" s="27" t="n"/>
      <c r="F3973" s="27" t="n"/>
    </row>
    <row r="3974" ht="12.75" customHeight="1" s="23">
      <c r="A3974" s="26" t="n">
        <v>851728</v>
      </c>
      <c r="B3974" s="26" t="inlineStr">
        <is>
          <t>ING WALTER CACERES</t>
        </is>
      </c>
      <c r="C3974" s="26" t="inlineStr">
        <is>
          <t>wcaceres@grupodamiano.com.mx</t>
        </is>
      </c>
      <c r="D3974" s="26" t="n">
        <v>9616114350</v>
      </c>
      <c r="E3974" s="27" t="n"/>
      <c r="F3974" s="27" t="n"/>
    </row>
    <row r="3975" ht="12.75" customHeight="1" s="23">
      <c r="A3975" s="26" t="n">
        <v>851720</v>
      </c>
      <c r="B3975" s="26" t="inlineStr">
        <is>
          <t>ALBERTO TELLEZ HENZE</t>
        </is>
      </c>
      <c r="C3975" s="26" t="inlineStr">
        <is>
          <t>alberto.tellez@emcisa.com.mx</t>
        </is>
      </c>
      <c r="D3975" s="26" t="n">
        <v>9212122089</v>
      </c>
      <c r="E3975" s="27" t="n"/>
      <c r="F3975" s="27" t="n"/>
    </row>
    <row r="3976" ht="12.75" customHeight="1" s="23">
      <c r="A3976" s="26" t="n">
        <v>851721</v>
      </c>
      <c r="B3976" s="26" t="inlineStr">
        <is>
          <t>YAZMIN JIMENEZ</t>
        </is>
      </c>
      <c r="C3976" s="26" t="inlineStr">
        <is>
          <t>fyscoat@prodigy.net.mx</t>
        </is>
      </c>
      <c r="D3976" s="24" t="n">
        <v>9212122087</v>
      </c>
      <c r="E3976" s="27" t="n"/>
      <c r="F3976" s="27" t="n"/>
    </row>
    <row r="3977" ht="12.75" customHeight="1" s="23">
      <c r="A3977" s="26" t="n">
        <v>851724</v>
      </c>
      <c r="B3977" s="26" t="inlineStr">
        <is>
          <t>GUSTAVO HERNADEZ</t>
        </is>
      </c>
      <c r="C3977" s="26">
        <f>#N/A</f>
        <v/>
      </c>
      <c r="D3977" s="26" t="n">
        <v>2299893939</v>
      </c>
      <c r="E3977" s="27" t="n"/>
      <c r="F3977" s="27" t="n"/>
    </row>
    <row r="3978" ht="12.75" customHeight="1" s="23">
      <c r="A3978" s="26" t="n">
        <v>851773</v>
      </c>
      <c r="B3978" s="26" t="inlineStr">
        <is>
          <t>CRISTINAPARRA</t>
        </is>
      </c>
      <c r="C3978" s="26" t="inlineStr">
        <is>
          <t>cristiparra@hotmail.com</t>
        </is>
      </c>
      <c r="D3978" s="26" t="n">
        <v>9212484058</v>
      </c>
      <c r="E3978" s="27" t="n"/>
      <c r="F3978" s="27" t="n"/>
    </row>
    <row r="3979" ht="12.75" customHeight="1" s="23">
      <c r="A3979" s="26" t="n">
        <v>851761</v>
      </c>
      <c r="B3979" s="26" t="inlineStr">
        <is>
          <t>VERONICA ATILANO</t>
        </is>
      </c>
      <c r="C3979" s="26" t="inlineStr">
        <is>
          <t>atilanovero@hotmail.com</t>
        </is>
      </c>
      <c r="D3979" s="26" t="n">
        <v>9242454931</v>
      </c>
      <c r="E3979" s="27" t="n"/>
      <c r="F3979" s="27" t="n"/>
    </row>
    <row r="3980" ht="12.75" customHeight="1" s="23">
      <c r="A3980" s="26" t="n">
        <v>851785</v>
      </c>
      <c r="B3980" s="26" t="inlineStr">
        <is>
          <t>MARIA DEL ROSARIO FONSECA</t>
        </is>
      </c>
      <c r="C3980" s="26" t="inlineStr">
        <is>
          <t>mussiatas3@hotmail.com</t>
        </is>
      </c>
      <c r="D3980" s="26" t="n">
        <v>9212122556</v>
      </c>
      <c r="E3980" s="27" t="n"/>
      <c r="F3980" s="27" t="n"/>
    </row>
    <row r="3981" ht="12.75" customHeight="1" s="23">
      <c r="A3981" s="26" t="n">
        <v>851786</v>
      </c>
      <c r="B3981" s="26" t="inlineStr">
        <is>
          <t>DAVID OLIVARES OCAMPO</t>
        </is>
      </c>
      <c r="C3981" s="26" t="inlineStr">
        <is>
          <t>lafelicidadcompleta@hotmail.com</t>
        </is>
      </c>
      <c r="D3981" s="26" t="n">
        <v>9242644648</v>
      </c>
      <c r="E3981" s="27" t="n"/>
      <c r="F3981" s="27" t="n"/>
    </row>
    <row r="3982" ht="12.75" customHeight="1" s="23">
      <c r="A3982" s="26" t="n">
        <v>851795</v>
      </c>
      <c r="B3982" s="26" t="inlineStr">
        <is>
          <t>ING JAIR GARCIA</t>
        </is>
      </c>
      <c r="C3982" s="26" t="inlineStr">
        <is>
          <t>jgarcia@oxiteno.com.mx</t>
        </is>
      </c>
      <c r="D3982" s="26" t="n">
        <v>9212110957</v>
      </c>
      <c r="E3982" s="27" t="n"/>
      <c r="F3982" s="27" t="n"/>
    </row>
    <row r="3983" ht="12.75" customHeight="1" s="23">
      <c r="A3983" s="26" t="n">
        <v>851817</v>
      </c>
      <c r="B3983" s="26" t="inlineStr">
        <is>
          <t>JULIAHERNANDEZ</t>
        </is>
      </c>
      <c r="C3983" s="26" t="inlineStr">
        <is>
          <t>acanales@prodigy.net.mx</t>
        </is>
      </c>
      <c r="D3983" s="26" t="n">
        <v>9222240043</v>
      </c>
      <c r="E3983" s="27" t="n"/>
      <c r="F3983" s="27" t="n"/>
    </row>
    <row r="3984" ht="12.75" customHeight="1" s="23">
      <c r="A3984" s="26" t="n">
        <v>851827</v>
      </c>
      <c r="B3984" s="26" t="inlineStr">
        <is>
          <t>BLANCA SANCHEZ MARIN</t>
        </is>
      </c>
      <c r="C3984" s="26" t="inlineStr">
        <is>
          <t>sanmar1@prodigy.net.mx</t>
        </is>
      </c>
      <c r="D3984" s="26" t="n">
        <v>9212120676</v>
      </c>
      <c r="E3984" s="27" t="n"/>
      <c r="F3984" s="27" t="n"/>
    </row>
    <row r="3985" ht="12.75" customHeight="1" s="23">
      <c r="A3985" s="26" t="n">
        <v>851829</v>
      </c>
      <c r="B3985" s="26" t="inlineStr">
        <is>
          <t>ROSAP</t>
        </is>
      </c>
      <c r="C3985" s="26">
        <f>#N/A</f>
        <v/>
      </c>
      <c r="D3985" s="26" t="n">
        <v>9212129849</v>
      </c>
      <c r="E3985" s="27" t="n"/>
      <c r="F3985" s="27" t="n"/>
    </row>
    <row r="3986" ht="12.75" customHeight="1" s="23">
      <c r="A3986" s="26" t="n">
        <v>851831</v>
      </c>
      <c r="B3986" s="26" t="inlineStr">
        <is>
          <t>DANIELA PONDE DE LEON</t>
        </is>
      </c>
      <c r="C3986" s="26" t="inlineStr">
        <is>
          <t>semediss@prodigy.net.mx</t>
        </is>
      </c>
      <c r="D3986" s="26" t="n">
        <v>9212123967</v>
      </c>
      <c r="E3986" s="27" t="n"/>
      <c r="F3986" s="27" t="n"/>
    </row>
    <row r="3987" ht="12.75" customHeight="1" s="23">
      <c r="A3987" s="26" t="n">
        <v>851834</v>
      </c>
      <c r="B3987" s="26" t="inlineStr">
        <is>
          <t>ROCIO CRISTOBAL</t>
        </is>
      </c>
      <c r="C3987" s="26" t="inlineStr">
        <is>
          <t>prendamexlomabonita@hotmail.com</t>
        </is>
      </c>
      <c r="D3987" s="26" t="n">
        <v>2818724110</v>
      </c>
      <c r="E3987" s="27" t="n"/>
      <c r="F3987" s="27" t="n"/>
    </row>
    <row r="3988" ht="12.75" customHeight="1" s="23">
      <c r="A3988" s="26" t="n">
        <v>851835</v>
      </c>
      <c r="B3988" s="26" t="inlineStr">
        <is>
          <t>ING PATRICIA IGLESIAS</t>
        </is>
      </c>
      <c r="C3988" s="26" t="inlineStr">
        <is>
          <t>secc11_24oct@yahoo.com.mx</t>
        </is>
      </c>
      <c r="D3988" s="26" t="n">
        <v>9212162695</v>
      </c>
      <c r="E3988" s="27" t="n"/>
      <c r="F3988" s="27" t="n"/>
    </row>
    <row r="3989" ht="12.75" customHeight="1" s="23">
      <c r="A3989" s="26" t="n">
        <v>851845</v>
      </c>
      <c r="B3989" s="26" t="inlineStr">
        <is>
          <t>MAYRA RAMIREZ</t>
        </is>
      </c>
      <c r="C3989" s="26" t="inlineStr">
        <is>
          <t>erosion@grupoelher.com</t>
        </is>
      </c>
      <c r="D3989" s="26" t="n">
        <v>9212158018</v>
      </c>
      <c r="E3989" s="27" t="n"/>
      <c r="F3989" s="27" t="n"/>
    </row>
    <row r="3990" ht="12.75" customHeight="1" s="23">
      <c r="A3990" s="26" t="n">
        <v>851757</v>
      </c>
      <c r="B3990" s="26" t="inlineStr">
        <is>
          <t xml:space="preserve">PATRICIA MIRANDA </t>
        </is>
      </c>
      <c r="C3990" s="26" t="inlineStr">
        <is>
          <t>ITSMARTINEZSFA@GMAIL.COM</t>
        </is>
      </c>
      <c r="D3990" s="26" t="n">
        <v>2323735240</v>
      </c>
      <c r="E3990" s="27" t="n"/>
      <c r="F3990" s="27" t="n"/>
    </row>
    <row r="3991" ht="12.75" customHeight="1" s="23">
      <c r="A3991" s="26" t="n">
        <v>852678</v>
      </c>
      <c r="B3991" s="26" t="inlineStr">
        <is>
          <t>BERENICERAMOS</t>
        </is>
      </c>
      <c r="C3991" s="26" t="inlineStr">
        <is>
          <t>adq_dumex@live.com.mx</t>
        </is>
      </c>
      <c r="D3991" s="26" t="n">
        <v>9222227381</v>
      </c>
      <c r="E3991" s="27" t="n"/>
      <c r="F3991" s="27" t="n"/>
    </row>
    <row r="3992" ht="12.75" customHeight="1" s="23">
      <c r="A3992" s="26" t="n">
        <v>852705</v>
      </c>
      <c r="B3992" s="26" t="inlineStr">
        <is>
          <t>RAFAEL BLANCO</t>
        </is>
      </c>
      <c r="C3992" s="26" t="inlineStr">
        <is>
          <t>rblancocasto@yahoo.com.mx</t>
        </is>
      </c>
      <c r="D3992" s="26" t="n">
        <v>9222257268</v>
      </c>
      <c r="E3992" s="27" t="n"/>
      <c r="F3992" s="27" t="n"/>
    </row>
    <row r="3993" ht="12.75" customHeight="1" s="23">
      <c r="A3993" s="26" t="n">
        <v>852717</v>
      </c>
      <c r="B3993" s="26" t="inlineStr">
        <is>
          <t>ROBERTOMORA</t>
        </is>
      </c>
      <c r="C3993" s="26" t="inlineStr">
        <is>
          <t>r.mora@distamex.com.mx</t>
        </is>
      </c>
      <c r="D3993" s="26" t="n">
        <v>9212148476</v>
      </c>
      <c r="E3993" s="27" t="n"/>
      <c r="F3993" s="27" t="n"/>
    </row>
    <row r="3994" ht="12.75" customHeight="1" s="23">
      <c r="A3994" s="26" t="n">
        <v>852749</v>
      </c>
      <c r="B3994" s="26" t="inlineStr">
        <is>
          <t>MIRIAM GIL</t>
        </is>
      </c>
      <c r="C3994" s="26" t="inlineStr">
        <is>
          <t>gilher_mir@hotmail.com</t>
        </is>
      </c>
      <c r="D3994" s="26" t="n">
        <v>9222231844</v>
      </c>
      <c r="E3994" s="27" t="n"/>
      <c r="F3994" s="27" t="n"/>
    </row>
    <row r="3995" ht="12.75" customHeight="1" s="23">
      <c r="A3995" s="26" t="n">
        <v>852735</v>
      </c>
      <c r="B3995" s="26" t="inlineStr">
        <is>
          <t>ANA LILIA OROZCO</t>
        </is>
      </c>
      <c r="C3995" s="37" t="inlineStr">
        <is>
          <t>IMPERIO_MINATITLA@PRODIGY.NET.MX</t>
        </is>
      </c>
      <c r="D3995" s="26">
        <f>#N/A</f>
        <v/>
      </c>
      <c r="E3995" s="27" t="n"/>
      <c r="F3995" s="27" t="n"/>
    </row>
    <row r="3996" ht="12.75" customHeight="1" s="23">
      <c r="A3996" s="26" t="n">
        <v>852774</v>
      </c>
      <c r="B3996" s="26" t="inlineStr">
        <is>
          <t>ANTELMA OLIVIERA</t>
        </is>
      </c>
      <c r="C3996" s="26" t="inlineStr">
        <is>
          <t>antelma_8@hotmail.com</t>
        </is>
      </c>
      <c r="D3996" s="26" t="n">
        <v>9242457410</v>
      </c>
      <c r="E3996" s="27" t="n"/>
      <c r="F3996" s="27" t="n"/>
    </row>
    <row r="3997" ht="12.75" customHeight="1" s="23">
      <c r="A3997" s="26" t="n">
        <v>852792</v>
      </c>
      <c r="B3997" s="26" t="inlineStr">
        <is>
          <t xml:space="preserve">LIC DOLORES </t>
        </is>
      </c>
      <c r="C3997" s="26" t="inlineStr">
        <is>
          <t>picoypala@hotmail.com</t>
        </is>
      </c>
      <c r="D3997" s="26" t="n">
        <v>9222230010</v>
      </c>
      <c r="E3997" s="27" t="n"/>
      <c r="F3997" s="27" t="n"/>
    </row>
    <row r="3998" ht="12.75" customHeight="1" s="23">
      <c r="A3998" s="26" t="n">
        <v>852804</v>
      </c>
      <c r="B3998" s="26" t="inlineStr">
        <is>
          <t>ANGEL MORENO</t>
        </is>
      </c>
      <c r="C3998" s="26" t="inlineStr">
        <is>
          <t>angel.moreno@gep3.net</t>
        </is>
      </c>
      <c r="D3998" s="26" t="n">
        <v>9222444124</v>
      </c>
      <c r="E3998" s="27" t="n"/>
      <c r="F3998" s="27" t="n"/>
    </row>
    <row r="3999" ht="12.75" customHeight="1" s="23">
      <c r="A3999" s="26" t="n">
        <v>852806</v>
      </c>
      <c r="B3999" s="26" t="inlineStr">
        <is>
          <t>RAFAELJUAREZ</t>
        </is>
      </c>
      <c r="C3999" s="26" t="inlineStr">
        <is>
          <t>rjuarez@nutrifertil.com.mx</t>
        </is>
      </c>
      <c r="D3999" s="26" t="n">
        <v>5556525420</v>
      </c>
      <c r="E3999" s="27" t="n"/>
      <c r="F3999" s="27" t="n"/>
    </row>
    <row r="4000" ht="12.75" customHeight="1" s="23">
      <c r="A4000" s="26" t="n">
        <v>852842</v>
      </c>
      <c r="B4000" s="26" t="inlineStr">
        <is>
          <t>PABLO LEE</t>
        </is>
      </c>
      <c r="C4000" s="26" t="inlineStr">
        <is>
          <t>byungdoo05.lee@samsung.com</t>
        </is>
      </c>
      <c r="D4000" s="26" t="n">
        <v>9222250270</v>
      </c>
      <c r="E4000" s="27" t="n"/>
      <c r="F4000" s="27" t="n"/>
    </row>
    <row r="4001" ht="12.75" customHeight="1" s="23">
      <c r="A4001" s="26" t="n">
        <v>855870</v>
      </c>
      <c r="B4001" s="26" t="inlineStr">
        <is>
          <t>GLADIS ROSADO</t>
        </is>
      </c>
      <c r="C4001" s="26" t="inlineStr">
        <is>
          <t>ZARGUT_SADECV@HOTMAIL.COM</t>
        </is>
      </c>
      <c r="D4001" s="26" t="n">
        <v>9222224163</v>
      </c>
      <c r="E4001" s="27" t="n"/>
      <c r="F4001" s="27" t="n"/>
    </row>
    <row r="4002" ht="12.75" customHeight="1" s="23">
      <c r="A4002" s="26" t="n">
        <v>864609</v>
      </c>
      <c r="B4002" s="26" t="inlineStr">
        <is>
          <t>CARLOS ALBERTO MEJIA</t>
        </is>
      </c>
      <c r="C4002" s="26" t="inlineStr">
        <is>
          <t>camejia@hotmail.com</t>
        </is>
      </c>
      <c r="D4002" s="26" t="n">
        <v>9232371459</v>
      </c>
      <c r="E4002" s="27" t="n"/>
      <c r="F4002" s="27" t="n"/>
    </row>
    <row r="4003" ht="12.75" customHeight="1" s="23">
      <c r="A4003" s="26" t="n">
        <v>857701</v>
      </c>
      <c r="B4003" s="26" t="inlineStr">
        <is>
          <t>ING GUSTAVO ADOLFOBELTRÁN AGUIRRE</t>
        </is>
      </c>
      <c r="C4003" s="26" t="inlineStr">
        <is>
          <t>gbeltran@blastinaval.com.mx</t>
        </is>
      </c>
      <c r="D4003" s="26" t="n">
        <v>9212125178</v>
      </c>
      <c r="E4003" s="27" t="n"/>
      <c r="F4003" s="27" t="n"/>
    </row>
    <row r="4004" ht="12.75" customHeight="1" s="23">
      <c r="A4004" s="26" t="n">
        <v>880273</v>
      </c>
      <c r="B4004" s="26" t="inlineStr">
        <is>
          <t>GERENTE AVALOS VAZQUEZ</t>
        </is>
      </c>
      <c r="C4004" s="26" t="inlineStr">
        <is>
          <t>gerardo_145@hotmail.com</t>
        </is>
      </c>
      <c r="D4004" s="26" t="n">
        <v>9212124866</v>
      </c>
      <c r="E4004" s="27" t="n"/>
      <c r="F4004" s="27" t="n"/>
    </row>
    <row r="4005" ht="12.75" customHeight="1" s="23">
      <c r="A4005" s="26" t="n">
        <v>893850</v>
      </c>
      <c r="B4005" s="26" t="inlineStr">
        <is>
          <t>CARLOS ESTRADA</t>
        </is>
      </c>
      <c r="C4005" s="26" t="inlineStr">
        <is>
          <t>gpoespegar42@prodigy.net.mx</t>
        </is>
      </c>
      <c r="D4005" s="26" t="n">
        <v>9222258867</v>
      </c>
      <c r="E4005" s="27" t="n"/>
      <c r="F4005" s="27" t="n"/>
    </row>
    <row r="4006" ht="12.75" customHeight="1" s="23">
      <c r="A4006" s="26" t="n">
        <v>893838</v>
      </c>
      <c r="B4006" s="26" t="inlineStr">
        <is>
          <t>LOURDESSUMARRAGA</t>
        </is>
      </c>
      <c r="C4006" s="26" t="inlineStr">
        <is>
          <t>no proporciono</t>
        </is>
      </c>
      <c r="D4006" s="26" t="n">
        <v>9212130333</v>
      </c>
      <c r="E4006" s="27" t="n"/>
      <c r="F4006" s="27" t="n"/>
    </row>
    <row r="4007" ht="12.75" customHeight="1" s="23">
      <c r="A4007" s="26" t="n">
        <v>893574</v>
      </c>
      <c r="B4007" s="26" t="inlineStr">
        <is>
          <t xml:space="preserve">SERGIO ROY </t>
        </is>
      </c>
      <c r="C4007" s="26" t="inlineStr">
        <is>
          <t>sroiz@hotmail.com</t>
        </is>
      </c>
      <c r="D4007" s="26" t="n">
        <v>2299382090</v>
      </c>
      <c r="E4007" s="27" t="n"/>
      <c r="F4007" s="27" t="n"/>
    </row>
    <row r="4008" ht="12.75" customHeight="1" s="23">
      <c r="A4008" s="26" t="n">
        <v>893597</v>
      </c>
      <c r="B4008" s="26" t="inlineStr">
        <is>
          <t>REYNALDO HERNANDEZ</t>
        </is>
      </c>
      <c r="C4008" s="26" t="inlineStr">
        <is>
          <t>petroasfaltos@prodigy.net.mx</t>
        </is>
      </c>
      <c r="D4008" s="26" t="n">
        <v>7787380323</v>
      </c>
      <c r="E4008" s="27" t="n"/>
      <c r="F4008" s="27" t="n"/>
    </row>
    <row r="4009" ht="12.75" customHeight="1" s="23">
      <c r="A4009" s="26" t="n">
        <v>893609</v>
      </c>
      <c r="B4009" s="26" t="inlineStr">
        <is>
          <t xml:space="preserve">EDUARDO CAMARGO </t>
        </is>
      </c>
      <c r="C4009" s="26" t="inlineStr">
        <is>
          <t>camargodespacho@yahoo.com.mx</t>
        </is>
      </c>
      <c r="D4009" s="26" t="n">
        <v>9222641196</v>
      </c>
      <c r="E4009" s="27" t="n"/>
      <c r="F4009" s="27" t="n"/>
    </row>
    <row r="4010" ht="12.75" customHeight="1" s="23">
      <c r="A4010" s="26" t="n">
        <v>893704</v>
      </c>
      <c r="B4010" s="26" t="inlineStr">
        <is>
          <t>SUEMIBORJAS</t>
        </is>
      </c>
      <c r="C4010" s="26" t="inlineStr">
        <is>
          <t>suemiborjas@hotmail.com</t>
        </is>
      </c>
      <c r="D4010" s="26" t="n">
        <v>9212120066</v>
      </c>
      <c r="E4010" s="27" t="n"/>
      <c r="F4010" s="27" t="n"/>
    </row>
    <row r="4011" ht="12.75" customHeight="1" s="23">
      <c r="A4011" s="26" t="n">
        <v>893681</v>
      </c>
      <c r="B4011" s="26" t="inlineStr">
        <is>
          <t>LUCIANODUARTE</t>
        </is>
      </c>
      <c r="C4011" s="26">
        <f>#N/A</f>
        <v/>
      </c>
      <c r="D4011" s="26" t="n">
        <v>9212780002</v>
      </c>
      <c r="E4011" s="27" t="n"/>
      <c r="F4011" s="27" t="n"/>
    </row>
    <row r="4012" ht="12.75" customHeight="1" s="23">
      <c r="A4012" s="26" t="n">
        <v>893682</v>
      </c>
      <c r="B4012" s="26" t="inlineStr">
        <is>
          <t>YOLANDACRUZ</t>
        </is>
      </c>
      <c r="C4012" s="26" t="inlineStr">
        <is>
          <t>proveedores@esparza.org</t>
        </is>
      </c>
      <c r="D4012" s="26" t="n">
        <v>9222213571</v>
      </c>
      <c r="E4012" s="27" t="n"/>
      <c r="F4012" s="27" t="n"/>
    </row>
    <row r="4013" ht="12.75" customHeight="1" s="23">
      <c r="A4013" s="26" t="n">
        <v>893687</v>
      </c>
      <c r="B4013" s="26" t="inlineStr">
        <is>
          <t>MARTINBASURTO</t>
        </is>
      </c>
      <c r="C4013" s="26" t="inlineStr">
        <is>
          <t>martinsio69@hotmail.com</t>
        </is>
      </c>
      <c r="D4013" s="26" t="n">
        <v>9242455357</v>
      </c>
      <c r="E4013" s="27" t="n"/>
      <c r="F4013" s="27" t="n"/>
    </row>
    <row r="4014" ht="12.75" customHeight="1" s="23">
      <c r="A4014" s="26" t="n">
        <v>893768</v>
      </c>
      <c r="B4014" s="26" t="inlineStr">
        <is>
          <t>YOLANDA RAMON</t>
        </is>
      </c>
      <c r="C4014" s="26" t="inlineStr">
        <is>
          <t>ordoricaver@prodigy.net.mx</t>
        </is>
      </c>
      <c r="D4014" s="26" t="n">
        <v>2299348182</v>
      </c>
      <c r="E4014" s="27" t="n"/>
      <c r="F4014" s="27" t="n"/>
    </row>
    <row r="4015" ht="12.75" customHeight="1" s="23">
      <c r="A4015" s="26" t="n">
        <v>893779</v>
      </c>
      <c r="B4015" s="26" t="inlineStr">
        <is>
          <t>VICTOR FIGUEROA</t>
        </is>
      </c>
      <c r="C4015" s="26" t="inlineStr">
        <is>
          <t>DISIS_VTAS@YAHOO.COM.MX</t>
        </is>
      </c>
      <c r="D4015" s="26" t="n">
        <v>9212153337</v>
      </c>
      <c r="E4015" s="27" t="n"/>
      <c r="F4015" s="27" t="n"/>
    </row>
    <row r="4016" ht="12.75" customHeight="1" s="23">
      <c r="A4016" s="26" t="n">
        <v>893787</v>
      </c>
      <c r="B4016" s="26" t="inlineStr">
        <is>
          <t>AGUSTIN ZAMUDIO RUIZ</t>
        </is>
      </c>
      <c r="C4016" s="26" t="inlineStr">
        <is>
          <t>direccion@draaisa.com</t>
        </is>
      </c>
      <c r="D4016" s="26" t="n">
        <v>9212130962</v>
      </c>
      <c r="E4016" s="27" t="n"/>
      <c r="F4016" s="27" t="n"/>
    </row>
    <row r="4017" ht="12.75" customHeight="1" s="23">
      <c r="A4017" s="26" t="n">
        <v>893794</v>
      </c>
      <c r="B4017" s="26" t="inlineStr">
        <is>
          <t>ELVIRASAM</t>
        </is>
      </c>
      <c r="C4017" s="26" t="inlineStr">
        <is>
          <t>yoshi9707@hotmail.com</t>
        </is>
      </c>
      <c r="D4017" s="26" t="n">
        <v>9242440204</v>
      </c>
      <c r="E4017" s="27" t="n"/>
      <c r="F4017" s="27" t="n"/>
    </row>
    <row r="4018" ht="12.75" customHeight="1" s="23">
      <c r="A4018" s="26" t="n">
        <v>893809</v>
      </c>
      <c r="B4018" s="26" t="inlineStr">
        <is>
          <t>EXCAVACIONESY PAVIMENTOS</t>
        </is>
      </c>
      <c r="C4018" s="26" t="inlineStr">
        <is>
          <t>no proporciono</t>
        </is>
      </c>
      <c r="D4018" s="26" t="n">
        <v>9982102568</v>
      </c>
      <c r="E4018" s="27" t="n"/>
      <c r="F4018" s="27" t="n"/>
    </row>
    <row r="4019" ht="12.75" customHeight="1" s="23">
      <c r="A4019" s="26" t="n">
        <v>893860</v>
      </c>
      <c r="B4019" s="26" t="inlineStr">
        <is>
          <t>GABRIEL GUILLOMEN</t>
        </is>
      </c>
      <c r="C4019" s="26" t="inlineStr">
        <is>
          <t>angelotti@hotmail.com</t>
        </is>
      </c>
      <c r="D4019" s="26" t="n">
        <v>9222214476</v>
      </c>
      <c r="E4019" s="27" t="n"/>
      <c r="F4019" s="27" t="n"/>
    </row>
    <row r="4020" ht="12.75" customHeight="1" s="23">
      <c r="A4020" s="26" t="n">
        <v>893889</v>
      </c>
      <c r="B4020" s="26" t="inlineStr">
        <is>
          <t>JOSUEZEDILLO</t>
        </is>
      </c>
      <c r="C4020" s="26" t="inlineStr">
        <is>
          <t>aceroita@prodigy.net.mx</t>
        </is>
      </c>
      <c r="D4020" s="26" t="n">
        <v>2464616135</v>
      </c>
      <c r="E4020" s="27" t="n"/>
      <c r="F4020" s="27" t="n"/>
    </row>
    <row r="4021" ht="12.75" customHeight="1" s="23">
      <c r="A4021" s="26" t="n">
        <v>893891</v>
      </c>
      <c r="B4021" s="26" t="inlineStr">
        <is>
          <t>GABRIEL DOMINGUEZ PORTILLA</t>
        </is>
      </c>
      <c r="C4021" s="26" t="inlineStr">
        <is>
          <t>dominguezp@hotmail.com</t>
        </is>
      </c>
      <c r="D4021" s="26" t="n">
        <v>9222643558</v>
      </c>
      <c r="E4021" s="27" t="n"/>
      <c r="F4021" s="27" t="n"/>
    </row>
    <row r="4022" ht="12.75" customHeight="1" s="23">
      <c r="A4022" s="26" t="n">
        <v>893864</v>
      </c>
      <c r="B4022" s="26" t="inlineStr">
        <is>
          <t>VICTORIA LOPEZ</t>
        </is>
      </c>
      <c r="C4022" s="26" t="inlineStr">
        <is>
          <t>cpvictoria27@hotmail.com</t>
        </is>
      </c>
      <c r="D4022" s="26" t="n">
        <v>9992122824</v>
      </c>
      <c r="E4022" s="27" t="n"/>
      <c r="F4022" s="27" t="n"/>
    </row>
    <row r="4023" ht="12.75" customHeight="1" s="23">
      <c r="A4023" s="26" t="n">
        <v>893922</v>
      </c>
      <c r="B4023" s="26" t="inlineStr">
        <is>
          <t>JOSE LUISVALERDI</t>
        </is>
      </c>
      <c r="C4023" s="26" t="inlineStr">
        <is>
          <t>litogriemm@prodigy.net.mx</t>
        </is>
      </c>
      <c r="D4023" s="26" t="n">
        <v>9212130242</v>
      </c>
      <c r="E4023" s="27" t="n"/>
      <c r="F4023" s="27" t="n"/>
    </row>
    <row r="4024" ht="12.75" customHeight="1" s="23">
      <c r="A4024" s="26" t="n">
        <v>893958</v>
      </c>
      <c r="B4024" s="26" t="inlineStr">
        <is>
          <t>NICOLASA RIVERA</t>
        </is>
      </c>
      <c r="C4024" s="26" t="inlineStr">
        <is>
          <t>b.olivia_77@hotmail.com</t>
        </is>
      </c>
      <c r="D4024" s="26" t="n">
        <v>9212151121</v>
      </c>
      <c r="E4024" s="27" t="n"/>
      <c r="F4024" s="27" t="n"/>
    </row>
    <row r="4025" ht="12.75" customHeight="1" s="23">
      <c r="A4025" s="26" t="n">
        <v>893971</v>
      </c>
      <c r="B4025" s="26" t="inlineStr">
        <is>
          <t>MANUEL DE JESUSMONTALVO</t>
        </is>
      </c>
      <c r="C4025" s="26" t="inlineStr">
        <is>
          <t>oquiver@hotmail.com</t>
        </is>
      </c>
      <c r="D4025" s="26" t="n">
        <v>9222213713</v>
      </c>
      <c r="E4025" s="27" t="n"/>
      <c r="F4025" s="27" t="n"/>
    </row>
    <row r="4026" ht="12.75" customHeight="1" s="23">
      <c r="A4026" s="26" t="n">
        <v>893935</v>
      </c>
      <c r="B4026" s="26" t="inlineStr">
        <is>
          <t>MARIA GUADALUPEMEJIA</t>
        </is>
      </c>
      <c r="C4026" s="26" t="inlineStr">
        <is>
          <t>maguada@hotmail.com</t>
        </is>
      </c>
      <c r="D4026" s="26" t="n">
        <v>9232377420</v>
      </c>
      <c r="E4026" s="27" t="n"/>
      <c r="F4026" s="27" t="n"/>
    </row>
    <row r="4027" ht="12.75" customHeight="1" s="23">
      <c r="A4027" s="26" t="n">
        <v>893994</v>
      </c>
      <c r="B4027" s="26" t="inlineStr">
        <is>
          <t>ANGELICAZAMUDIO</t>
        </is>
      </c>
      <c r="C4027" s="26" t="inlineStr">
        <is>
          <t>azamudio@hotmail.com</t>
        </is>
      </c>
      <c r="D4027" s="26" t="n">
        <v>7387288006</v>
      </c>
      <c r="E4027" s="27" t="n"/>
      <c r="F4027" s="27" t="n"/>
    </row>
    <row r="4028" ht="12.75" customHeight="1" s="23">
      <c r="A4028" s="26" t="n">
        <v>894030</v>
      </c>
      <c r="B4028" s="26" t="inlineStr">
        <is>
          <t>VERONICAMENDOZA</t>
        </is>
      </c>
      <c r="C4028" s="26" t="inlineStr">
        <is>
          <t>sbb9904_29@yahoo.com.mx</t>
        </is>
      </c>
      <c r="D4028" s="26" t="n">
        <v>2383800641</v>
      </c>
      <c r="E4028" s="27" t="n"/>
      <c r="F4028" s="27" t="n"/>
    </row>
    <row r="4029" ht="12.75" customHeight="1" s="23">
      <c r="A4029" s="26" t="n">
        <v>894038</v>
      </c>
      <c r="B4029" s="26" t="inlineStr">
        <is>
          <t>MARIO MEZA</t>
        </is>
      </c>
      <c r="C4029" s="26" t="inlineStr">
        <is>
          <t>maritimos@hotmail.com</t>
        </is>
      </c>
      <c r="D4029" s="26" t="n">
        <v>9212130229</v>
      </c>
      <c r="E4029" s="27" t="n"/>
      <c r="F4029" s="27" t="n"/>
    </row>
    <row r="4030" ht="12.75" customHeight="1" s="23">
      <c r="A4030" s="26" t="n">
        <v>894061</v>
      </c>
      <c r="B4030" s="26" t="inlineStr">
        <is>
          <t>NORMA SEGOVIA</t>
        </is>
      </c>
      <c r="C4030" s="26" t="inlineStr">
        <is>
          <t>siasa@prodigy.net.mx</t>
        </is>
      </c>
      <c r="D4030" s="26" t="n">
        <v>9222236899</v>
      </c>
      <c r="E4030" s="27" t="n"/>
      <c r="F4030" s="27" t="n"/>
    </row>
    <row r="4031" ht="12.75" customHeight="1" s="23">
      <c r="A4031" s="26" t="n">
        <v>894079</v>
      </c>
      <c r="B4031" s="26" t="inlineStr">
        <is>
          <t>HERLINDA GUTIERREZ SANTADER</t>
        </is>
      </c>
      <c r="C4031" s="26" t="inlineStr">
        <is>
          <t>tchmina@prodigy.net.mx</t>
        </is>
      </c>
      <c r="D4031" s="26" t="n">
        <v>9222213300</v>
      </c>
      <c r="E4031" s="27" t="n"/>
      <c r="F4031" s="27" t="n"/>
    </row>
    <row r="4032" ht="12.75" customHeight="1" s="23">
      <c r="A4032" s="26" t="n">
        <v>894068</v>
      </c>
      <c r="B4032" s="26" t="inlineStr">
        <is>
          <t>ALBA DELIA</t>
        </is>
      </c>
      <c r="C4032" s="26" t="inlineStr">
        <is>
          <t>ALBADELIACV@HOTMAIL.COM</t>
        </is>
      </c>
      <c r="D4032" s="26" t="n">
        <v>9222235693</v>
      </c>
      <c r="E4032" s="27" t="n"/>
      <c r="F4032" s="27" t="n"/>
    </row>
    <row r="4033" ht="12.75" customHeight="1" s="23">
      <c r="A4033" s="26" t="n">
        <v>894097</v>
      </c>
      <c r="B4033" s="26" t="inlineStr">
        <is>
          <t>SUSANA AMELIAZEPEDA</t>
        </is>
      </c>
      <c r="C4033" s="26" t="inlineStr">
        <is>
          <t>susysusy7@hotmail.com</t>
        </is>
      </c>
      <c r="D4033" s="26" t="n">
        <v>9212153848</v>
      </c>
      <c r="E4033" s="27" t="n"/>
      <c r="F4033" s="27" t="n"/>
    </row>
    <row r="4034" ht="12.75" customHeight="1" s="23">
      <c r="A4034" s="26" t="n">
        <v>895233</v>
      </c>
      <c r="B4034" s="26" t="inlineStr">
        <is>
          <t>no proporciono</t>
        </is>
      </c>
      <c r="C4034" s="26" t="inlineStr">
        <is>
          <t>no proporciono</t>
        </is>
      </c>
      <c r="D4034" s="26" t="inlineStr">
        <is>
          <t>no proporciono</t>
        </is>
      </c>
      <c r="E4034" s="27" t="n"/>
      <c r="F4034" s="27" t="n"/>
    </row>
    <row r="4035" ht="12.75" customHeight="1" s="23">
      <c r="A4035" s="26" t="n">
        <v>896898</v>
      </c>
      <c r="B4035" s="26" t="inlineStr">
        <is>
          <t>no proporciono</t>
        </is>
      </c>
      <c r="C4035" s="26" t="inlineStr">
        <is>
          <t>no proporciono</t>
        </is>
      </c>
      <c r="D4035" s="26" t="inlineStr">
        <is>
          <t>no proporciono</t>
        </is>
      </c>
      <c r="E4035" s="27" t="n"/>
      <c r="F4035" s="27" t="n"/>
    </row>
    <row r="4036" ht="12.75" customHeight="1" s="23">
      <c r="A4036" s="26" t="n">
        <v>903719</v>
      </c>
      <c r="B4036" s="26" t="inlineStr">
        <is>
          <t>no proporciono</t>
        </is>
      </c>
      <c r="C4036" s="26" t="inlineStr">
        <is>
          <t>no proporciono</t>
        </is>
      </c>
      <c r="D4036" s="26" t="inlineStr">
        <is>
          <t>no proporciono</t>
        </is>
      </c>
      <c r="E4036" s="27" t="n"/>
      <c r="F4036" s="27" t="n"/>
    </row>
    <row r="4037" ht="12.75" customHeight="1" s="23">
      <c r="A4037" s="26" t="n">
        <v>903721</v>
      </c>
      <c r="B4037" s="26" t="inlineStr">
        <is>
          <t>ING DIEGO HERNADEZ</t>
        </is>
      </c>
      <c r="C4037" s="26" t="inlineStr">
        <is>
          <t>d_hernandez76@prodigy.net.mx</t>
        </is>
      </c>
      <c r="D4037" s="26" t="n">
        <v>9212140329</v>
      </c>
      <c r="E4037" s="27" t="n"/>
      <c r="F4037" s="27" t="n"/>
    </row>
    <row r="4038" ht="12.75" customHeight="1" s="23">
      <c r="A4038" s="26" t="n">
        <v>903747</v>
      </c>
      <c r="B4038" s="26" t="inlineStr">
        <is>
          <t>ROSY OCOTITLA</t>
        </is>
      </c>
      <c r="C4038" s="26" t="inlineStr">
        <is>
          <t>pagos@servisel.net</t>
        </is>
      </c>
      <c r="D4038" s="26" t="n">
        <v>2222371460</v>
      </c>
      <c r="E4038" s="27" t="n"/>
      <c r="F4038" s="27" t="n"/>
    </row>
    <row r="4039" ht="12.75" customHeight="1" s="23">
      <c r="A4039" s="26" t="n">
        <v>907814</v>
      </c>
      <c r="B4039" s="26" t="inlineStr">
        <is>
          <t>no proporciono</t>
        </is>
      </c>
      <c r="C4039" s="26" t="inlineStr">
        <is>
          <t>no proporciono</t>
        </is>
      </c>
      <c r="D4039" s="26" t="inlineStr">
        <is>
          <t>no proporciono</t>
        </is>
      </c>
      <c r="E4039" s="27" t="n"/>
      <c r="F4039" s="27" t="n"/>
    </row>
    <row r="4040" ht="12.75" customHeight="1" s="23">
      <c r="A4040" s="26" t="n">
        <v>907816</v>
      </c>
      <c r="B4040" s="26" t="inlineStr">
        <is>
          <t>no proporciono</t>
        </is>
      </c>
      <c r="C4040" s="26" t="inlineStr">
        <is>
          <t>no proporciono</t>
        </is>
      </c>
      <c r="D4040" s="26" t="inlineStr">
        <is>
          <t>no proporciono</t>
        </is>
      </c>
      <c r="E4040" s="27" t="n"/>
      <c r="F4040" s="27" t="n"/>
    </row>
    <row r="4041" ht="12.75" customHeight="1" s="23">
      <c r="A4041" s="26" t="n">
        <v>907833</v>
      </c>
      <c r="B4041" s="26" t="inlineStr">
        <is>
          <t>JOSE ISRAEL HERNANDEZ</t>
        </is>
      </c>
      <c r="C4041" s="26" t="inlineStr">
        <is>
          <t>sistemas@micsacv.com</t>
        </is>
      </c>
      <c r="D4041" s="26" t="n">
        <v>9212113300</v>
      </c>
      <c r="E4041" s="27" t="n"/>
      <c r="F4041" s="27" t="n"/>
    </row>
    <row r="4042" ht="12.75" customHeight="1" s="23">
      <c r="A4042" s="29" t="n">
        <v>11879</v>
      </c>
      <c r="B4042" s="29" t="inlineStr">
        <is>
          <t>MAESTRA LUCIAMUÑOZ</t>
        </is>
      </c>
      <c r="C4042" s="29" t="inlineStr">
        <is>
          <t>lucymd.ita@gmail.com</t>
        </is>
      </c>
      <c r="D4042" s="29" t="n">
        <v>2414189201</v>
      </c>
      <c r="E4042" s="27" t="n"/>
      <c r="F4042" s="27" t="n"/>
    </row>
    <row r="4043" ht="12.75" customHeight="1" s="23">
      <c r="A4043" s="29" t="n">
        <v>11882</v>
      </c>
      <c r="B4043" s="29" t="inlineStr">
        <is>
          <t>RAYMUNDORUIZ</t>
        </is>
      </c>
      <c r="C4043" s="29" t="inlineStr">
        <is>
          <t>carlos_infante@metapol.com.mx</t>
        </is>
      </c>
      <c r="D4043" s="29" t="n">
        <v>2414130267</v>
      </c>
      <c r="E4043" s="27" t="n"/>
      <c r="F4043" s="27" t="n"/>
    </row>
    <row r="4044" ht="12.75" customHeight="1" s="23">
      <c r="A4044" s="29" t="n">
        <v>19856</v>
      </c>
      <c r="B4044" s="29" t="inlineStr">
        <is>
          <t>JAVIERLOPEZ</t>
        </is>
      </c>
      <c r="C4044" s="29" t="n"/>
      <c r="D4044" s="29" t="n">
        <v>101010101</v>
      </c>
      <c r="E4044" s="27" t="n"/>
      <c r="F4044" s="27" t="n"/>
    </row>
    <row r="4045" ht="12.75" customHeight="1" s="23">
      <c r="A4045" s="29" t="n">
        <v>19860</v>
      </c>
      <c r="B4045" s="29" t="inlineStr">
        <is>
          <t>ING JOSE LUISDIAS</t>
        </is>
      </c>
      <c r="C4045" s="29" t="inlineStr">
        <is>
          <t>mpio_campeche@prodigy.net.mx</t>
        </is>
      </c>
      <c r="D4045" s="29" t="n">
        <v>9933153429</v>
      </c>
      <c r="E4045" s="27" t="n"/>
      <c r="F4045" s="27" t="n"/>
    </row>
    <row r="4046" ht="12.75" customHeight="1" s="23">
      <c r="A4046" s="29" t="n">
        <v>19939</v>
      </c>
      <c r="B4046" s="29" t="inlineStr">
        <is>
          <t>PRUEBASAPLICACION</t>
        </is>
      </c>
      <c r="C4046" s="29" t="n"/>
      <c r="D4046" s="29" t="n">
        <v>9999999999</v>
      </c>
      <c r="E4046" s="27" t="n"/>
      <c r="F4046" s="27" t="n"/>
    </row>
    <row r="4047" ht="12.75" customHeight="1" s="23">
      <c r="A4047" s="29" t="n">
        <v>25717</v>
      </c>
      <c r="B4047" s="29" t="inlineStr">
        <is>
          <t>HUGOACOSTA</t>
        </is>
      </c>
      <c r="C4047" s="29" t="n"/>
      <c r="D4047" s="29" t="n">
        <v>9383823011</v>
      </c>
      <c r="E4047" s="27" t="n"/>
      <c r="F4047" s="27" t="n"/>
    </row>
    <row r="4048" ht="12.75" customHeight="1" s="23">
      <c r="A4048" s="29" t="n">
        <v>26136</v>
      </c>
      <c r="B4048" s="29" t="inlineStr">
        <is>
          <t>GABRIELHERNANDEZ</t>
        </is>
      </c>
      <c r="C4048" s="29" t="inlineStr">
        <is>
          <t>josefa@prodigy.net.mx</t>
        </is>
      </c>
      <c r="D4048" s="29" t="n">
        <v>9933129262</v>
      </c>
      <c r="E4048" s="27" t="n"/>
      <c r="F4048" s="27" t="n"/>
    </row>
    <row r="4049" ht="12.75" customHeight="1" s="23">
      <c r="A4049" s="29" t="n">
        <v>26159</v>
      </c>
      <c r="B4049" s="29" t="inlineStr">
        <is>
          <t>EVA LUZESPOSITO</t>
        </is>
      </c>
      <c r="C4049" s="29" t="inlineStr">
        <is>
          <t>evaluz@mexialoelabs.com</t>
        </is>
      </c>
      <c r="D4049" s="29" t="n">
        <v>9818165429</v>
      </c>
      <c r="E4049" s="27" t="n"/>
      <c r="F4049" s="27" t="n"/>
    </row>
    <row r="4050" ht="12.75" customHeight="1" s="23">
      <c r="A4050" s="29" t="n">
        <v>26189</v>
      </c>
      <c r="B4050" s="29" t="inlineStr">
        <is>
          <t>CARLOSPEREZ</t>
        </is>
      </c>
      <c r="C4050" s="29" t="n"/>
      <c r="D4050" s="29" t="n">
        <v>9163451996</v>
      </c>
      <c r="E4050" s="27" t="n"/>
      <c r="F4050" s="27" t="n"/>
    </row>
    <row r="4051" ht="12.75" customHeight="1" s="23">
      <c r="A4051" s="29" t="n">
        <v>26430</v>
      </c>
      <c r="B4051" s="29" t="inlineStr">
        <is>
          <t>ELIZABETHSANCHEZ</t>
        </is>
      </c>
      <c r="C4051" s="29" t="inlineStr">
        <is>
          <t>promacasa@hotmail.com</t>
        </is>
      </c>
      <c r="D4051" s="29" t="n">
        <v>9383828303</v>
      </c>
      <c r="E4051" s="27" t="n"/>
      <c r="F4051" s="27" t="n"/>
    </row>
    <row r="4052" ht="12.75" customHeight="1" s="23">
      <c r="A4052" s="29" t="n">
        <v>26598</v>
      </c>
      <c r="B4052" s="29" t="inlineStr">
        <is>
          <t>JESUS ALBERTOMORALES</t>
        </is>
      </c>
      <c r="C4052" s="29" t="inlineStr">
        <is>
          <t>hcatedral@prodigy.net.mx</t>
        </is>
      </c>
      <c r="D4052" s="29" t="n">
        <v>9383823569</v>
      </c>
      <c r="E4052" s="27" t="n"/>
      <c r="F4052" s="27" t="n"/>
    </row>
    <row r="4053" ht="12.75" customHeight="1" s="23">
      <c r="A4053" s="29" t="n">
        <v>26689</v>
      </c>
      <c r="B4053" s="29" t="inlineStr">
        <is>
          <t>MARICARMENLEON</t>
        </is>
      </c>
      <c r="C4053" s="29" t="inlineStr">
        <is>
          <t>templeelectricidad_1@hotmail.com</t>
        </is>
      </c>
      <c r="D4053" s="29" t="n">
        <v>9933151970</v>
      </c>
      <c r="E4053" s="27" t="n"/>
      <c r="F4053" s="27" t="n"/>
    </row>
    <row r="4054" ht="12.75" customHeight="1" s="23">
      <c r="A4054" s="29" t="n">
        <v>31707</v>
      </c>
      <c r="B4054" s="29" t="inlineStr">
        <is>
          <t>CP MARYCARMENXXXXXX</t>
        </is>
      </c>
      <c r="C4054" s="29" t="n"/>
      <c r="D4054" s="29" t="n">
        <v>2464620154</v>
      </c>
      <c r="E4054" s="27" t="n"/>
      <c r="F4054" s="27" t="n"/>
    </row>
    <row r="4055" ht="12.75" customHeight="1" s="23">
      <c r="A4055" s="29" t="n">
        <v>33763</v>
      </c>
      <c r="B4055" s="29" t="inlineStr">
        <is>
          <t>DAVIDHERNANDEZ</t>
        </is>
      </c>
      <c r="C4055" s="29" t="inlineStr">
        <is>
          <t>sicmas@hotmail.com</t>
        </is>
      </c>
      <c r="D4055" s="29" t="n">
        <v>9383828937</v>
      </c>
      <c r="E4055" s="27" t="n"/>
      <c r="F4055" s="27" t="n"/>
    </row>
    <row r="4056" ht="12.75" customHeight="1" s="23">
      <c r="A4056" s="29" t="n">
        <v>33821</v>
      </c>
      <c r="B4056" s="29" t="inlineStr">
        <is>
          <t>MARISOLGRUINTAL</t>
        </is>
      </c>
      <c r="C4056" s="29" t="inlineStr">
        <is>
          <t>marisol@grupoalfacel.com</t>
        </is>
      </c>
      <c r="D4056" s="29" t="n">
        <v>9999480460</v>
      </c>
      <c r="E4056" s="27" t="n"/>
      <c r="F4056" s="27" t="n"/>
    </row>
    <row r="4057" ht="12.75" customHeight="1" s="23">
      <c r="A4057" s="29" t="n">
        <v>34164</v>
      </c>
      <c r="B4057" s="29" t="inlineStr">
        <is>
          <t>GRACIELASANCHEZ</t>
        </is>
      </c>
      <c r="C4057" s="29" t="n"/>
      <c r="D4057" s="29" t="n">
        <v>9333344116</v>
      </c>
      <c r="E4057" s="27" t="n"/>
      <c r="F4057" s="27" t="n"/>
    </row>
    <row r="4058" ht="12.75" customHeight="1" s="23">
      <c r="A4058" s="29" t="n">
        <v>34308</v>
      </c>
      <c r="B4058" s="29" t="inlineStr">
        <is>
          <t>ANA MARIATOBIAS</t>
        </is>
      </c>
      <c r="C4058" s="29" t="inlineStr">
        <is>
          <t>anatobiasg@yahoo.com.mx</t>
        </is>
      </c>
      <c r="D4058" s="29" t="n">
        <v>9999277821</v>
      </c>
      <c r="E4058" s="27" t="n"/>
      <c r="F4058" s="27" t="n"/>
    </row>
    <row r="4059" ht="12.75" customHeight="1" s="23">
      <c r="A4059" s="29" t="n">
        <v>75540</v>
      </c>
      <c r="B4059" s="29" t="inlineStr">
        <is>
          <t>MARICARMENTEOYOTL</t>
        </is>
      </c>
      <c r="C4059" s="29" t="inlineStr">
        <is>
          <t>maryteototl@lapsolite.com.mx</t>
        </is>
      </c>
      <c r="D4059" s="29" t="n">
        <v>2484850011</v>
      </c>
      <c r="E4059" s="27" t="n"/>
      <c r="F4059" s="27" t="n"/>
    </row>
    <row r="4060" ht="12.75" customHeight="1" s="23">
      <c r="A4060" s="29" t="n">
        <v>85323</v>
      </c>
      <c r="B4060" s="29" t="inlineStr">
        <is>
          <t>MARIOREJON</t>
        </is>
      </c>
      <c r="C4060" s="29" t="inlineStr">
        <is>
          <t>mrejon@msn.com</t>
        </is>
      </c>
      <c r="D4060" s="29" t="n">
        <v>9525415641</v>
      </c>
      <c r="E4060" s="27" t="n"/>
      <c r="F4060" s="27" t="n"/>
    </row>
    <row r="4061" ht="12.75" customHeight="1" s="23">
      <c r="A4061" s="29" t="n">
        <v>85378</v>
      </c>
      <c r="B4061" s="29" t="inlineStr">
        <is>
          <t>SARALOPEZ</t>
        </is>
      </c>
      <c r="C4061" s="29" t="inlineStr">
        <is>
          <t>sary_@hotmail.com</t>
        </is>
      </c>
      <c r="D4061" s="29" t="n">
        <v>9343430551</v>
      </c>
      <c r="E4061" s="27" t="n"/>
      <c r="F4061" s="27" t="n"/>
    </row>
    <row r="4062" ht="12.75" customHeight="1" s="23">
      <c r="A4062" s="29" t="n">
        <v>85406</v>
      </c>
      <c r="B4062" s="29" t="inlineStr">
        <is>
          <t>ARQ CARLOSAZUARA</t>
        </is>
      </c>
      <c r="C4062" s="29" t="inlineStr">
        <is>
          <t>carlos.azuara@areche.com.mx</t>
        </is>
      </c>
      <c r="D4062" s="29" t="n">
        <v>9933123322</v>
      </c>
      <c r="E4062" s="27" t="n"/>
      <c r="F4062" s="27" t="n"/>
    </row>
    <row r="4063" ht="12.75" customHeight="1" s="23">
      <c r="A4063" s="29" t="n">
        <v>85418</v>
      </c>
      <c r="B4063" s="29" t="inlineStr">
        <is>
          <t>ELMAR DE JESUSGUILLEN</t>
        </is>
      </c>
      <c r="C4063" s="29" t="inlineStr">
        <is>
          <t>elmar12mx@yahoo.com.mx</t>
        </is>
      </c>
      <c r="D4063" s="29" t="n">
        <v>9616385018</v>
      </c>
      <c r="E4063" s="27" t="n"/>
      <c r="F4063" s="27" t="n"/>
    </row>
    <row r="4064" ht="12.75" customHeight="1" s="23">
      <c r="A4064" s="29" t="n">
        <v>85455</v>
      </c>
      <c r="B4064" s="29" t="inlineStr">
        <is>
          <t>CHANTEODOMIRO</t>
        </is>
      </c>
      <c r="C4064" s="29" t="inlineStr">
        <is>
          <t>sanjorge_carnesa@hotmail.com</t>
        </is>
      </c>
      <c r="D4064" s="29" t="n">
        <v>9999204620</v>
      </c>
      <c r="E4064" s="27" t="n"/>
      <c r="F4064" s="27" t="n"/>
    </row>
    <row r="4065" ht="12.75" customHeight="1" s="23">
      <c r="A4065" s="29" t="n">
        <v>85480</v>
      </c>
      <c r="B4065" s="29" t="inlineStr">
        <is>
          <t>ARTUROMARQUEZ</t>
        </is>
      </c>
      <c r="C4065" s="29" t="n"/>
      <c r="D4065" s="29" t="n">
        <v>9999829000</v>
      </c>
      <c r="E4065" s="27" t="n"/>
      <c r="F4065" s="27" t="n"/>
    </row>
    <row r="4066" ht="12.75" customHeight="1" s="23">
      <c r="A4066" s="29" t="n">
        <v>85510</v>
      </c>
      <c r="B4066" s="29" t="inlineStr">
        <is>
          <t>CRISTINALOPEZ</t>
        </is>
      </c>
      <c r="C4066" s="29" t="inlineStr">
        <is>
          <t>romacsacv@yahoo.com.mx</t>
        </is>
      </c>
      <c r="D4066" s="29" t="n">
        <v>9991310010</v>
      </c>
      <c r="E4066" s="27" t="n"/>
      <c r="F4066" s="27" t="n"/>
    </row>
    <row r="4067" ht="12.75" customHeight="1" s="23">
      <c r="A4067" s="29" t="n">
        <v>85604</v>
      </c>
      <c r="B4067" s="29" t="inlineStr">
        <is>
          <t>ANGELESPINOZA</t>
        </is>
      </c>
      <c r="C4067" s="29" t="inlineStr">
        <is>
          <t>aespinoza_nova@prodigy.net.mx</t>
        </is>
      </c>
      <c r="D4067" s="29" t="n">
        <v>9999190843</v>
      </c>
      <c r="E4067" s="27" t="n"/>
      <c r="F4067" s="27" t="n"/>
    </row>
    <row r="4068" ht="12.75" customHeight="1" s="23">
      <c r="A4068" s="29" t="n">
        <v>85627</v>
      </c>
      <c r="B4068" s="29" t="inlineStr">
        <is>
          <t>AMELIADE ZUL</t>
        </is>
      </c>
      <c r="C4068" s="29" t="inlineStr">
        <is>
          <t>contador_ferrolaminasrichaud@prodigy.net.mx</t>
        </is>
      </c>
      <c r="D4068" s="29" t="n">
        <v>9818164144</v>
      </c>
      <c r="E4068" s="27" t="n"/>
      <c r="F4068" s="27" t="n"/>
    </row>
    <row r="4069" ht="12.75" customHeight="1" s="23">
      <c r="A4069" s="29" t="n">
        <v>85684</v>
      </c>
      <c r="B4069" s="29" t="inlineStr">
        <is>
          <t>CP ROSA MARIAGARCIA</t>
        </is>
      </c>
      <c r="C4069" s="29" t="n"/>
      <c r="D4069" s="29" t="n">
        <v>5552592222</v>
      </c>
      <c r="E4069" s="27" t="n"/>
      <c r="F4069" s="27" t="n"/>
    </row>
    <row r="4070" ht="12.75" customHeight="1" s="23">
      <c r="A4070" s="29" t="n">
        <v>85688</v>
      </c>
      <c r="B4070" s="29" t="inlineStr">
        <is>
          <t>JORGEPINZON SANCHEZ</t>
        </is>
      </c>
      <c r="C4070" s="29" t="inlineStr">
        <is>
          <t>JORGE.PINZON@GRUPOPORCICOLADEYUCATAN.COM.MX</t>
        </is>
      </c>
      <c r="D4070" s="29" t="n">
        <v>9999268815</v>
      </c>
      <c r="E4070" s="27" t="n"/>
      <c r="F4070" s="27" t="n"/>
    </row>
    <row r="4071" ht="12.75" customHeight="1" s="23">
      <c r="A4071" s="29" t="n">
        <v>85693</v>
      </c>
      <c r="B4071" s="29" t="inlineStr">
        <is>
          <t>ROGERENRIIQUE</t>
        </is>
      </c>
      <c r="C4071" s="29" t="n"/>
      <c r="D4071" s="29" t="n">
        <v>9381182530</v>
      </c>
      <c r="E4071" s="27" t="n"/>
      <c r="F4071" s="27" t="n"/>
    </row>
    <row r="4072" ht="12.75" customHeight="1" s="23">
      <c r="A4072" s="29" t="n">
        <v>85724</v>
      </c>
      <c r="B4072" s="29" t="inlineStr">
        <is>
          <t>GUADALUPERAMON</t>
        </is>
      </c>
      <c r="C4072" s="29" t="inlineStr">
        <is>
          <t>lupis77@hotmail.es</t>
        </is>
      </c>
      <c r="D4072" s="29" t="n">
        <v>9933121428</v>
      </c>
      <c r="E4072" s="27" t="n"/>
      <c r="F4072" s="27" t="n"/>
    </row>
    <row r="4073" ht="12.75" customHeight="1" s="23">
      <c r="A4073" s="29" t="n">
        <v>85812</v>
      </c>
      <c r="B4073" s="29" t="inlineStr">
        <is>
          <t>MARIO ALBERTOBECERRA</t>
        </is>
      </c>
      <c r="C4073" s="29" t="inlineStr">
        <is>
          <t>dbecerra@gmail.com</t>
        </is>
      </c>
      <c r="D4073" s="29" t="n">
        <v>9936546655</v>
      </c>
      <c r="E4073" s="27" t="n"/>
      <c r="F4073" s="27" t="n"/>
    </row>
    <row r="4074" ht="12.75" customHeight="1" s="23">
      <c r="A4074" s="29" t="n">
        <v>85819</v>
      </c>
      <c r="B4074" s="29" t="inlineStr">
        <is>
          <t>LIC ALEJANDROPRIEGO</t>
        </is>
      </c>
      <c r="C4074" s="29" t="inlineStr">
        <is>
          <t>alex_priego@hotmail.com</t>
        </is>
      </c>
      <c r="D4074" s="29" t="n">
        <v>9933801040</v>
      </c>
      <c r="E4074" s="27" t="n"/>
      <c r="F4074" s="27" t="n"/>
    </row>
    <row r="4075" ht="12.75" customHeight="1" s="23">
      <c r="A4075" s="29" t="n">
        <v>85857</v>
      </c>
      <c r="B4075" s="29" t="inlineStr">
        <is>
          <t>IVANTLACOXOLAL</t>
        </is>
      </c>
      <c r="C4075" s="29" t="inlineStr">
        <is>
          <t>navi_up@hotmail.com</t>
        </is>
      </c>
      <c r="D4075" s="29" t="n">
        <v>9848794428</v>
      </c>
      <c r="E4075" s="27" t="n"/>
      <c r="F4075" s="27" t="n"/>
    </row>
    <row r="4076" ht="12.75" customHeight="1" s="23">
      <c r="A4076" s="29" t="n">
        <v>86018</v>
      </c>
      <c r="B4076" s="29" t="inlineStr">
        <is>
          <t>ING FERNANDORUIZ</t>
        </is>
      </c>
      <c r="C4076" s="29" t="inlineStr">
        <is>
          <t>ANGELCALIFORNIA13@GMAIL.COM</t>
        </is>
      </c>
      <c r="D4076" s="29" t="n">
        <v>9383823984</v>
      </c>
      <c r="E4076" s="27" t="n"/>
      <c r="F4076" s="27" t="n"/>
    </row>
    <row r="4077" ht="12.75" customHeight="1" s="23">
      <c r="A4077" s="29" t="n">
        <v>91482</v>
      </c>
      <c r="B4077" s="29" t="inlineStr">
        <is>
          <t>LIC MIGUELMACOSAY</t>
        </is>
      </c>
      <c r="C4077" s="29" t="inlineStr">
        <is>
          <t>asocengorda@hotmail.com</t>
        </is>
      </c>
      <c r="D4077" s="29" t="n">
        <v>9163452584</v>
      </c>
      <c r="E4077" s="27" t="n"/>
      <c r="F4077" s="27" t="n"/>
    </row>
    <row r="4078" ht="12.75" customHeight="1" s="23">
      <c r="A4078" s="29" t="n">
        <v>93303</v>
      </c>
      <c r="B4078" s="29" t="inlineStr">
        <is>
          <t>MARCO ANTONIOGONZALEZ</t>
        </is>
      </c>
      <c r="C4078" s="29" t="inlineStr">
        <is>
          <t>marcogonzalezvera@hotmail.com</t>
        </is>
      </c>
      <c r="D4078" s="29" t="n">
        <v>9999241327</v>
      </c>
      <c r="E4078" s="27" t="n"/>
      <c r="F4078" s="27" t="n"/>
    </row>
    <row r="4079" ht="12.75" customHeight="1" s="23">
      <c r="A4079" s="29" t="n">
        <v>93350</v>
      </c>
      <c r="B4079" s="29" t="inlineStr">
        <is>
          <t>VERONICANA</t>
        </is>
      </c>
      <c r="C4079" s="29" t="inlineStr">
        <is>
          <t>tablamerida@prodigy.net.mx</t>
        </is>
      </c>
      <c r="D4079" s="29" t="n">
        <v>9999431419</v>
      </c>
      <c r="E4079" s="27" t="n"/>
      <c r="F4079" s="27" t="n"/>
    </row>
    <row r="4080" ht="12.75" customHeight="1" s="23">
      <c r="A4080" s="29" t="n">
        <v>93363</v>
      </c>
      <c r="B4080" s="29" t="inlineStr">
        <is>
          <t>LETICIAVILLALOBOS</t>
        </is>
      </c>
      <c r="C4080" s="29" t="inlineStr">
        <is>
          <t>gyg_letyvillalobos@hotmail.com</t>
        </is>
      </c>
      <c r="D4080" s="29" t="n">
        <v>9999264677</v>
      </c>
      <c r="E4080" s="27" t="n"/>
      <c r="F4080" s="27" t="n"/>
    </row>
    <row r="4081" ht="12.75" customHeight="1" s="23">
      <c r="A4081" s="29" t="n">
        <v>93383</v>
      </c>
      <c r="B4081" s="29" t="inlineStr">
        <is>
          <t>MARCELAGONZALEZ MANZANILLA</t>
        </is>
      </c>
      <c r="C4081" s="29" t="inlineStr">
        <is>
          <t>MGONZALEZ@DESIGNEXPRESS.COM.MX</t>
        </is>
      </c>
      <c r="D4081" s="29" t="n">
        <v>9999262426</v>
      </c>
      <c r="E4081" s="27" t="n"/>
      <c r="F4081" s="27" t="n"/>
    </row>
    <row r="4082" ht="12.75" customHeight="1" s="23">
      <c r="A4082" s="29" t="n">
        <v>93416</v>
      </c>
      <c r="B4082" s="29" t="inlineStr">
        <is>
          <t>SALVADORDAMAS</t>
        </is>
      </c>
      <c r="C4082" s="29" t="inlineStr">
        <is>
          <t>sdamas@ecomecatronica.com.mx</t>
        </is>
      </c>
      <c r="D4082" s="29" t="n">
        <v>9383820671</v>
      </c>
      <c r="E4082" s="27" t="n"/>
      <c r="F4082" s="27" t="n"/>
    </row>
    <row r="4083" ht="12.75" customHeight="1" s="23">
      <c r="A4083" s="29" t="n">
        <v>127263</v>
      </c>
      <c r="B4083" s="29" t="inlineStr">
        <is>
          <t>MAUROSAGRERO</t>
        </is>
      </c>
      <c r="C4083" s="29" t="inlineStr">
        <is>
          <t>maurosagrero@hotmail.com</t>
        </is>
      </c>
      <c r="D4083" s="29" t="n">
        <v>9828231249</v>
      </c>
      <c r="E4083" s="27" t="n"/>
      <c r="F4083" s="27" t="n"/>
    </row>
    <row r="4084" ht="12.75" customHeight="1" s="23">
      <c r="A4084" s="29" t="n">
        <v>142870</v>
      </c>
      <c r="B4084" s="29" t="inlineStr">
        <is>
          <t>MARIA TRINIDADJIMENEZ</t>
        </is>
      </c>
      <c r="C4084" s="29" t="inlineStr">
        <is>
          <t>galamextluxtla@hotmail.com</t>
        </is>
      </c>
      <c r="D4084" s="29" t="n">
        <v>9998745213</v>
      </c>
      <c r="E4084" s="27" t="n"/>
      <c r="F4084" s="27" t="n"/>
    </row>
    <row r="4085" ht="12.75" customHeight="1" s="23">
      <c r="A4085" s="29" t="n">
        <v>142961</v>
      </c>
      <c r="B4085" s="29" t="inlineStr">
        <is>
          <t>WILMACHAN</t>
        </is>
      </c>
      <c r="C4085" s="29" t="inlineStr">
        <is>
          <t>wchan@grupooikos.com</t>
        </is>
      </c>
      <c r="D4085" s="29" t="n">
        <v>9848793034</v>
      </c>
      <c r="E4085" s="27" t="n"/>
      <c r="F4085" s="27" t="n"/>
    </row>
    <row r="4086" ht="12.75" customHeight="1" s="23">
      <c r="A4086" s="29" t="n">
        <v>142966</v>
      </c>
      <c r="B4086" s="29" t="inlineStr">
        <is>
          <t>ROSALBADZIB</t>
        </is>
      </c>
      <c r="C4086" s="29" t="inlineStr">
        <is>
          <t>rosalba.dzul@rsmi.com</t>
        </is>
      </c>
      <c r="D4086" s="29" t="n">
        <v>9999256680</v>
      </c>
      <c r="E4086" s="27" t="n"/>
      <c r="F4086" s="27" t="n"/>
    </row>
    <row r="4087" ht="12.75" customHeight="1" s="23">
      <c r="A4087" s="29" t="n">
        <v>143105</v>
      </c>
      <c r="B4087" s="29" t="inlineStr">
        <is>
          <t>LUZ MARIAMONRAZ</t>
        </is>
      </c>
      <c r="C4087" s="29" t="inlineStr">
        <is>
          <t>tierrafirme2002@hotmail.com</t>
        </is>
      </c>
      <c r="D4087" s="29" t="n">
        <v>9933546850</v>
      </c>
      <c r="E4087" s="27" t="n"/>
      <c r="F4087" s="27" t="n"/>
    </row>
    <row r="4088" ht="12.75" customHeight="1" s="23">
      <c r="A4088" s="29" t="n">
        <v>143110</v>
      </c>
      <c r="B4088" s="29" t="inlineStr">
        <is>
          <t>BEATRIZLOPEZ</t>
        </is>
      </c>
      <c r="C4088" s="29" t="inlineStr">
        <is>
          <t>ADRI_BET@HOTMAIL.COM</t>
        </is>
      </c>
      <c r="D4088" s="29" t="n">
        <v>9333344239</v>
      </c>
      <c r="E4088" s="27" t="n"/>
      <c r="F4088" s="27" t="n"/>
    </row>
    <row r="4089" ht="12.75" customHeight="1" s="23">
      <c r="A4089" s="29" t="n">
        <v>143120</v>
      </c>
      <c r="B4089" s="29" t="inlineStr">
        <is>
          <t>JUAN PABLOLOPEZ</t>
        </is>
      </c>
      <c r="C4089" s="29" t="inlineStr">
        <is>
          <t>jlopez@solucion-asea.com.mx</t>
        </is>
      </c>
      <c r="D4089" s="29" t="n">
        <v>9656521969</v>
      </c>
      <c r="E4089" s="27" t="n"/>
      <c r="F4089" s="27" t="n"/>
    </row>
    <row r="4090" ht="12.75" customHeight="1" s="23">
      <c r="A4090" s="29" t="n">
        <v>143140</v>
      </c>
      <c r="B4090" s="29" t="inlineStr">
        <is>
          <t>CARMENDOMINGUEZ</t>
        </is>
      </c>
      <c r="C4090" s="29" t="inlineStr">
        <is>
          <t>carmen@rotenco.com.mx</t>
        </is>
      </c>
      <c r="D4090" s="29" t="n">
        <v>9933543000</v>
      </c>
      <c r="E4090" s="27" t="n"/>
      <c r="F4090" s="27" t="n"/>
    </row>
    <row r="4091" ht="12.75" customHeight="1" s="23">
      <c r="A4091" s="29" t="n">
        <v>143147</v>
      </c>
      <c r="B4091" s="29" t="inlineStr">
        <is>
          <t>LILICORREA</t>
        </is>
      </c>
      <c r="C4091" s="29" t="inlineStr">
        <is>
          <t>reganem@prodigy.net.mx</t>
        </is>
      </c>
      <c r="D4091" s="29" t="n">
        <v>9383810730</v>
      </c>
      <c r="E4091" s="27" t="n"/>
      <c r="F4091" s="27" t="n"/>
    </row>
    <row r="4092" ht="12.75" customHeight="1" s="23">
      <c r="A4092" s="29" t="n">
        <v>143155</v>
      </c>
      <c r="B4092" s="29" t="inlineStr">
        <is>
          <t>FELIPEDE LA PEÑA</t>
        </is>
      </c>
      <c r="C4092" s="29" t="inlineStr">
        <is>
          <t>villahermosa@hotelesplaza.com.mx</t>
        </is>
      </c>
      <c r="D4092" s="29" t="n">
        <v>9933121299</v>
      </c>
      <c r="E4092" s="27" t="n"/>
      <c r="F4092" s="27" t="n"/>
    </row>
    <row r="4093" ht="12.75" customHeight="1" s="23">
      <c r="A4093" s="29" t="n">
        <v>145110</v>
      </c>
      <c r="B4093" s="29" t="inlineStr">
        <is>
          <t>ROSARIOSANCHEZ</t>
        </is>
      </c>
      <c r="C4093" s="29" t="inlineStr">
        <is>
          <t>chayo_sr@hotmail.com</t>
        </is>
      </c>
      <c r="D4093" s="29" t="n">
        <v>2222711415</v>
      </c>
      <c r="E4093" s="27" t="n"/>
      <c r="F4093" s="27" t="n"/>
    </row>
    <row r="4094" ht="12.75" customHeight="1" s="23">
      <c r="A4094" s="29" t="n">
        <v>146238</v>
      </c>
      <c r="B4094" s="29" t="inlineStr">
        <is>
          <t>MARIA ELENAZARATE</t>
        </is>
      </c>
      <c r="C4094" s="29" t="inlineStr">
        <is>
          <t>mariazaratecb@hotmail.com</t>
        </is>
      </c>
      <c r="D4094" s="29" t="n">
        <v>9999454153</v>
      </c>
      <c r="E4094" s="27" t="n"/>
      <c r="F4094" s="27" t="n"/>
    </row>
    <row r="4095" ht="12.75" customHeight="1" s="23">
      <c r="A4095" s="29" t="n">
        <v>146247</v>
      </c>
      <c r="B4095" s="29" t="inlineStr">
        <is>
          <t>RAULAGUILAR</t>
        </is>
      </c>
      <c r="C4095" s="29" t="n"/>
      <c r="D4095" s="29" t="n">
        <v>9999830229</v>
      </c>
      <c r="E4095" s="27" t="n"/>
      <c r="F4095" s="27" t="n"/>
    </row>
    <row r="4096" ht="12.75" customHeight="1" s="23">
      <c r="A4096" s="29" t="n">
        <v>146255</v>
      </c>
      <c r="B4096" s="29" t="inlineStr">
        <is>
          <t>ISABELSANTOS</t>
        </is>
      </c>
      <c r="C4096" s="29" t="inlineStr">
        <is>
          <t>isabelsantos_ab@yahoo.com.mx</t>
        </is>
      </c>
      <c r="D4096" s="29" t="n">
        <v>9999252733</v>
      </c>
      <c r="E4096" s="27" t="n"/>
      <c r="F4096" s="27" t="n"/>
    </row>
    <row r="4097" ht="12.75" customHeight="1" s="23">
      <c r="A4097" s="29" t="n">
        <v>148598</v>
      </c>
      <c r="B4097" s="29" t="inlineStr">
        <is>
          <t>LCARRILLO</t>
        </is>
      </c>
      <c r="C4097" s="29" t="inlineStr">
        <is>
          <t>carrillol@sybrondental.com</t>
        </is>
      </c>
      <c r="D4097" s="29" t="n">
        <v>9999304811</v>
      </c>
      <c r="E4097" s="27" t="n"/>
      <c r="F4097" s="27" t="n"/>
    </row>
    <row r="4098" ht="12.75" customHeight="1" s="23">
      <c r="A4098" s="29" t="n">
        <v>148599</v>
      </c>
      <c r="B4098" s="29" t="inlineStr">
        <is>
          <t>JESUSPERERA</t>
        </is>
      </c>
      <c r="C4098" s="29" t="n"/>
      <c r="D4098" s="29" t="n">
        <v>9999248029</v>
      </c>
      <c r="E4098" s="27" t="n"/>
      <c r="F4098" s="27" t="n"/>
    </row>
    <row r="4099" ht="12.75" customHeight="1" s="23">
      <c r="A4099" s="29" t="n">
        <v>148645</v>
      </c>
      <c r="B4099" s="29" t="inlineStr">
        <is>
          <t>QQ</t>
        </is>
      </c>
      <c r="C4099" s="29" t="n"/>
      <c r="D4099" s="29" t="n">
        <v>9999273817</v>
      </c>
      <c r="E4099" s="27" t="n"/>
      <c r="F4099" s="27" t="n"/>
    </row>
    <row r="4100" ht="12.75" customHeight="1" s="23">
      <c r="A4100" s="29" t="n">
        <v>148646</v>
      </c>
      <c r="B4100" s="29" t="inlineStr">
        <is>
          <t>LIC PEDROGARCIA</t>
        </is>
      </c>
      <c r="C4100" s="29" t="inlineStr">
        <is>
          <t>pgarcia@ibiznes.com.mx</t>
        </is>
      </c>
      <c r="D4100" s="29" t="n">
        <v>9999260419</v>
      </c>
      <c r="E4100" s="27" t="n"/>
      <c r="F4100" s="27" t="n"/>
    </row>
    <row r="4101" ht="12.75" customHeight="1" s="23">
      <c r="A4101" s="29" t="n">
        <v>148648</v>
      </c>
      <c r="B4101" s="29" t="inlineStr">
        <is>
          <t>MARINAPULIDO</t>
        </is>
      </c>
      <c r="C4101" s="29" t="inlineStr">
        <is>
          <t>pulidoley@hotmail.com</t>
        </is>
      </c>
      <c r="D4101" s="29" t="n">
        <v>9332145698</v>
      </c>
      <c r="E4101" s="27" t="n"/>
      <c r="F4101" s="27" t="n"/>
    </row>
    <row r="4102" ht="12.75" customHeight="1" s="23">
      <c r="A4102" s="29" t="n">
        <v>148649</v>
      </c>
      <c r="B4102" s="29" t="inlineStr">
        <is>
          <t>QQ</t>
        </is>
      </c>
      <c r="C4102" s="29" t="n"/>
      <c r="D4102" s="29" t="n">
        <v>1111111111</v>
      </c>
      <c r="E4102" s="27" t="n"/>
      <c r="F4102" s="27" t="n"/>
    </row>
    <row r="4103" ht="12.75" customHeight="1" s="23">
      <c r="A4103" s="29" t="n">
        <v>148664</v>
      </c>
      <c r="B4103" s="29" t="inlineStr">
        <is>
          <t>MARIO ALBERTORECIO</t>
        </is>
      </c>
      <c r="C4103" s="29" t="inlineStr">
        <is>
          <t>combustibles@avantel.net.mx</t>
        </is>
      </c>
      <c r="D4103" s="29" t="n">
        <v>9999249752</v>
      </c>
      <c r="E4103" s="27" t="n"/>
      <c r="F4103" s="27" t="n"/>
    </row>
    <row r="4104" ht="12.75" customHeight="1" s="23">
      <c r="A4104" s="29" t="n">
        <v>148667</v>
      </c>
      <c r="B4104" s="29" t="inlineStr">
        <is>
          <t>ANTONIOCANTO</t>
        </is>
      </c>
      <c r="C4104" s="29" t="inlineStr">
        <is>
          <t>acanto@diprolis.com.mx</t>
        </is>
      </c>
      <c r="D4104" s="29" t="n">
        <v>9999422000</v>
      </c>
      <c r="E4104" s="27" t="n"/>
      <c r="F4104" s="27" t="n"/>
    </row>
    <row r="4105" ht="12.75" customHeight="1" s="23">
      <c r="A4105" s="29" t="n">
        <v>146283</v>
      </c>
      <c r="B4105" s="29" t="inlineStr">
        <is>
          <t>QQ</t>
        </is>
      </c>
      <c r="C4105" s="29" t="n"/>
      <c r="D4105" s="29" t="n">
        <v>1111111111</v>
      </c>
      <c r="E4105" s="27" t="n"/>
      <c r="F4105" s="27" t="n"/>
    </row>
    <row r="4106" ht="12.75" customHeight="1" s="23">
      <c r="A4106" s="29" t="n">
        <v>148680</v>
      </c>
      <c r="B4106" s="29" t="inlineStr">
        <is>
          <t>MINERVATORREZ</t>
        </is>
      </c>
      <c r="C4106" s="29" t="inlineStr">
        <is>
          <t>torrezminerva@hotmail.com</t>
        </is>
      </c>
      <c r="D4106" s="29" t="n">
        <v>9196741691</v>
      </c>
      <c r="E4106" s="27" t="n"/>
      <c r="F4106" s="27" t="n"/>
    </row>
    <row r="4107" ht="12.75" customHeight="1" s="23">
      <c r="A4107" s="29" t="n">
        <v>185710</v>
      </c>
      <c r="B4107" s="29" t="inlineStr">
        <is>
          <t>ELIZABETHBOETA</t>
        </is>
      </c>
      <c r="C4107" s="29" t="inlineStr">
        <is>
          <t>boeta_26@hotmail.com</t>
        </is>
      </c>
      <c r="D4107" s="29" t="n">
        <v>9999431026</v>
      </c>
      <c r="E4107" s="27" t="n"/>
      <c r="F4107" s="27" t="n"/>
    </row>
    <row r="4108" ht="12.75" customHeight="1" s="23">
      <c r="A4108" s="29" t="n">
        <v>185854</v>
      </c>
      <c r="B4108" s="29" t="inlineStr">
        <is>
          <t>ENRRIQUEPUGA</t>
        </is>
      </c>
      <c r="C4108" s="29" t="inlineStr">
        <is>
          <t>publicidad@cqr.com.mx</t>
        </is>
      </c>
      <c r="D4108" s="29" t="n">
        <v>9838324589</v>
      </c>
      <c r="E4108" s="27" t="n"/>
      <c r="F4108" s="27" t="n"/>
    </row>
    <row r="4109" ht="12.75" customHeight="1" s="23">
      <c r="A4109" s="29" t="n">
        <v>185866</v>
      </c>
      <c r="B4109" s="29" t="inlineStr">
        <is>
          <t>NATYPEDRAZA</t>
        </is>
      </c>
      <c r="C4109" s="29" t="inlineStr">
        <is>
          <t>natipedraza@hotmail.com</t>
        </is>
      </c>
      <c r="D4109" s="29" t="n">
        <v>9383825920</v>
      </c>
      <c r="E4109" s="27" t="n"/>
      <c r="F4109" s="27" t="n"/>
    </row>
    <row r="4110" ht="12.75" customHeight="1" s="23">
      <c r="A4110" s="29" t="n">
        <v>185957</v>
      </c>
      <c r="B4110" s="29" t="inlineStr">
        <is>
          <t>CARLOSGONGORA</t>
        </is>
      </c>
      <c r="C4110" s="29" t="n"/>
      <c r="D4110" s="29" t="n">
        <v>9383826214</v>
      </c>
      <c r="E4110" s="27" t="n"/>
      <c r="F4110" s="27" t="n"/>
    </row>
    <row r="4111" ht="12.75" customHeight="1" s="23">
      <c r="A4111" s="29" t="n">
        <v>186028</v>
      </c>
      <c r="B4111" s="29" t="inlineStr">
        <is>
          <t>ADELAIDANA</t>
        </is>
      </c>
      <c r="C4111" s="29" t="n"/>
      <c r="D4111" s="29" t="n">
        <v>9818162090</v>
      </c>
      <c r="E4111" s="27" t="n"/>
      <c r="F4111" s="27" t="n"/>
    </row>
    <row r="4112" ht="12.75" customHeight="1" s="23">
      <c r="A4112" s="29" t="n">
        <v>186065</v>
      </c>
      <c r="B4112" s="29" t="inlineStr">
        <is>
          <t>LIC JAVIERMONTEJO</t>
        </is>
      </c>
      <c r="C4112" s="29" t="inlineStr">
        <is>
          <t>autosluna@autosluna.com.mx</t>
        </is>
      </c>
      <c r="D4112" s="29" t="n">
        <v>9931314611</v>
      </c>
      <c r="E4112" s="27" t="n"/>
      <c r="F4112" s="27" t="n"/>
    </row>
    <row r="4113" ht="12.75" customHeight="1" s="23">
      <c r="A4113" s="29" t="n">
        <v>196568</v>
      </c>
      <c r="B4113" s="29" t="inlineStr">
        <is>
          <t>PABLOPUC</t>
        </is>
      </c>
      <c r="C4113" s="29" t="inlineStr">
        <is>
          <t>maysureste@hotmail.com</t>
        </is>
      </c>
      <c r="D4113" s="29" t="n">
        <v>9999249029</v>
      </c>
      <c r="E4113" s="27" t="n"/>
      <c r="F4113" s="27" t="n"/>
    </row>
    <row r="4114" ht="12.75" customHeight="1" s="23">
      <c r="A4114" s="29" t="n">
        <v>197204</v>
      </c>
      <c r="B4114" s="29" t="inlineStr">
        <is>
          <t>MIRNABEATRIZ</t>
        </is>
      </c>
      <c r="C4114" s="29" t="inlineStr">
        <is>
          <t>ribo@prodigy.net.mx</t>
        </is>
      </c>
      <c r="D4114" s="29" t="n">
        <v>9999267973</v>
      </c>
      <c r="E4114" s="27" t="n"/>
      <c r="F4114" s="27" t="n"/>
    </row>
    <row r="4115" ht="12.75" customHeight="1" s="23">
      <c r="A4115" s="29" t="n">
        <v>198268</v>
      </c>
      <c r="B4115" s="29" t="inlineStr">
        <is>
          <t>GLORIATZAB</t>
        </is>
      </c>
      <c r="C4115" s="29" t="inlineStr">
        <is>
          <t>canteryuc@canterasdeyucatan.com</t>
        </is>
      </c>
      <c r="D4115" s="29" t="n">
        <v>9999440447</v>
      </c>
      <c r="E4115" s="27" t="n"/>
      <c r="F4115" s="27" t="n"/>
    </row>
    <row r="4116" ht="12.75" customHeight="1" s="23">
      <c r="A4116" s="29" t="n">
        <v>208228</v>
      </c>
      <c r="B4116" s="29" t="inlineStr">
        <is>
          <t>OSCARGARCIA</t>
        </is>
      </c>
      <c r="C4116" s="29" t="inlineStr">
        <is>
          <t>oscar.garcia@telvent.com</t>
        </is>
      </c>
      <c r="D4116" s="29" t="n">
        <v>9381380069</v>
      </c>
      <c r="E4116" s="27" t="n"/>
      <c r="F4116" s="27" t="n"/>
    </row>
    <row r="4117" ht="12.75" customHeight="1" s="23">
      <c r="A4117" s="29" t="n">
        <v>207979</v>
      </c>
      <c r="B4117" s="29" t="inlineStr">
        <is>
          <t>AIDEALVILLO</t>
        </is>
      </c>
      <c r="C4117" s="29" t="inlineStr">
        <is>
          <t>aide.alvillo@exi.com.mx</t>
        </is>
      </c>
      <c r="D4117" s="29" t="n">
        <v>9933122555</v>
      </c>
      <c r="E4117" s="27" t="n"/>
      <c r="F4117" s="27" t="n"/>
    </row>
    <row r="4118" ht="12.75" customHeight="1" s="23">
      <c r="A4118" s="29" t="n">
        <v>208486</v>
      </c>
      <c r="B4118" s="29" t="inlineStr">
        <is>
          <t>CARLOSOSORIO</t>
        </is>
      </c>
      <c r="C4118" s="29" t="n"/>
      <c r="D4118" s="29" t="n">
        <v>9933145660</v>
      </c>
      <c r="E4118" s="27" t="n"/>
      <c r="F4118" s="27" t="n"/>
    </row>
    <row r="4119" ht="12.75" customHeight="1" s="23">
      <c r="A4119" s="29" t="n">
        <v>208988</v>
      </c>
      <c r="B4119" s="29" t="inlineStr">
        <is>
          <t>PATRICIARAMIREZ</t>
        </is>
      </c>
      <c r="C4119" s="29" t="inlineStr">
        <is>
          <t>patymurcia@quimicosmaldonado.com</t>
        </is>
      </c>
      <c r="D4119" s="29" t="n">
        <v>9933128686</v>
      </c>
      <c r="E4119" s="27" t="n"/>
      <c r="F4119" s="27" t="n"/>
    </row>
    <row r="4120" ht="12.75" customHeight="1" s="23">
      <c r="A4120" s="29" t="n">
        <v>209152</v>
      </c>
      <c r="B4120" s="29" t="inlineStr">
        <is>
          <t>LUCIADOMINGUEZ</t>
        </is>
      </c>
      <c r="C4120" s="29" t="inlineStr">
        <is>
          <t>dollarta@prodigy.net.mx</t>
        </is>
      </c>
      <c r="D4120" s="29" t="n">
        <v>9933159493</v>
      </c>
      <c r="E4120" s="27" t="n"/>
      <c r="F4120" s="27" t="n"/>
    </row>
    <row r="4121" ht="12.75" customHeight="1" s="23">
      <c r="A4121" s="29" t="n">
        <v>209510</v>
      </c>
      <c r="B4121" s="29" t="inlineStr">
        <is>
          <t>GUADALUPEPADILLA</t>
        </is>
      </c>
      <c r="C4121" s="29" t="inlineStr">
        <is>
          <t>lupita_padilla@alfmensajeria.com.mx</t>
        </is>
      </c>
      <c r="D4121" s="29" t="n">
        <v>9999441744</v>
      </c>
      <c r="E4121" s="27" t="n"/>
      <c r="F4121" s="27" t="n"/>
    </row>
    <row r="4122" ht="12.75" customHeight="1" s="23">
      <c r="A4122" s="29" t="n">
        <v>209995</v>
      </c>
      <c r="B4122" s="29" t="inlineStr">
        <is>
          <t>LUISFELIPE</t>
        </is>
      </c>
      <c r="C4122" s="29" t="inlineStr">
        <is>
          <t>sistemas@abacar.com.mx</t>
        </is>
      </c>
      <c r="D4122" s="29" t="n">
        <v>9383843181</v>
      </c>
      <c r="E4122" s="27" t="n"/>
      <c r="F4122" s="27" t="n"/>
    </row>
    <row r="4123" ht="12.75" customHeight="1" s="23">
      <c r="A4123" s="29" t="n">
        <v>210669</v>
      </c>
      <c r="B4123" s="29" t="inlineStr">
        <is>
          <t>OBEDINGENERIA</t>
        </is>
      </c>
      <c r="C4123" s="29" t="inlineStr">
        <is>
          <t>ingenieria.total@hotmail.com</t>
        </is>
      </c>
      <c r="D4123" s="29" t="n">
        <v>9931371120</v>
      </c>
      <c r="E4123" s="27" t="n"/>
      <c r="F4123" s="27" t="n"/>
    </row>
    <row r="4124" ht="12.75" customHeight="1" s="23">
      <c r="A4124" s="29" t="n">
        <v>262530</v>
      </c>
      <c r="B4124" s="29" t="inlineStr">
        <is>
          <t>SRITA MARCELAJIMENEZ</t>
        </is>
      </c>
      <c r="C4124" s="29" t="n"/>
      <c r="D4124" s="29" t="n">
        <v>2464978105</v>
      </c>
      <c r="E4124" s="27" t="n"/>
      <c r="F4124" s="27" t="n"/>
    </row>
    <row r="4125" ht="12.75" customHeight="1" s="23">
      <c r="A4125" s="29" t="n">
        <v>290488</v>
      </c>
      <c r="B4125" s="29" t="inlineStr">
        <is>
          <t>SARABURGOS</t>
        </is>
      </c>
      <c r="C4125" s="29" t="inlineStr">
        <is>
          <t>contabilidad@ramscottons.com</t>
        </is>
      </c>
      <c r="D4125" s="29" t="n">
        <v>9999238595</v>
      </c>
      <c r="E4125" s="27" t="n"/>
      <c r="F4125" s="27" t="n"/>
    </row>
    <row r="4126" ht="12.75" customHeight="1" s="23">
      <c r="A4126" s="29" t="n">
        <v>444302</v>
      </c>
      <c r="B4126" s="29" t="inlineStr">
        <is>
          <t>MARIA DE LOS ANGELESCUA</t>
        </is>
      </c>
      <c r="C4126" s="29" t="inlineStr">
        <is>
          <t>mary@saromimex.com</t>
        </is>
      </c>
      <c r="D4126" s="29" t="n">
        <v>9999415307</v>
      </c>
      <c r="E4126" s="27" t="n"/>
      <c r="F4126" s="27" t="n"/>
    </row>
    <row r="4127" ht="12.75" customHeight="1" s="23">
      <c r="A4127" s="29" t="n">
        <v>444314</v>
      </c>
      <c r="B4127" s="29" t="inlineStr">
        <is>
          <t>JUARENALOPEZ</t>
        </is>
      </c>
      <c r="C4127" s="29" t="inlineStr">
        <is>
          <t>mar711304@hotmail.com.mx</t>
        </is>
      </c>
      <c r="D4127" s="29" t="n">
        <v>9818167397</v>
      </c>
      <c r="E4127" s="27" t="n"/>
      <c r="F4127" s="27" t="n"/>
    </row>
    <row r="4128" ht="12.75" customHeight="1" s="23">
      <c r="A4128" s="29" t="n">
        <v>444557</v>
      </c>
      <c r="B4128" s="29" t="inlineStr">
        <is>
          <t>ENRIQUECUREÑO</t>
        </is>
      </c>
      <c r="C4128" s="29" t="n"/>
      <c r="D4128" s="29" t="n">
        <v>9383811490</v>
      </c>
      <c r="E4128" s="27" t="n"/>
      <c r="F4128" s="27" t="n"/>
    </row>
    <row r="4129" ht="12.75" customHeight="1" s="23">
      <c r="A4129" s="29" t="n">
        <v>444565</v>
      </c>
      <c r="B4129" s="29" t="inlineStr">
        <is>
          <t>JOSE    ALARCON</t>
        </is>
      </c>
      <c r="C4129" s="29" t="inlineStr">
        <is>
          <t>pp_alarcon@hotmail.com</t>
        </is>
      </c>
      <c r="D4129" s="29" t="n">
        <v>9381120918</v>
      </c>
      <c r="E4129" s="27" t="n"/>
      <c r="F4129" s="27" t="n"/>
    </row>
    <row r="4130" ht="12.75" customHeight="1" s="23">
      <c r="A4130" s="29" t="n">
        <v>445795</v>
      </c>
      <c r="B4130" s="29" t="inlineStr">
        <is>
          <t>XX</t>
        </is>
      </c>
      <c r="C4130" s="29" t="n"/>
      <c r="D4130" s="29" t="n">
        <v>1111111111</v>
      </c>
      <c r="E4130" s="27" t="n"/>
      <c r="F4130" s="27" t="n"/>
    </row>
    <row r="4131" ht="12.75" customHeight="1" s="23">
      <c r="A4131" s="29" t="n">
        <v>448852</v>
      </c>
      <c r="B4131" s="29" t="inlineStr">
        <is>
          <t>MARTHA ALICIAALICIA</t>
        </is>
      </c>
      <c r="C4131" s="29" t="inlineStr">
        <is>
          <t>martha@dibaripizzerias.com</t>
        </is>
      </c>
      <c r="D4131" s="29" t="n">
        <v>9991790910</v>
      </c>
      <c r="E4131" s="27" t="n"/>
      <c r="F4131" s="27" t="n"/>
    </row>
    <row r="4132" ht="12.75" customHeight="1" s="23">
      <c r="A4132" s="29" t="n">
        <v>449202</v>
      </c>
      <c r="B4132" s="29" t="inlineStr">
        <is>
          <t>FREDDYGODOY</t>
        </is>
      </c>
      <c r="C4132" s="29" t="inlineStr">
        <is>
          <t>fgodoy85@yahoo.com.mx</t>
        </is>
      </c>
      <c r="D4132" s="29" t="n">
        <v>9383824082</v>
      </c>
      <c r="E4132" s="27" t="n"/>
      <c r="F4132" s="27" t="n"/>
    </row>
    <row r="4133" ht="12.75" customHeight="1" s="23">
      <c r="A4133" s="29" t="n">
        <v>449389</v>
      </c>
      <c r="B4133" s="29" t="inlineStr">
        <is>
          <t>JOSEENRRIQUE</t>
        </is>
      </c>
      <c r="C4133" s="29" t="inlineStr">
        <is>
          <t>banda30@hotmail.com</t>
        </is>
      </c>
      <c r="D4133" s="29" t="n">
        <v>9333334254</v>
      </c>
      <c r="E4133" s="27" t="n"/>
      <c r="F4133" s="27" t="n"/>
    </row>
    <row r="4134" ht="12.75" customHeight="1" s="23">
      <c r="A4134" s="29" t="n">
        <v>450172</v>
      </c>
      <c r="B4134" s="29" t="inlineStr">
        <is>
          <t>PATRICIACASTILLO</t>
        </is>
      </c>
      <c r="C4134" s="29" t="inlineStr">
        <is>
          <t>clinicacampeche@hotmail.com</t>
        </is>
      </c>
      <c r="D4134" s="29" t="n">
        <v>9818165612</v>
      </c>
      <c r="E4134" s="27" t="n"/>
      <c r="F4134" s="27" t="n"/>
    </row>
    <row r="4135" ht="12.75" customHeight="1" s="23">
      <c r="A4135" s="29" t="n">
        <v>450190</v>
      </c>
      <c r="B4135" s="29" t="inlineStr">
        <is>
          <t>CARLASUARES</t>
        </is>
      </c>
      <c r="C4135" s="29" t="inlineStr">
        <is>
          <t>carlasuarezz@siaspro.com.mx</t>
        </is>
      </c>
      <c r="D4135" s="29" t="n">
        <v>9383821621</v>
      </c>
      <c r="E4135" s="27" t="n"/>
      <c r="F4135" s="27" t="n"/>
    </row>
    <row r="4136" ht="12.75" customHeight="1" s="23">
      <c r="A4136" s="29" t="n">
        <v>450268</v>
      </c>
      <c r="B4136" s="29" t="inlineStr">
        <is>
          <t>DIANAISABEL PEREZ</t>
        </is>
      </c>
      <c r="C4136" s="29" t="inlineStr">
        <is>
          <t>cxp@berny.com.mx</t>
        </is>
      </c>
      <c r="D4136" s="29" t="n">
        <v>9999444458</v>
      </c>
      <c r="E4136" s="27" t="n"/>
      <c r="F4136" s="27" t="n"/>
    </row>
    <row r="4137" ht="12.75" customHeight="1" s="23">
      <c r="A4137" s="29" t="n">
        <v>450273</v>
      </c>
      <c r="B4137" s="29" t="inlineStr">
        <is>
          <t>LUISGARDUNO</t>
        </is>
      </c>
      <c r="C4137" s="29" t="inlineStr">
        <is>
          <t>luisgarduno@mrbuho.com.mx</t>
        </is>
      </c>
      <c r="D4137" s="29" t="n">
        <v>9999286129</v>
      </c>
      <c r="E4137" s="27" t="n"/>
      <c r="F4137" s="27" t="n"/>
    </row>
    <row r="4138" ht="12.75" customHeight="1" s="23">
      <c r="A4138" s="29" t="n">
        <v>450276</v>
      </c>
      <c r="B4138" s="29" t="inlineStr">
        <is>
          <t>LEONORDURAN</t>
        </is>
      </c>
      <c r="C4138" s="29" t="inlineStr">
        <is>
          <t>carteracasajuanes@hotmail.com</t>
        </is>
      </c>
      <c r="D4138" s="29" t="n">
        <v>9999232290</v>
      </c>
      <c r="E4138" s="27" t="n"/>
      <c r="F4138" s="27" t="n"/>
    </row>
    <row r="4139" ht="12.75" customHeight="1" s="23">
      <c r="A4139" s="29" t="n">
        <v>450285</v>
      </c>
      <c r="B4139" s="29" t="inlineStr">
        <is>
          <t>JUANDE PAO</t>
        </is>
      </c>
      <c r="C4139" s="29" t="inlineStr">
        <is>
          <t>juan69@live.com.mx</t>
        </is>
      </c>
      <c r="D4139" s="29" t="n">
        <v>9699344059</v>
      </c>
      <c r="E4139" s="27" t="n"/>
      <c r="F4139" s="27" t="n"/>
    </row>
    <row r="4140" ht="12.75" customHeight="1" s="23">
      <c r="A4140" s="29" t="n">
        <v>482516</v>
      </c>
      <c r="B4140" s="29" t="inlineStr">
        <is>
          <t>JOSE BLAS BERNARDOPOSADAS ARROYO</t>
        </is>
      </c>
      <c r="C4140" s="29" t="inlineStr">
        <is>
          <t>bernardo_posadas@hotmail.com</t>
        </is>
      </c>
      <c r="D4140" s="29" t="n">
        <v>7979730550</v>
      </c>
      <c r="E4140" s="27" t="n"/>
      <c r="F4140" s="27" t="n"/>
    </row>
    <row r="4141" ht="12.75" customHeight="1" s="23">
      <c r="A4141" s="29" t="n">
        <v>496042</v>
      </c>
      <c r="B4141" s="29" t="inlineStr">
        <is>
          <t>OCTAVIOSALAZAR CONTRERAS</t>
        </is>
      </c>
      <c r="C4141" s="29" t="inlineStr">
        <is>
          <t>EMEDINA@EETISUR.COM.MX</t>
        </is>
      </c>
      <c r="D4141" s="29" t="n">
        <v>9999283930</v>
      </c>
      <c r="E4141" s="27" t="n"/>
      <c r="F4141" s="27" t="n"/>
    </row>
    <row r="4142" ht="12.75" customHeight="1" s="23">
      <c r="A4142" s="29" t="n">
        <v>532377</v>
      </c>
      <c r="B4142" s="29" t="inlineStr">
        <is>
          <t>CECILIAARGAEZ</t>
        </is>
      </c>
      <c r="C4142" s="29" t="inlineStr">
        <is>
          <t>alejandro@shangrilacaribe.net</t>
        </is>
      </c>
      <c r="D4142" s="29" t="n">
        <v>9999417192</v>
      </c>
      <c r="E4142" s="27" t="n"/>
      <c r="F4142" s="27" t="n"/>
    </row>
    <row r="4143" ht="12.75" customHeight="1" s="23">
      <c r="A4143" s="29" t="n">
        <v>532437</v>
      </c>
      <c r="B4143" s="29" t="inlineStr">
        <is>
          <t>CRYSELLVAZQUEZ</t>
        </is>
      </c>
      <c r="C4143" s="29" t="inlineStr">
        <is>
          <t>crysellv@hotmail.com</t>
        </is>
      </c>
      <c r="D4143" s="29" t="n">
        <v>9343431116</v>
      </c>
      <c r="E4143" s="27" t="n"/>
      <c r="F4143" s="27" t="n"/>
    </row>
    <row r="4144" ht="12.75" customHeight="1" s="23">
      <c r="A4144" s="29" t="n">
        <v>532457</v>
      </c>
      <c r="B4144" s="29" t="inlineStr">
        <is>
          <t>CRISTINAPRIEGO</t>
        </is>
      </c>
      <c r="C4144" s="29" t="inlineStr">
        <is>
          <t>depto_egresos@fotofacil.com.mx</t>
        </is>
      </c>
      <c r="D4144" s="29" t="n">
        <v>9933141231</v>
      </c>
      <c r="E4144" s="27" t="n"/>
      <c r="F4144" s="27" t="n"/>
    </row>
    <row r="4145" ht="12.75" customHeight="1" s="23">
      <c r="A4145" s="29" t="n">
        <v>532519</v>
      </c>
      <c r="B4145" s="29" t="inlineStr">
        <is>
          <t>OSIELGARCIA</t>
        </is>
      </c>
      <c r="C4145" s="29" t="inlineStr">
        <is>
          <t>base.villahermosa@ojeito.com</t>
        </is>
      </c>
      <c r="D4145" s="29" t="n">
        <v>9933802066</v>
      </c>
      <c r="E4145" s="27" t="n"/>
      <c r="F4145" s="27" t="n"/>
    </row>
    <row r="4146" ht="12.75" customHeight="1" s="23">
      <c r="A4146" s="29" t="n">
        <v>532565</v>
      </c>
      <c r="B4146" s="29" t="inlineStr">
        <is>
          <t>LIC  YARELIVALADEZ</t>
        </is>
      </c>
      <c r="C4146" s="29" t="inlineStr">
        <is>
          <t>yareli.valadez@cemza.com</t>
        </is>
      </c>
      <c r="D4146" s="29" t="n">
        <v>9383827171</v>
      </c>
      <c r="E4146" s="27" t="n"/>
      <c r="F4146" s="27" t="n"/>
    </row>
    <row r="4147" ht="12.75" customHeight="1" s="23">
      <c r="A4147" s="29" t="n">
        <v>550393</v>
      </c>
      <c r="B4147" s="29" t="inlineStr">
        <is>
          <t>RUBIOCARLOS</t>
        </is>
      </c>
      <c r="C4147" s="29" t="n"/>
      <c r="D4147" s="29" t="n">
        <v>2222718215</v>
      </c>
      <c r="E4147" s="27" t="n"/>
      <c r="F4147" s="27" t="n"/>
    </row>
    <row r="4148" ht="12.75" customHeight="1" s="23">
      <c r="A4148" s="29" t="n">
        <v>555935</v>
      </c>
      <c r="B4148" s="29" t="inlineStr">
        <is>
          <t>HERMA LUZRAMIREZ</t>
        </is>
      </c>
      <c r="C4148" s="29" t="inlineStr">
        <is>
          <t>hluzram@hotmail.com</t>
        </is>
      </c>
      <c r="D4148" s="29" t="n">
        <v>9381182069</v>
      </c>
      <c r="E4148" s="27" t="n"/>
      <c r="F4148" s="27" t="n"/>
    </row>
    <row r="4149" ht="12.75" customHeight="1" s="23">
      <c r="A4149" s="29" t="n">
        <v>587823</v>
      </c>
      <c r="B4149" s="29" t="inlineStr">
        <is>
          <t>PABLOVASQUES</t>
        </is>
      </c>
      <c r="C4149" s="29" t="n"/>
      <c r="D4149" s="29" t="n">
        <v>238384849</v>
      </c>
      <c r="E4149" s="27" t="n"/>
      <c r="F4149" s="27" t="n"/>
    </row>
    <row r="4150" ht="12.75" customHeight="1" s="23">
      <c r="A4150" s="29" t="n">
        <v>612571</v>
      </c>
      <c r="B4150" s="29" t="inlineStr">
        <is>
          <t>GABRIELASIGALES</t>
        </is>
      </c>
      <c r="C4150" s="29" t="inlineStr">
        <is>
          <t>gsog@hotmail.com</t>
        </is>
      </c>
      <c r="D4150" s="29" t="n">
        <v>9381182398</v>
      </c>
      <c r="E4150" s="27" t="n"/>
      <c r="F4150" s="27" t="n"/>
    </row>
    <row r="4151" ht="12.75" customHeight="1" s="23">
      <c r="A4151" s="29" t="n">
        <v>615066</v>
      </c>
      <c r="B4151" s="29" t="inlineStr">
        <is>
          <t>CARLOSFUNOY</t>
        </is>
      </c>
      <c r="C4151" s="29" t="inlineStr">
        <is>
          <t>carlosfunoy@hotmail.com</t>
        </is>
      </c>
      <c r="D4151" s="29" t="n">
        <v>9933154193</v>
      </c>
      <c r="E4151" s="27" t="n"/>
      <c r="F4151" s="27" t="n"/>
    </row>
    <row r="4152" ht="12.75" customHeight="1" s="23">
      <c r="A4152" s="29" t="n">
        <v>616030</v>
      </c>
      <c r="B4152" s="29" t="inlineStr">
        <is>
          <t>INGVENTURA</t>
        </is>
      </c>
      <c r="C4152" s="29" t="inlineStr">
        <is>
          <t>constructoratulipan@hotmail.com</t>
        </is>
      </c>
      <c r="D4152" s="29" t="n">
        <v>193737237</v>
      </c>
      <c r="E4152" s="27" t="n"/>
      <c r="F4152" s="27" t="n"/>
    </row>
    <row r="4153" ht="12.75" customHeight="1" s="23">
      <c r="A4153" s="29" t="n">
        <v>618802</v>
      </c>
      <c r="B4153" s="29" t="inlineStr">
        <is>
          <t>JOSEKU</t>
        </is>
      </c>
      <c r="C4153" s="29" t="inlineStr">
        <is>
          <t>sistemasomnivox@prodigy.net.mx</t>
        </is>
      </c>
      <c r="D4153" s="29" t="n">
        <v>9999204045</v>
      </c>
      <c r="E4153" s="27" t="n"/>
      <c r="F4153" s="27" t="n"/>
    </row>
    <row r="4154" ht="12.75" customHeight="1" s="23">
      <c r="A4154" s="29" t="n">
        <v>618832</v>
      </c>
      <c r="B4154" s="29" t="inlineStr">
        <is>
          <t>MARCELINOGOMEZ</t>
        </is>
      </c>
      <c r="C4154" s="29" t="inlineStr">
        <is>
          <t>gomezmarcelino@prodigy.net.mx</t>
        </is>
      </c>
      <c r="D4154" s="29" t="n">
        <v>9343440629</v>
      </c>
      <c r="E4154" s="27" t="n"/>
      <c r="F4154" s="27" t="n"/>
    </row>
    <row r="4155" ht="12.75" customHeight="1" s="23">
      <c r="A4155" s="29" t="n">
        <v>618845</v>
      </c>
      <c r="B4155" s="29" t="inlineStr">
        <is>
          <t>JOSE RAFAELPOLANCO</t>
        </is>
      </c>
      <c r="C4155" s="29" t="inlineStr">
        <is>
          <t>jrafaelherrerap@hotmail.com</t>
        </is>
      </c>
      <c r="D4155" s="29" t="n">
        <v>9381181440</v>
      </c>
      <c r="E4155" s="27" t="n"/>
      <c r="F4155" s="27" t="n"/>
    </row>
    <row r="4156" ht="12.75" customHeight="1" s="23">
      <c r="A4156" s="29" t="n">
        <v>618880</v>
      </c>
      <c r="B4156" s="29" t="inlineStr">
        <is>
          <t>MARTHAARTEGA</t>
        </is>
      </c>
      <c r="C4156" s="29" t="inlineStr">
        <is>
          <t>PIBEMARTHA@HOTMAIL.COM</t>
        </is>
      </c>
      <c r="D4156" s="29" t="n">
        <v>9818161624</v>
      </c>
      <c r="E4156" s="27" t="n"/>
      <c r="F4156" s="27" t="n"/>
    </row>
    <row r="4157" ht="12.75" customHeight="1" s="23">
      <c r="A4157" s="29" t="n">
        <v>618887</v>
      </c>
      <c r="B4157" s="29" t="inlineStr">
        <is>
          <t>GUADALUPELOPEZ</t>
        </is>
      </c>
      <c r="C4157" s="29" t="inlineStr">
        <is>
          <t>gll@oiscorporation.com</t>
        </is>
      </c>
      <c r="D4157" s="29" t="n">
        <v>5550828039</v>
      </c>
      <c r="E4157" s="27" t="n"/>
      <c r="F4157" s="27" t="n"/>
    </row>
    <row r="4158" ht="12.75" customHeight="1" s="23">
      <c r="A4158" s="29" t="n">
        <v>618981</v>
      </c>
      <c r="B4158" s="29" t="inlineStr">
        <is>
          <t>HILDAP</t>
        </is>
      </c>
      <c r="C4158" s="29" t="inlineStr">
        <is>
          <t>hildis@live.com.mx</t>
        </is>
      </c>
      <c r="D4158" s="29" t="n">
        <v>9999999999</v>
      </c>
      <c r="E4158" s="27" t="n"/>
      <c r="F4158" s="27" t="n"/>
    </row>
    <row r="4159" ht="12.75" customHeight="1" s="23">
      <c r="A4159" s="29" t="n">
        <v>619604</v>
      </c>
      <c r="B4159" s="29" t="inlineStr">
        <is>
          <t>CARLOSBATES</t>
        </is>
      </c>
      <c r="C4159" s="29" t="inlineStr">
        <is>
          <t>cbates@csi.com.mx</t>
        </is>
      </c>
      <c r="D4159" s="29" t="n">
        <v>9999300830</v>
      </c>
      <c r="E4159" s="27" t="n"/>
      <c r="F4159" s="27" t="n"/>
    </row>
    <row r="4160" ht="12.75" customHeight="1" s="23">
      <c r="A4160" s="29" t="n">
        <v>620206</v>
      </c>
      <c r="B4160" s="29" t="inlineStr">
        <is>
          <t>JOHNDUMSER</t>
        </is>
      </c>
      <c r="C4160" s="29" t="inlineStr">
        <is>
          <t>JDUMSER@ENSCOINTERNATIONAL.COM</t>
        </is>
      </c>
      <c r="D4160" s="29" t="n">
        <v>9381380702</v>
      </c>
      <c r="E4160" s="27" t="n"/>
      <c r="F4160" s="27" t="n"/>
    </row>
    <row r="4161" ht="12.75" customHeight="1" s="23">
      <c r="A4161" s="29" t="n">
        <v>778207</v>
      </c>
      <c r="B4161" s="29" t="inlineStr">
        <is>
          <t>ROGELIOREQUENA</t>
        </is>
      </c>
      <c r="C4161" s="29" t="inlineStr">
        <is>
          <t>RODRIGO.REQUENA@HACIENDAMISNE.COM.MX</t>
        </is>
      </c>
      <c r="D4161" s="29" t="n">
        <v>9999407150</v>
      </c>
      <c r="E4161" s="27" t="n"/>
      <c r="F4161" s="27" t="n"/>
    </row>
    <row r="4162" ht="12.75" customHeight="1" s="23">
      <c r="A4162" s="29" t="n">
        <v>780210</v>
      </c>
      <c r="B4162" s="29" t="inlineStr">
        <is>
          <t>MELINDAHUERTA</t>
        </is>
      </c>
      <c r="C4162" s="29" t="inlineStr">
        <is>
          <t>mhuerta@novapet.com.mx</t>
        </is>
      </c>
      <c r="D4162" s="29" t="n">
        <v>2363811946</v>
      </c>
      <c r="E4162" s="27" t="n"/>
      <c r="F4162" s="27" t="n"/>
    </row>
    <row r="4163" ht="12.75" customHeight="1" s="23">
      <c r="A4163" s="29" t="n">
        <v>780603</v>
      </c>
      <c r="B4163" s="29" t="inlineStr">
        <is>
          <t>ELEAZARVAZQUEZ</t>
        </is>
      </c>
      <c r="C4163" s="29" t="inlineStr">
        <is>
          <t>omega_x8@hotmail.com</t>
        </is>
      </c>
      <c r="D4163" s="29" t="n">
        <v>2754325020</v>
      </c>
      <c r="E4163" s="27" t="n"/>
      <c r="F4163" s="27" t="n"/>
    </row>
    <row r="4164" ht="12.75" customHeight="1" s="23">
      <c r="A4164" s="29" t="n">
        <v>781006</v>
      </c>
      <c r="B4164" s="29" t="inlineStr">
        <is>
          <t>DANIELSALAZAR</t>
        </is>
      </c>
      <c r="C4164" s="29" t="inlineStr">
        <is>
          <t>dsalazar@yasiro.com.mx</t>
        </is>
      </c>
      <c r="D4164" s="29" t="n">
        <v>7737330862</v>
      </c>
      <c r="E4164" s="27" t="n"/>
      <c r="F4164" s="27" t="n"/>
    </row>
    <row r="4165" ht="12.75" customHeight="1" s="23">
      <c r="A4165" s="29" t="n">
        <v>814076</v>
      </c>
      <c r="B4165" s="29" t="inlineStr">
        <is>
          <t>JAIME MARGARITOGARCIA</t>
        </is>
      </c>
      <c r="C4165" s="29" t="inlineStr">
        <is>
          <t>transportesg@hotmail.com</t>
        </is>
      </c>
      <c r="D4165" s="29" t="n">
        <v>2414178126</v>
      </c>
      <c r="E4165" s="27" t="n"/>
      <c r="F4165" s="27" t="n"/>
    </row>
    <row r="4166" ht="12.75" customHeight="1" s="23">
      <c r="A4166" s="29" t="n">
        <v>814407</v>
      </c>
      <c r="B4166" s="29" t="inlineStr">
        <is>
          <t>JOSEHERNANDEZ</t>
        </is>
      </c>
      <c r="C4166" s="29" t="inlineStr">
        <is>
          <t>joseh@hotmail.com</t>
        </is>
      </c>
      <c r="D4166" s="29" t="n">
        <v>2414122089</v>
      </c>
      <c r="E4166" s="27" t="n"/>
      <c r="F4166" s="27" t="n"/>
    </row>
    <row r="4167" ht="12.75" customHeight="1" s="23">
      <c r="A4167" s="29" t="n">
        <v>839009</v>
      </c>
      <c r="B4167" s="29" t="inlineStr">
        <is>
          <t>SERGIOZARATE</t>
        </is>
      </c>
      <c r="C4167" s="29" t="inlineStr">
        <is>
          <t>SELATE@HOTMAIL.COM</t>
        </is>
      </c>
      <c r="D4167" s="29" t="n">
        <v>2232751572</v>
      </c>
      <c r="E4167" s="27" t="n"/>
      <c r="F4167" s="27" t="n"/>
    </row>
    <row r="4168" ht="12.75" customHeight="1" s="23">
      <c r="A4168" s="29" t="n">
        <v>839111</v>
      </c>
      <c r="B4168" s="29" t="inlineStr">
        <is>
          <t>BENAJMINBARAJAS</t>
        </is>
      </c>
      <c r="C4168" s="29" t="inlineStr">
        <is>
          <t>bbarajas@vidanomisnas.com.mx</t>
        </is>
      </c>
      <c r="D4168" s="29" t="n">
        <v>5510547421</v>
      </c>
      <c r="E4168" s="27" t="n"/>
      <c r="F4168" s="27" t="n"/>
    </row>
    <row r="4169" ht="12.75" customHeight="1" s="23">
      <c r="A4169" s="29" t="n">
        <v>839283</v>
      </c>
      <c r="B4169" s="29" t="inlineStr">
        <is>
          <t>JUANBURGOZ</t>
        </is>
      </c>
      <c r="C4169" s="29" t="inlineStr">
        <is>
          <t>grupofimper@hotmail.com</t>
        </is>
      </c>
      <c r="D4169" s="29" t="n">
        <v>9383843622</v>
      </c>
      <c r="E4169" s="27" t="n"/>
      <c r="F4169" s="27" t="n"/>
    </row>
    <row r="4170" ht="12.75" customHeight="1" s="23">
      <c r="A4170" s="29" t="n">
        <v>839322</v>
      </c>
      <c r="B4170" s="29" t="inlineStr">
        <is>
          <t>UNIFORMESDE TAMPICO</t>
        </is>
      </c>
      <c r="C4170" s="29" t="inlineStr">
        <is>
          <t>uniformes@hotmail.com</t>
        </is>
      </c>
      <c r="D4170" s="29" t="n">
        <v>8332273745</v>
      </c>
      <c r="E4170" s="27" t="n"/>
      <c r="F4170" s="27" t="n"/>
    </row>
    <row r="4171" ht="12.75" customHeight="1" s="23">
      <c r="A4171" s="29" t="n">
        <v>839664</v>
      </c>
      <c r="B4171" s="29" t="inlineStr">
        <is>
          <t>EMMA LUZRAMIREZ</t>
        </is>
      </c>
      <c r="C4171" s="29" t="n"/>
      <c r="D4171" s="29" t="n">
        <v>9381182069</v>
      </c>
      <c r="E4171" s="27" t="n"/>
      <c r="F4171" s="27" t="n"/>
    </row>
    <row r="4172" ht="12.75" customHeight="1" s="23">
      <c r="A4172" s="29" t="n">
        <v>843591</v>
      </c>
      <c r="B4172" s="29" t="inlineStr">
        <is>
          <t>MARIA JUANAMONTIEL ESPINOZA</t>
        </is>
      </c>
      <c r="C4172" s="29" t="inlineStr">
        <is>
          <t>recursoshumanos359@prodigy.net.mx</t>
        </is>
      </c>
      <c r="D4172" s="29" t="n">
        <v>2414171596</v>
      </c>
      <c r="E4172" s="27" t="n"/>
      <c r="F4172" s="27" t="n"/>
    </row>
    <row r="4173" ht="12.75" customHeight="1" s="23">
      <c r="A4173" s="29" t="n">
        <v>843628</v>
      </c>
      <c r="B4173" s="29" t="inlineStr">
        <is>
          <t>EDISONORTEGA</t>
        </is>
      </c>
      <c r="C4173" s="29" t="inlineStr">
        <is>
          <t>ggonzalez@gas1.com.mx</t>
        </is>
      </c>
      <c r="D4173" s="29" t="n">
        <v>2411130433</v>
      </c>
      <c r="E4173" s="27" t="n"/>
      <c r="F4173" s="27" t="n"/>
    </row>
    <row r="4174" ht="12.75" customHeight="1" s="23">
      <c r="A4174" s="29" t="n">
        <v>851157</v>
      </c>
      <c r="B4174" s="29" t="inlineStr">
        <is>
          <t>ES MEXICANA DE AVIACIONES MEXICANA DE AVIACION</t>
        </is>
      </c>
      <c r="C4174" s="29" t="inlineStr">
        <is>
          <t>adepurar@xqueesmexicanadeaviacion.com</t>
        </is>
      </c>
      <c r="D4174" s="29" t="n">
        <v>1111111111</v>
      </c>
      <c r="E4174" s="27" t="n"/>
      <c r="F4174" s="27" t="n"/>
    </row>
    <row r="4175" ht="12.75" customHeight="1" s="23">
      <c r="A4175" s="29" t="n">
        <v>851174</v>
      </c>
      <c r="B4175" s="29" t="inlineStr">
        <is>
          <t>JAIMESOLIS</t>
        </is>
      </c>
      <c r="C4175" s="29" t="inlineStr">
        <is>
          <t>jesc_bar@hotmail.com</t>
        </is>
      </c>
      <c r="D4175" s="29" t="n">
        <v>2383830422</v>
      </c>
      <c r="E4175" s="27" t="n"/>
      <c r="F4175" s="27" t="n"/>
    </row>
    <row r="4176" ht="12.75" customHeight="1" s="23">
      <c r="A4176" s="29" t="n">
        <v>851176</v>
      </c>
      <c r="B4176" s="29" t="inlineStr">
        <is>
          <t>ING JOSUECU</t>
        </is>
      </c>
      <c r="C4176" s="29" t="inlineStr">
        <is>
          <t>josueku_chn@hotmail.com</t>
        </is>
      </c>
      <c r="D4176" s="29" t="n">
        <v>9999252178</v>
      </c>
      <c r="E4176" s="27" t="n"/>
      <c r="F4176" s="27" t="n"/>
    </row>
    <row r="4177" ht="12.75" customHeight="1" s="23">
      <c r="A4177" s="29" t="n">
        <v>851204</v>
      </c>
      <c r="B4177" s="29" t="inlineStr">
        <is>
          <t>ANGELGOMEZ</t>
        </is>
      </c>
      <c r="C4177" s="29" t="inlineStr">
        <is>
          <t>CONA101@PRODIGY.NET.MX</t>
        </is>
      </c>
      <c r="D4177" s="29" t="n">
        <v>2464662602</v>
      </c>
      <c r="E4177" s="27" t="n"/>
      <c r="F4177" s="27" t="n"/>
    </row>
    <row r="4178" ht="12.75" customHeight="1" s="23">
      <c r="A4178" s="29" t="n">
        <v>851207</v>
      </c>
      <c r="B4178" s="29" t="inlineStr">
        <is>
          <t>VERONICACRUZ</t>
        </is>
      </c>
      <c r="C4178" s="29" t="inlineStr">
        <is>
          <t>contabilidadcfa@hotmail.com</t>
        </is>
      </c>
      <c r="D4178" s="29" t="n">
        <v>7979751040</v>
      </c>
      <c r="E4178" s="27" t="n"/>
      <c r="F4178" s="27" t="n"/>
    </row>
    <row r="4179" ht="12.75" customHeight="1" s="23">
      <c r="A4179" s="29" t="n">
        <v>851256</v>
      </c>
      <c r="B4179" s="29" t="inlineStr">
        <is>
          <t>DEYSICOBOS</t>
        </is>
      </c>
      <c r="C4179" s="29" t="inlineStr">
        <is>
          <t>dcobos@grupoaduanero.com.mx</t>
        </is>
      </c>
      <c r="D4179" s="29" t="n">
        <v>9999460256</v>
      </c>
      <c r="E4179" s="27" t="n"/>
      <c r="F4179" s="27" t="n"/>
    </row>
    <row r="4180" ht="12.75" customHeight="1" s="23">
      <c r="A4180" s="29" t="n">
        <v>851272</v>
      </c>
      <c r="B4180" s="29" t="inlineStr">
        <is>
          <t>MIGUELBALAM</t>
        </is>
      </c>
      <c r="C4180" s="29" t="inlineStr">
        <is>
          <t>miguelbalam@hotmail.com</t>
        </is>
      </c>
      <c r="D4180" s="29" t="n">
        <v>9999205758</v>
      </c>
      <c r="E4180" s="27" t="n"/>
      <c r="F4180" s="27" t="n"/>
    </row>
    <row r="4181" ht="12.75" customHeight="1" s="23">
      <c r="A4181" s="29" t="n">
        <v>851279</v>
      </c>
      <c r="B4181" s="29" t="inlineStr">
        <is>
          <t>CLAUDIASOTO</t>
        </is>
      </c>
      <c r="C4181" s="29" t="inlineStr">
        <is>
          <t>cspalacios@mexico.com</t>
        </is>
      </c>
      <c r="D4181" s="29" t="n">
        <v>2484820540</v>
      </c>
      <c r="E4181" s="27" t="n"/>
      <c r="F4181" s="27" t="n"/>
    </row>
    <row r="4182" ht="12.75" customHeight="1" s="23">
      <c r="A4182" s="29" t="n">
        <v>851318</v>
      </c>
      <c r="B4182" s="29" t="inlineStr">
        <is>
          <t>ESTEBANSANCHEZ</t>
        </is>
      </c>
      <c r="C4182" s="29" t="n"/>
      <c r="D4182" s="29" t="n">
        <v>2224839583</v>
      </c>
      <c r="E4182" s="27" t="n"/>
      <c r="F4182" s="27" t="n"/>
    </row>
    <row r="4183" ht="12.75" customHeight="1" s="23">
      <c r="A4183" s="29" t="n">
        <v>851320</v>
      </c>
      <c r="B4183" s="29" t="inlineStr">
        <is>
          <t>MARCOCERVANTES</t>
        </is>
      </c>
      <c r="C4183" s="29" t="inlineStr">
        <is>
          <t>marco@optimolina.net</t>
        </is>
      </c>
      <c r="D4183" s="29" t="n">
        <v>9999260054</v>
      </c>
      <c r="E4183" s="27" t="n"/>
      <c r="F4183" s="27" t="n"/>
    </row>
    <row r="4184" ht="12.75" customHeight="1" s="23">
      <c r="A4184" s="29" t="n">
        <v>851310</v>
      </c>
      <c r="B4184" s="29" t="inlineStr">
        <is>
          <t>ADOLFOPENICHE</t>
        </is>
      </c>
      <c r="C4184" s="29" t="inlineStr">
        <is>
          <t>apeniche@iviznes.com.mx</t>
        </is>
      </c>
      <c r="D4184" s="29" t="n">
        <v>9968270234</v>
      </c>
      <c r="E4184" s="27" t="n"/>
      <c r="F4184" s="27" t="n"/>
    </row>
    <row r="4185" ht="12.75" customHeight="1" s="23">
      <c r="A4185" s="29" t="n">
        <v>851335</v>
      </c>
      <c r="B4185" s="29" t="inlineStr">
        <is>
          <t>ROCIOMUÑOS</t>
        </is>
      </c>
      <c r="C4185" s="29" t="inlineStr">
        <is>
          <t>leticiaramos@hotalesdemexico.com.mx</t>
        </is>
      </c>
      <c r="D4185" s="29" t="n">
        <v>2464621577</v>
      </c>
      <c r="E4185" s="27" t="n"/>
      <c r="F4185" s="27" t="n"/>
    </row>
    <row r="4186" ht="12.75" customHeight="1" s="23">
      <c r="A4186" s="29" t="n">
        <v>851341</v>
      </c>
      <c r="B4186" s="29" t="inlineStr">
        <is>
          <t>TELESFOROANTONIO</t>
        </is>
      </c>
      <c r="C4186" s="29" t="inlineStr">
        <is>
          <t>antonio76@yahoo.com</t>
        </is>
      </c>
      <c r="D4186" s="29" t="n">
        <v>7647630273</v>
      </c>
      <c r="E4186" s="27" t="n"/>
      <c r="F4186" s="27" t="n"/>
    </row>
    <row r="4187" ht="12.75" customHeight="1" s="23">
      <c r="A4187" s="29" t="n">
        <v>851417</v>
      </c>
      <c r="B4187" s="29" t="inlineStr">
        <is>
          <t>NO ACTIVONO</t>
        </is>
      </c>
      <c r="C4187" s="29" t="inlineStr">
        <is>
          <t>piedra@hotmail.com</t>
        </is>
      </c>
      <c r="D4187" s="29" t="n">
        <v>9717126028</v>
      </c>
      <c r="E4187" s="27" t="n"/>
      <c r="F4187" s="27" t="n"/>
    </row>
    <row r="4188" ht="12.75" customHeight="1" s="23">
      <c r="A4188" s="29" t="n">
        <v>851440</v>
      </c>
      <c r="B4188" s="29" t="inlineStr">
        <is>
          <t>ESTEBANESCOPIE</t>
        </is>
      </c>
      <c r="C4188" s="29" t="inlineStr">
        <is>
          <t>zavala@hotmail.com</t>
        </is>
      </c>
      <c r="D4188" s="29" t="n">
        <v>9383814608</v>
      </c>
      <c r="E4188" s="27" t="n"/>
      <c r="F4188" s="27" t="n"/>
    </row>
    <row r="4189" ht="12.75" customHeight="1" s="23">
      <c r="A4189" s="29" t="n">
        <v>851454</v>
      </c>
      <c r="B4189" s="29" t="inlineStr">
        <is>
          <t>FERNADOBAUTISTA</t>
        </is>
      </c>
      <c r="C4189" s="29" t="inlineStr">
        <is>
          <t>cbtea154@yahoo.com.mx</t>
        </is>
      </c>
      <c r="D4189" s="29" t="n">
        <v>7771627615</v>
      </c>
      <c r="E4189" s="27" t="n"/>
      <c r="F4189" s="27" t="n"/>
    </row>
    <row r="4190" ht="12.75" customHeight="1" s="23">
      <c r="A4190" s="29" t="n">
        <v>851547</v>
      </c>
      <c r="B4190" s="29" t="inlineStr">
        <is>
          <t>KARINAPOTENSIANO</t>
        </is>
      </c>
      <c r="C4190" s="29" t="inlineStr">
        <is>
          <t>administracion@chan-kah.com.mx</t>
        </is>
      </c>
      <c r="D4190" s="29" t="n">
        <v>9163451134</v>
      </c>
      <c r="E4190" s="27" t="n"/>
      <c r="F4190" s="27" t="n"/>
    </row>
    <row r="4191" ht="12.75" customHeight="1" s="23">
      <c r="A4191" s="29" t="n">
        <v>851553</v>
      </c>
      <c r="B4191" s="29" t="inlineStr">
        <is>
          <t>LIC CARLOS ALBERTOSANCHEZ</t>
        </is>
      </c>
      <c r="C4191" s="29" t="inlineStr">
        <is>
          <t>gerencia@mayatulipanes.com.mx</t>
        </is>
      </c>
      <c r="D4191" s="29" t="n">
        <v>9163450201</v>
      </c>
      <c r="E4191" s="27" t="n"/>
      <c r="F4191" s="27" t="n"/>
    </row>
    <row r="4192" ht="12.75" customHeight="1" s="23">
      <c r="A4192" s="29" t="n">
        <v>851559</v>
      </c>
      <c r="B4192" s="29" t="inlineStr">
        <is>
          <t>JESUS ANTONIOCORDOVA</t>
        </is>
      </c>
      <c r="C4192" s="29" t="inlineStr">
        <is>
          <t>jcordova@interdelcaribe.com.mx</t>
        </is>
      </c>
      <c r="D4192" s="29" t="n">
        <v>9383825151</v>
      </c>
      <c r="E4192" s="27" t="n"/>
      <c r="F4192" s="27" t="n"/>
    </row>
    <row r="4193" ht="12.75" customHeight="1" s="23">
      <c r="A4193" s="29" t="n">
        <v>851628</v>
      </c>
      <c r="B4193" s="29" t="inlineStr">
        <is>
          <t>ING HECTORVARELA</t>
        </is>
      </c>
      <c r="C4193" s="29" t="inlineStr">
        <is>
          <t>velvet.torres@santamariaco.com</t>
        </is>
      </c>
      <c r="D4193" s="29" t="n">
        <v>9811273500</v>
      </c>
      <c r="E4193" s="27" t="n"/>
      <c r="F4193" s="27" t="n"/>
    </row>
    <row r="4194" ht="12.75" customHeight="1" s="23">
      <c r="A4194" s="29" t="n">
        <v>851717</v>
      </c>
      <c r="B4194" s="29" t="inlineStr">
        <is>
          <t>RICARDOBENITEZ</t>
        </is>
      </c>
      <c r="C4194" s="29" t="n"/>
      <c r="D4194" s="29" t="n">
        <v>9383841800</v>
      </c>
      <c r="E4194" s="27" t="n"/>
      <c r="F4194" s="27" t="n"/>
    </row>
    <row r="4195" ht="12.75" customHeight="1" s="23">
      <c r="A4195" s="29" t="n">
        <v>851816</v>
      </c>
      <c r="B4195" s="29" t="inlineStr">
        <is>
          <t>RODRIGONAVARRO</t>
        </is>
      </c>
      <c r="C4195" s="29" t="inlineStr">
        <is>
          <t>rnavarro@rsi.com.mx</t>
        </is>
      </c>
      <c r="D4195" s="29" t="n">
        <v>9933515091</v>
      </c>
      <c r="E4195" s="27" t="n"/>
      <c r="F4195" s="27" t="n"/>
    </row>
    <row r="4196" ht="12.75" customHeight="1" s="23">
      <c r="A4196" s="29" t="n">
        <v>852683</v>
      </c>
      <c r="B4196" s="29" t="inlineStr">
        <is>
          <t>JESUSORTEGA</t>
        </is>
      </c>
      <c r="C4196" s="29" t="n"/>
      <c r="D4196" s="29" t="n">
        <v>2121212121</v>
      </c>
      <c r="E4196" s="27" t="n"/>
      <c r="F4196" s="27" t="n"/>
    </row>
    <row r="4197" ht="12.75" customHeight="1" s="23">
      <c r="A4197" s="29" t="n">
        <v>852779</v>
      </c>
      <c r="B4197" s="29" t="inlineStr">
        <is>
          <t>ARAYAHECTOR</t>
        </is>
      </c>
      <c r="C4197" s="29" t="inlineStr">
        <is>
          <t>haraya@jeans-wear.com</t>
        </is>
      </c>
      <c r="D4197" s="29" t="n">
        <v>9858566069</v>
      </c>
      <c r="E4197" s="27" t="n"/>
      <c r="F4197" s="27" t="n"/>
    </row>
    <row r="4198" ht="12.75" customHeight="1" s="23">
      <c r="A4198" s="29" t="n">
        <v>852825</v>
      </c>
      <c r="B4198" s="29" t="inlineStr">
        <is>
          <t>CELESTEHERNANDEZ</t>
        </is>
      </c>
      <c r="C4198" s="29" t="inlineStr">
        <is>
          <t>celeshdez@hotmail.com</t>
        </is>
      </c>
      <c r="D4198" s="29" t="n">
        <v>9371127087</v>
      </c>
      <c r="E4198" s="27" t="n"/>
      <c r="F4198" s="27" t="n"/>
    </row>
    <row r="4199" ht="12.75" customHeight="1" s="23">
      <c r="A4199" s="29" t="n">
        <v>852872</v>
      </c>
      <c r="B4199" s="29" t="inlineStr">
        <is>
          <t>GUADALUPEVARELA</t>
        </is>
      </c>
      <c r="C4199" s="29" t="inlineStr">
        <is>
          <t>gvarela@uhu.boltongroup.de</t>
        </is>
      </c>
      <c r="D4199" s="29" t="n">
        <v>2464628475</v>
      </c>
      <c r="E4199" s="27" t="n"/>
      <c r="F4199" s="27" t="n"/>
    </row>
    <row r="4200" ht="12.75" customHeight="1" s="23">
      <c r="A4200" s="29" t="n">
        <v>890060</v>
      </c>
      <c r="B4200" s="29" t="inlineStr">
        <is>
          <t>SAMUELBERISTAINS</t>
        </is>
      </c>
      <c r="C4200" s="29" t="inlineStr">
        <is>
          <t>gerencia@popsa.et.mx</t>
        </is>
      </c>
      <c r="D4200" s="29" t="n">
        <v>2373810037</v>
      </c>
      <c r="E4200" s="27" t="n"/>
      <c r="F4200" s="27" t="n"/>
    </row>
    <row r="4201" ht="12.75" customHeight="1" s="23">
      <c r="A4201" s="29" t="n">
        <v>891836</v>
      </c>
      <c r="B4201" s="29" t="inlineStr">
        <is>
          <t>ROSALIAGARCIA</t>
        </is>
      </c>
      <c r="C4201" s="29" t="inlineStr">
        <is>
          <t>ROSALIA_GB@HOTMAIL.COM</t>
        </is>
      </c>
      <c r="D4201" s="29" t="n">
        <v>2414123115</v>
      </c>
      <c r="E4201" s="27" t="n"/>
      <c r="F4201" s="27" t="n"/>
    </row>
    <row r="4202" ht="12.75" customHeight="1" s="23">
      <c r="A4202" s="29" t="n">
        <v>891837</v>
      </c>
      <c r="B4202" s="29" t="inlineStr">
        <is>
          <t>ISRAELCABALLERO</t>
        </is>
      </c>
      <c r="C4202" s="29" t="inlineStr">
        <is>
          <t>israel.caballero@kemira.com</t>
        </is>
      </c>
      <c r="D4202" s="29" t="n">
        <v>2222815338</v>
      </c>
      <c r="E4202" s="27" t="n"/>
      <c r="F4202" s="27" t="n"/>
    </row>
    <row r="4203" ht="12.75" customHeight="1" s="23">
      <c r="A4203" s="29" t="n">
        <v>891879</v>
      </c>
      <c r="B4203" s="29" t="inlineStr">
        <is>
          <t>RUTILIORAMIREZ</t>
        </is>
      </c>
      <c r="C4203" s="29" t="n"/>
      <c r="D4203" s="29" t="n">
        <v>2222250212</v>
      </c>
      <c r="E4203" s="27" t="n"/>
      <c r="F4203" s="27" t="n"/>
    </row>
    <row r="4204" ht="12.75" customHeight="1" s="23">
      <c r="A4204" s="29" t="n">
        <v>891883</v>
      </c>
      <c r="B4204" s="29" t="inlineStr">
        <is>
          <t>ROMANVARGAS</t>
        </is>
      </c>
      <c r="C4204" s="29" t="inlineStr">
        <is>
          <t>ROMAN.VARGAS@GRUPOSITMA.COM.MX</t>
        </is>
      </c>
      <c r="D4204" s="29" t="n">
        <v>2221307000</v>
      </c>
      <c r="E4204" s="27" t="n"/>
      <c r="F4204" s="27" t="n"/>
    </row>
    <row r="4205" ht="12.75" customHeight="1" s="23">
      <c r="A4205" s="29" t="n">
        <v>893012</v>
      </c>
      <c r="B4205" s="29" t="inlineStr">
        <is>
          <t>YARAZETALVAREZ</t>
        </is>
      </c>
      <c r="C4205" s="29" t="inlineStr">
        <is>
          <t>yarazet.alvarez@hotmail.com</t>
        </is>
      </c>
      <c r="D4205" s="29" t="n">
        <v>2828254573</v>
      </c>
      <c r="E4205" s="27" t="n"/>
      <c r="F4205" s="27" t="n"/>
    </row>
    <row r="4206" ht="12.75" customHeight="1" s="23">
      <c r="A4206" s="29" t="n">
        <v>893016</v>
      </c>
      <c r="B4206" s="29" t="inlineStr">
        <is>
          <t>LUISGOMEZ</t>
        </is>
      </c>
      <c r="C4206" s="29" t="inlineStr">
        <is>
          <t>luis.gomez@gmail.com</t>
        </is>
      </c>
      <c r="D4206" s="29" t="n">
        <v>2383921464</v>
      </c>
      <c r="E4206" s="27" t="n"/>
      <c r="F4206" s="27" t="n"/>
    </row>
    <row r="4207" ht="12.75" customHeight="1" s="23">
      <c r="A4207" s="29" t="n">
        <v>893018</v>
      </c>
      <c r="B4207" s="29" t="inlineStr">
        <is>
          <t>EDGARCARVAGAL</t>
        </is>
      </c>
      <c r="C4207" s="29" t="inlineStr">
        <is>
          <t>ecarvajal@hotmail.com</t>
        </is>
      </c>
      <c r="D4207" s="29" t="n">
        <v>2464628989</v>
      </c>
      <c r="E4207" s="27" t="n"/>
      <c r="F4207" s="27" t="n"/>
    </row>
    <row r="4208" ht="12.75" customHeight="1" s="23">
      <c r="A4208" s="29" t="n">
        <v>893583</v>
      </c>
      <c r="B4208" s="29" t="inlineStr">
        <is>
          <t>MADGALOPEZ</t>
        </is>
      </c>
      <c r="C4208" s="29" t="inlineStr">
        <is>
          <t>magdalopez@hotmail.com</t>
        </is>
      </c>
      <c r="D4208" s="29" t="n">
        <v>9999261656</v>
      </c>
      <c r="E4208" s="27" t="n"/>
      <c r="F4208" s="27" t="n"/>
    </row>
    <row r="4209" ht="12.75" customHeight="1" s="23">
      <c r="A4209" s="29" t="n">
        <v>893593</v>
      </c>
      <c r="B4209" s="29" t="inlineStr">
        <is>
          <t>ROSYSANSORES</t>
        </is>
      </c>
      <c r="C4209" s="29" t="n"/>
      <c r="D4209" s="29" t="n">
        <v>9999289314</v>
      </c>
      <c r="E4209" s="27" t="n"/>
      <c r="F4209" s="27" t="n"/>
    </row>
    <row r="4210" ht="12.75" customHeight="1" s="23">
      <c r="A4210" s="29" t="n">
        <v>893601</v>
      </c>
      <c r="B4210" s="29" t="inlineStr">
        <is>
          <t>FELIPETAPIA</t>
        </is>
      </c>
      <c r="C4210" s="29" t="inlineStr">
        <is>
          <t>ctenoproporcionocorreo@telmex.com</t>
        </is>
      </c>
      <c r="D4210" s="29" t="n">
        <v>9979762064</v>
      </c>
      <c r="E4210" s="27" t="n"/>
      <c r="F4210" s="27" t="n"/>
    </row>
    <row r="4211" ht="12.75" customHeight="1" s="23">
      <c r="A4211" s="29" t="n">
        <v>893634</v>
      </c>
      <c r="B4211" s="29" t="inlineStr">
        <is>
          <t>ELIZATEHUACANERO</t>
        </is>
      </c>
      <c r="C4211" s="29" t="n"/>
      <c r="D4211" s="29" t="n">
        <v>2383833991</v>
      </c>
      <c r="E4211" s="27" t="n"/>
      <c r="F4211" s="27" t="n"/>
    </row>
    <row r="4212" ht="12.75" customHeight="1" s="23">
      <c r="A4212" s="29" t="n">
        <v>893644</v>
      </c>
      <c r="B4212" s="29" t="inlineStr">
        <is>
          <t>LUZ MARIA ERNESTINABRAVO</t>
        </is>
      </c>
      <c r="C4212" s="29" t="inlineStr">
        <is>
          <t>grupoeletehucan@hotmail.com</t>
        </is>
      </c>
      <c r="D4212" s="29" t="n">
        <v>2383833094</v>
      </c>
      <c r="E4212" s="27" t="n"/>
      <c r="F4212" s="27" t="n"/>
    </row>
    <row r="4213" ht="12.75" customHeight="1" s="23">
      <c r="A4213" s="29" t="n">
        <v>893977</v>
      </c>
      <c r="B4213" s="29" t="inlineStr">
        <is>
          <t>MARIA DEL CARMENFLORES</t>
        </is>
      </c>
      <c r="C4213" s="29" t="inlineStr">
        <is>
          <t>pan_cdm_centro@hotmail.com</t>
        </is>
      </c>
      <c r="D4213" s="29" t="n">
        <v>9933143905</v>
      </c>
      <c r="E4213" s="27" t="n"/>
      <c r="F4213" s="27" t="n"/>
    </row>
    <row r="4214" ht="12.75" customHeight="1" s="23">
      <c r="A4214" s="29" t="n">
        <v>893998</v>
      </c>
      <c r="B4214" s="29" t="inlineStr">
        <is>
          <t>SAMUELQUIROA</t>
        </is>
      </c>
      <c r="C4214" s="29" t="inlineStr">
        <is>
          <t>unilabor@prodigy.net.mx</t>
        </is>
      </c>
      <c r="D4214" s="29" t="n">
        <v>9933127952</v>
      </c>
      <c r="E4214" s="27" t="n"/>
      <c r="F4214" s="27" t="n"/>
    </row>
    <row r="4215" ht="12.75" customHeight="1" s="23">
      <c r="A4215" s="29" t="n">
        <v>894118</v>
      </c>
      <c r="B4215" s="29" t="inlineStr">
        <is>
          <t>LIC TERENO ME LO DIO</t>
        </is>
      </c>
      <c r="C4215" s="29" t="inlineStr">
        <is>
          <t>terza@hotmail.com</t>
        </is>
      </c>
      <c r="D4215" s="29" t="n">
        <v>2383829076</v>
      </c>
      <c r="E4215" s="27" t="n"/>
      <c r="F4215" s="27" t="n"/>
    </row>
    <row r="4216" ht="12.75" customHeight="1" s="23">
      <c r="A4216" s="29" t="n">
        <v>894131</v>
      </c>
      <c r="B4216" s="29" t="inlineStr">
        <is>
          <t>JORGEBARRIENTOS</t>
        </is>
      </c>
      <c r="C4216" s="29" t="inlineStr">
        <is>
          <t>elena22_15@hotmail.com</t>
        </is>
      </c>
      <c r="D4216" s="29" t="n">
        <v>7979730488</v>
      </c>
      <c r="E4216" s="27" t="n"/>
      <c r="F4216" s="27" t="n"/>
    </row>
    <row r="4217" ht="12.75" customHeight="1" s="23">
      <c r="A4217" s="29" t="n">
        <v>894158</v>
      </c>
      <c r="B4217" s="29" t="inlineStr">
        <is>
          <t>FERNANDOTERCERO</t>
        </is>
      </c>
      <c r="C4217" s="29" t="inlineStr">
        <is>
          <t>terceroceritsa@hotmail.com</t>
        </is>
      </c>
      <c r="D4217" s="29" t="n">
        <v>2383718002</v>
      </c>
      <c r="E4217" s="27" t="n"/>
      <c r="F4217" s="27" t="n"/>
    </row>
    <row r="4218" ht="12.75" customHeight="1" s="23">
      <c r="A4218" s="29" t="n">
        <v>894244</v>
      </c>
      <c r="B4218" s="29" t="inlineStr">
        <is>
          <t>ELIZABETHRUIZ</t>
        </is>
      </c>
      <c r="C4218" s="29" t="inlineStr">
        <is>
          <t>ggzely1@hotmail.com</t>
        </is>
      </c>
      <c r="D4218" s="29" t="n">
        <v>7979750555</v>
      </c>
      <c r="E4218" s="27" t="n"/>
      <c r="F4218" s="27" t="n"/>
    </row>
    <row r="4219" ht="12.75" customHeight="1" s="23">
      <c r="A4219" s="29" t="n">
        <v>894256</v>
      </c>
      <c r="B4219" s="29" t="inlineStr">
        <is>
          <t>GUADALUPEMOQUESDA</t>
        </is>
      </c>
      <c r="C4219" s="29" t="inlineStr">
        <is>
          <t>gualadalupemo_9@hotmail.com</t>
        </is>
      </c>
      <c r="D4219" s="29" t="n">
        <v>2383710292</v>
      </c>
      <c r="E4219" s="27" t="n"/>
      <c r="F4219" s="27" t="n"/>
    </row>
    <row r="4220" ht="12.75" customHeight="1" s="23">
      <c r="A4220" s="29" t="n">
        <v>894257</v>
      </c>
      <c r="B4220" s="29" t="inlineStr">
        <is>
          <t>EDUARDOCASTRO</t>
        </is>
      </c>
      <c r="C4220" s="29" t="inlineStr">
        <is>
          <t>ecastro@grupoavitec.com</t>
        </is>
      </c>
      <c r="D4220" s="29" t="n">
        <v>2494220134</v>
      </c>
      <c r="E4220" s="27" t="n"/>
      <c r="F4220" s="27" t="n"/>
    </row>
    <row r="4221" ht="12.75" customHeight="1" s="23">
      <c r="A4221" s="29" t="n">
        <v>894309</v>
      </c>
      <c r="B4221" s="29" t="inlineStr">
        <is>
          <t>ARECELICONTRERAS</t>
        </is>
      </c>
      <c r="C4221" s="29" t="inlineStr">
        <is>
          <t>araceli.contre@hotmail.com</t>
        </is>
      </c>
      <c r="D4221" s="29" t="n">
        <v>2383712400</v>
      </c>
      <c r="E4221" s="27" t="n"/>
      <c r="F4221" s="27" t="n"/>
    </row>
    <row r="4222" ht="12.75" customHeight="1" s="23">
      <c r="A4222" s="29" t="n">
        <v>894286</v>
      </c>
      <c r="B4222" s="29" t="inlineStr">
        <is>
          <t>MARIA ESTHERMENDEZ HERNANDEZ</t>
        </is>
      </c>
      <c r="C4222" s="29" t="inlineStr">
        <is>
          <t>MARY_MENDEZHDZ@HOTMAIL.COM</t>
        </is>
      </c>
      <c r="D4222" s="29" t="n">
        <v>2363813025</v>
      </c>
      <c r="E4222" s="27" t="n"/>
      <c r="F4222" s="27" t="n"/>
    </row>
    <row r="4223" ht="12.75" customHeight="1" s="23">
      <c r="A4223" s="29" t="n">
        <v>894319</v>
      </c>
      <c r="B4223" s="29" t="inlineStr">
        <is>
          <t>RUBENCASTELAN</t>
        </is>
      </c>
      <c r="C4223" s="29" t="inlineStr">
        <is>
          <t>r.castelan@lupinitarghe.com.mx</t>
        </is>
      </c>
      <c r="D4223" s="29" t="n">
        <v>2272715006</v>
      </c>
      <c r="E4223" s="27" t="n"/>
      <c r="F4223" s="27" t="n"/>
    </row>
    <row r="4224" ht="12.75" customHeight="1" s="23">
      <c r="A4224" s="29" t="n">
        <v>894372</v>
      </c>
      <c r="B4224" s="29" t="inlineStr">
        <is>
          <t>ANTONIOSOLANO</t>
        </is>
      </c>
      <c r="C4224" s="29" t="inlineStr">
        <is>
          <t>asolano.73@hotmail.com</t>
        </is>
      </c>
      <c r="D4224" s="29" t="n">
        <v>2232752698</v>
      </c>
      <c r="E4224" s="27" t="n"/>
      <c r="F4224" s="27" t="n"/>
    </row>
    <row r="4225" ht="12.75" customHeight="1" s="23">
      <c r="A4225" s="29" t="n">
        <v>894412</v>
      </c>
      <c r="B4225" s="29" t="inlineStr">
        <is>
          <t>HUGO LINORINCON</t>
        </is>
      </c>
      <c r="C4225" s="29" t="inlineStr">
        <is>
          <t>hugo.rincon@hotmail.com</t>
        </is>
      </c>
      <c r="D4225" s="29" t="n">
        <v>2754419094</v>
      </c>
      <c r="E4225" s="27" t="n"/>
      <c r="F4225" s="27" t="n"/>
    </row>
    <row r="4226" ht="12.75" customHeight="1" s="23">
      <c r="A4226" s="29" t="n">
        <v>444246</v>
      </c>
      <c r="B4226" s="29" t="inlineStr">
        <is>
          <t>COTYGUILLEN</t>
        </is>
      </c>
      <c r="C4226" s="29" t="inlineStr">
        <is>
          <t>canacun@prodigy.net.mx</t>
        </is>
      </c>
      <c r="D4226" s="29" t="n">
        <v>9988437220</v>
      </c>
      <c r="E4226" s="27" t="n"/>
      <c r="F4226" s="27" t="n"/>
    </row>
    <row r="4227" ht="12.75" customHeight="1" s="23">
      <c r="A4227" s="29" t="n">
        <v>363144</v>
      </c>
      <c r="B4227" s="29" t="inlineStr">
        <is>
          <t>MARICARMENJUAREZ</t>
        </is>
      </c>
      <c r="C4227" s="29" t="inlineStr">
        <is>
          <t>has_admon2@hotmail.com</t>
        </is>
      </c>
      <c r="D4227" s="29" t="n">
        <v>2299320968</v>
      </c>
      <c r="E4227" s="27" t="n"/>
      <c r="F4227" s="27" t="n"/>
    </row>
    <row r="4228" ht="12.75" customHeight="1" s="23">
      <c r="A4228" s="29" t="n">
        <v>317987</v>
      </c>
      <c r="B4228" s="29" t="inlineStr">
        <is>
          <t>GABRIELARUIZ</t>
        </is>
      </c>
      <c r="C4228" s="29" t="inlineStr">
        <is>
          <t>claudia.noemi.vazquez@dhl.com</t>
        </is>
      </c>
      <c r="D4228" s="29" t="n">
        <v>9515138743</v>
      </c>
      <c r="E4228" s="27" t="n"/>
      <c r="F4228" s="27" t="n"/>
    </row>
    <row r="4229" ht="12.75" customHeight="1" s="23">
      <c r="A4229" s="29" t="n">
        <v>264471</v>
      </c>
      <c r="B4229" s="29" t="inlineStr">
        <is>
          <t>JORGEREYES</t>
        </is>
      </c>
      <c r="C4229" s="29" t="inlineStr">
        <is>
          <t>hirejor1345@hotmail.com</t>
        </is>
      </c>
      <c r="D4229" s="29" t="n">
        <v>2299381146</v>
      </c>
      <c r="E4229" s="27" t="n"/>
      <c r="F4229" s="27" t="n"/>
    </row>
    <row r="4230" ht="12.75" customHeight="1" s="23">
      <c r="A4230" s="29" t="n">
        <v>203626</v>
      </c>
      <c r="B4230" s="29" t="inlineStr">
        <is>
          <t>RODOLFOMORALES</t>
        </is>
      </c>
      <c r="C4230" s="29" t="inlineStr">
        <is>
          <t>RODOLFO.MORALES.F@HOTMAIL.COM</t>
        </is>
      </c>
      <c r="D4230" s="29" t="n">
        <v>9515111477</v>
      </c>
      <c r="E4230" s="27" t="n"/>
      <c r="F4230" s="27" t="n"/>
    </row>
    <row r="4231" ht="12.75" customHeight="1" s="23">
      <c r="A4231" s="29" t="n">
        <v>203804</v>
      </c>
      <c r="B4231" s="29" t="inlineStr">
        <is>
          <t>NOPROPORCIONO</t>
        </is>
      </c>
      <c r="C4231" s="29" t="n"/>
      <c r="D4231" s="29" t="n">
        <v>9515180200</v>
      </c>
      <c r="E4231" s="27" t="n"/>
      <c r="F4231" s="27" t="n"/>
    </row>
    <row r="4232" ht="12.75" customHeight="1" s="23">
      <c r="A4232" s="29" t="n">
        <v>203842</v>
      </c>
      <c r="B4232" s="29" t="inlineStr">
        <is>
          <t>GORGONIOCELAYA</t>
        </is>
      </c>
      <c r="C4232" s="29" t="inlineStr">
        <is>
          <t>celayad8a@hotmail.com</t>
        </is>
      </c>
      <c r="D4232" s="29" t="n">
        <v>951513738</v>
      </c>
      <c r="E4232" s="27" t="n"/>
      <c r="F4232" s="27" t="n"/>
    </row>
    <row r="4233" ht="12.75" customHeight="1" s="23">
      <c r="A4233" s="29" t="n">
        <v>200654</v>
      </c>
      <c r="B4233" s="29" t="inlineStr">
        <is>
          <t>RICARDORAMIREZ</t>
        </is>
      </c>
      <c r="C4233" s="29" t="inlineStr">
        <is>
          <t>fernando_ramz2003@hotmail.com</t>
        </is>
      </c>
      <c r="D4233" s="29" t="n">
        <v>9515126479</v>
      </c>
      <c r="E4233" s="27" t="n"/>
      <c r="F4233" s="27" t="n"/>
    </row>
    <row r="4234" ht="12.75" customHeight="1" s="23">
      <c r="A4234" s="29" t="n">
        <v>200121</v>
      </c>
      <c r="B4234" s="29" t="inlineStr">
        <is>
          <t>LAURAPATRICIO</t>
        </is>
      </c>
      <c r="C4234" s="29" t="inlineStr">
        <is>
          <t>fa_bodega@hotmail.com</t>
        </is>
      </c>
      <c r="D4234" s="29" t="n">
        <v>9515122330</v>
      </c>
      <c r="E4234" s="27" t="n"/>
      <c r="F4234" s="27" t="n"/>
    </row>
    <row r="4235" ht="12.75" customHeight="1" s="23">
      <c r="A4235" s="29" t="n">
        <v>200240</v>
      </c>
      <c r="B4235" s="29" t="inlineStr">
        <is>
          <t>FRANCISCOGASPAR</t>
        </is>
      </c>
      <c r="C4235" s="29" t="inlineStr">
        <is>
          <t>casperplus@hotmail.com</t>
        </is>
      </c>
      <c r="D4235" s="29" t="n">
        <v>9515143764</v>
      </c>
      <c r="E4235" s="27" t="n"/>
      <c r="F4235" s="27" t="n"/>
    </row>
    <row r="4236" ht="12.75" customHeight="1" s="23">
      <c r="A4236" s="29" t="n">
        <v>200558</v>
      </c>
      <c r="B4236" s="29" t="inlineStr">
        <is>
          <t>MONSERRATX</t>
        </is>
      </c>
      <c r="C4236" s="29" t="inlineStr">
        <is>
          <t>monserrat@porticodemexico.com</t>
        </is>
      </c>
      <c r="D4236" s="29" t="n">
        <v>9511324209</v>
      </c>
      <c r="E4236" s="27" t="n"/>
      <c r="F4236" s="27" t="n"/>
    </row>
    <row r="4237" ht="12.75" customHeight="1" s="23">
      <c r="A4237" s="29" t="n">
        <v>200571</v>
      </c>
      <c r="B4237" s="29" t="inlineStr">
        <is>
          <t>YENEELEON</t>
        </is>
      </c>
      <c r="C4237" s="29" t="inlineStr">
        <is>
          <t>papayasorf@papayasorf.com</t>
        </is>
      </c>
      <c r="D4237" s="29" t="n">
        <v>9545821168</v>
      </c>
      <c r="E4237" s="27" t="n"/>
      <c r="F4237" s="27" t="n"/>
    </row>
    <row r="4238" ht="12.75" customHeight="1" s="23">
      <c r="A4238" s="29" t="n">
        <v>202197</v>
      </c>
      <c r="B4238" s="29" t="inlineStr">
        <is>
          <t>MAURASORIANO</t>
        </is>
      </c>
      <c r="C4238" s="29" t="inlineStr">
        <is>
          <t>maury_soriano@hotmail.com</t>
        </is>
      </c>
      <c r="D4238" s="29" t="n">
        <v>9515170065</v>
      </c>
      <c r="E4238" s="27" t="n"/>
      <c r="F4238" s="27" t="n"/>
    </row>
    <row r="4239" ht="12.75" customHeight="1" s="23">
      <c r="A4239" s="29" t="n">
        <v>193131</v>
      </c>
      <c r="B4239" s="29" t="inlineStr">
        <is>
          <t>LAURAMEDINA</t>
        </is>
      </c>
      <c r="C4239" s="29" t="inlineStr">
        <is>
          <t>recepcion@fiestas-brazaletes-mas.com</t>
        </is>
      </c>
      <c r="D4239" s="29" t="n">
        <v>9988842984</v>
      </c>
      <c r="E4239" s="27" t="n"/>
      <c r="F4239" s="27" t="n"/>
    </row>
    <row r="4240" ht="12.75" customHeight="1" s="23">
      <c r="A4240" s="29" t="n">
        <v>194818</v>
      </c>
      <c r="B4240" s="29" t="inlineStr">
        <is>
          <t>ANGELALAMILLA</t>
        </is>
      </c>
      <c r="C4240" s="29" t="inlineStr">
        <is>
          <t>ANGELBELL0404@HOTMAIL.COM</t>
        </is>
      </c>
      <c r="D4240" s="29" t="n">
        <v>9988865869</v>
      </c>
      <c r="E4240" s="27" t="n"/>
      <c r="F4240" s="27" t="n"/>
    </row>
    <row r="4241" ht="12.75" customHeight="1" s="23">
      <c r="A4241" s="29" t="n">
        <v>190343</v>
      </c>
      <c r="B4241" s="29" t="inlineStr">
        <is>
          <t>ADALIRAMIREZ</t>
        </is>
      </c>
      <c r="C4241" s="29" t="inlineStr">
        <is>
          <t>adali.ramirez@hotmail.com</t>
        </is>
      </c>
      <c r="D4241" s="29" t="n">
        <v>9515164225</v>
      </c>
      <c r="E4241" s="27" t="n"/>
      <c r="F4241" s="27" t="n"/>
    </row>
    <row r="4242" ht="12.75" customHeight="1" s="23">
      <c r="A4242" s="29" t="n">
        <v>185905</v>
      </c>
      <c r="B4242" s="29" t="inlineStr">
        <is>
          <t>EDUARDOSOSA</t>
        </is>
      </c>
      <c r="C4242" s="29" t="inlineStr">
        <is>
          <t>eduardo.sosa@altamiranocomunicaciones.com.mx</t>
        </is>
      </c>
      <c r="D4242" s="29" t="n">
        <v>9515730099</v>
      </c>
      <c r="E4242" s="27" t="n"/>
      <c r="F4242" s="27" t="n"/>
    </row>
    <row r="4243" ht="12.75" customHeight="1" s="23">
      <c r="A4243" s="29" t="n">
        <v>185696</v>
      </c>
      <c r="B4243" s="29" t="inlineStr">
        <is>
          <t>GAELLEBELAN</t>
        </is>
      </c>
      <c r="C4243" s="29" t="inlineStr">
        <is>
          <t>gaelle@goodmarkj.com</t>
        </is>
      </c>
      <c r="D4243" s="29" t="n">
        <v>9878692885</v>
      </c>
      <c r="E4243" s="27" t="n"/>
      <c r="F4243" s="27" t="n"/>
    </row>
    <row r="4244" ht="12.75" customHeight="1" s="23">
      <c r="A4244" s="29" t="n">
        <v>146286</v>
      </c>
      <c r="B4244" s="29" t="inlineStr">
        <is>
          <t>MINERVASANCHEZ</t>
        </is>
      </c>
      <c r="C4244" s="29" t="inlineStr">
        <is>
          <t>felipe_mdz8@hotmail.com</t>
        </is>
      </c>
      <c r="D4244" s="29" t="n">
        <v>9515715180</v>
      </c>
      <c r="E4244" s="27" t="n"/>
      <c r="F4244" s="27" t="n"/>
    </row>
    <row r="4245" ht="12.75" customHeight="1" s="23">
      <c r="A4245" s="29" t="n">
        <v>143068</v>
      </c>
      <c r="B4245" s="29" t="inlineStr">
        <is>
          <t>JAVIERSAUCEDO</t>
        </is>
      </c>
      <c r="C4245" s="29" t="inlineStr">
        <is>
          <t>contraloria@crownpacifichuatulco.com</t>
        </is>
      </c>
      <c r="D4245" s="29" t="n">
        <v>9585810013</v>
      </c>
      <c r="E4245" s="27" t="n"/>
      <c r="F4245" s="27" t="n"/>
    </row>
    <row r="4246" ht="12.75" customHeight="1" s="23">
      <c r="A4246" s="29" t="n">
        <v>143012</v>
      </c>
      <c r="B4246" s="29" t="inlineStr">
        <is>
          <t>OLIMPIAROBLEDO</t>
        </is>
      </c>
      <c r="C4246" s="29" t="n"/>
      <c r="D4246" s="29" t="n">
        <v>9988435014</v>
      </c>
      <c r="E4246" s="27" t="n"/>
      <c r="F4246" s="27" t="n"/>
    </row>
    <row r="4247" ht="12.75" customHeight="1" s="23">
      <c r="A4247" s="29" t="n">
        <v>121847</v>
      </c>
      <c r="B4247" s="29" t="inlineStr">
        <is>
          <t>LETICIACOARY</t>
        </is>
      </c>
      <c r="C4247" s="29" t="inlineStr">
        <is>
          <t>lcoary@hotmail.com</t>
        </is>
      </c>
      <c r="D4247" s="29" t="n">
        <v>2299323432</v>
      </c>
      <c r="E4247" s="27" t="n"/>
      <c r="F4247" s="27" t="n"/>
    </row>
    <row r="4248" ht="12.75" customHeight="1" s="23">
      <c r="A4248" s="29" t="n">
        <v>93969</v>
      </c>
      <c r="B4248" s="29" t="inlineStr">
        <is>
          <t>LIC SERGIO FERNANDODOMINGUEZ</t>
        </is>
      </c>
      <c r="C4248" s="29" t="inlineStr">
        <is>
          <t>sdominguez@hotelcostasol.com.mx</t>
        </is>
      </c>
      <c r="D4248" s="29" t="n">
        <v>2299232100</v>
      </c>
      <c r="E4248" s="27" t="n"/>
      <c r="F4248" s="27" t="n"/>
    </row>
    <row r="4249" ht="12.75" customHeight="1" s="23">
      <c r="A4249" s="29" t="n">
        <v>93975</v>
      </c>
      <c r="B4249" s="29" t="inlineStr">
        <is>
          <t>BALTAZARHERNANDEZ</t>
        </is>
      </c>
      <c r="C4249" s="29" t="inlineStr">
        <is>
          <t>bhernandez@becafisa.com.mx</t>
        </is>
      </c>
      <c r="D4249" s="29" t="n">
        <v>2299231799</v>
      </c>
      <c r="E4249" s="27" t="n"/>
      <c r="F4249" s="27" t="n"/>
    </row>
    <row r="4250" ht="12.75" customHeight="1" s="23">
      <c r="A4250" s="29" t="n">
        <v>94500</v>
      </c>
      <c r="B4250" s="29" t="inlineStr">
        <is>
          <t>CESARROGELIO</t>
        </is>
      </c>
      <c r="C4250" s="29" t="inlineStr">
        <is>
          <t>cesar.intercyst@gmail.com</t>
        </is>
      </c>
      <c r="D4250" s="29" t="n">
        <v>2299377956</v>
      </c>
      <c r="E4250" s="27" t="n"/>
      <c r="F4250" s="27" t="n"/>
    </row>
    <row r="4251" ht="12.75" customHeight="1" s="23">
      <c r="A4251" s="29" t="n">
        <v>85965</v>
      </c>
      <c r="B4251" s="29" t="inlineStr">
        <is>
          <t>RAULGODINEZ</t>
        </is>
      </c>
      <c r="C4251" s="29" t="inlineStr">
        <is>
          <t>jazz_drxto@hotmail.com</t>
        </is>
      </c>
      <c r="D4251" s="29" t="n">
        <v>9832671186</v>
      </c>
      <c r="E4251" s="27" t="n"/>
      <c r="F4251" s="27" t="n"/>
    </row>
    <row r="4252" ht="12.75" customHeight="1" s="23">
      <c r="A4252" s="29" t="n">
        <v>85947</v>
      </c>
      <c r="B4252" s="29" t="inlineStr">
        <is>
          <t>LORENASINFUENTES</t>
        </is>
      </c>
      <c r="C4252" s="29" t="inlineStr">
        <is>
          <t>CONTABILIDAD5@REDADUANA.COM</t>
        </is>
      </c>
      <c r="D4252" s="29" t="n">
        <v>9988862140</v>
      </c>
      <c r="E4252" s="27" t="n"/>
      <c r="F4252" s="27" t="n"/>
    </row>
    <row r="4253" ht="12.75" customHeight="1" s="23">
      <c r="A4253" s="29" t="n">
        <v>85934</v>
      </c>
      <c r="B4253" s="29" t="inlineStr">
        <is>
          <t>ALEJANDRADOSSETTI</t>
        </is>
      </c>
      <c r="C4253" s="29" t="inlineStr">
        <is>
          <t>watercontrol@pleacorp.com.mx</t>
        </is>
      </c>
      <c r="D4253" s="29" t="n">
        <v>9988843125</v>
      </c>
      <c r="E4253" s="27" t="n"/>
      <c r="F4253" s="27" t="n"/>
    </row>
    <row r="4254" ht="12.75" customHeight="1" s="23">
      <c r="A4254" s="29" t="n">
        <v>85827</v>
      </c>
      <c r="B4254" s="29" t="inlineStr">
        <is>
          <t>JOSE ANGELGUZMAN</t>
        </is>
      </c>
      <c r="C4254" s="29" t="inlineStr">
        <is>
          <t>aescobart@medicaazul.com</t>
        </is>
      </c>
      <c r="D4254" s="29" t="n">
        <v>9727260566</v>
      </c>
      <c r="E4254" s="27" t="n"/>
      <c r="F4254" s="27" t="n"/>
    </row>
    <row r="4255" ht="12.75" customHeight="1" s="23">
      <c r="A4255" s="29" t="n">
        <v>85792</v>
      </c>
      <c r="B4255" s="29" t="inlineStr">
        <is>
          <t>TIRSOLOPEZ</t>
        </is>
      </c>
      <c r="C4255" s="29" t="inlineStr">
        <is>
          <t>tirsomegatel@prodigy.net.mx</t>
        </is>
      </c>
      <c r="D4255" s="29" t="n">
        <v>9515620088</v>
      </c>
      <c r="E4255" s="27" t="n"/>
      <c r="F4255" s="27" t="n"/>
    </row>
    <row r="4256" ht="12.75" customHeight="1" s="23">
      <c r="A4256" s="29" t="n">
        <v>85770</v>
      </c>
      <c r="B4256" s="29" t="inlineStr">
        <is>
          <t>LUCIA DEL CARMENCASTILLEJOS</t>
        </is>
      </c>
      <c r="C4256" s="29" t="inlineStr">
        <is>
          <t>sistemas@laistmena.com</t>
        </is>
      </c>
      <c r="D4256" s="29" t="n">
        <v>9727269061</v>
      </c>
      <c r="E4256" s="27" t="n"/>
      <c r="F4256" s="27" t="n"/>
    </row>
    <row r="4257" ht="12.75" customHeight="1" s="23">
      <c r="A4257" s="29" t="n">
        <v>85706</v>
      </c>
      <c r="B4257" s="29" t="inlineStr">
        <is>
          <t>JUANANCONA</t>
        </is>
      </c>
      <c r="C4257" s="29" t="inlineStr">
        <is>
          <t>jancona@bebidasaludables.com.mx</t>
        </is>
      </c>
      <c r="D4257" s="29" t="n">
        <v>9842063811</v>
      </c>
      <c r="E4257" s="27" t="n"/>
      <c r="F4257" s="27" t="n"/>
    </row>
    <row r="4258" ht="12.75" customHeight="1" s="23">
      <c r="A4258" s="29" t="n">
        <v>85629</v>
      </c>
      <c r="B4258" s="29" t="inlineStr">
        <is>
          <t>RAULARROYO</t>
        </is>
      </c>
      <c r="C4258" s="29" t="inlineStr">
        <is>
          <t>EREFICA@PRODIGY.NET.MX</t>
        </is>
      </c>
      <c r="D4258" s="29" t="n">
        <v>9988819494</v>
      </c>
      <c r="E4258" s="27" t="n"/>
      <c r="F4258" s="27" t="n"/>
    </row>
    <row r="4259" ht="12.75" customHeight="1" s="23">
      <c r="A4259" s="29" t="n">
        <v>85641</v>
      </c>
      <c r="B4259" s="29" t="inlineStr">
        <is>
          <t>VIOLETAOCAMPO</t>
        </is>
      </c>
      <c r="C4259" s="29" t="inlineStr">
        <is>
          <t>capitanhookrivieramaya@hotmail.com</t>
        </is>
      </c>
      <c r="D4259" s="29" t="n">
        <v>9848733478</v>
      </c>
      <c r="E4259" s="27" t="n"/>
      <c r="F4259" s="27" t="n"/>
    </row>
    <row r="4260" ht="12.75" customHeight="1" s="23">
      <c r="A4260" s="29" t="n">
        <v>85598</v>
      </c>
      <c r="B4260" s="29" t="inlineStr">
        <is>
          <t>PILARLOPEZ</t>
        </is>
      </c>
      <c r="C4260" s="29" t="inlineStr">
        <is>
          <t>elgransamurai@yahoo.com</t>
        </is>
      </c>
      <c r="D4260" s="29" t="n">
        <v>9838321346</v>
      </c>
      <c r="E4260" s="27" t="n"/>
      <c r="F4260" s="27" t="n"/>
    </row>
    <row r="4261" ht="12.75" customHeight="1" s="23">
      <c r="A4261" s="29" t="n">
        <v>85472</v>
      </c>
      <c r="B4261" s="29" t="inlineStr">
        <is>
          <t>ING HERIBERTOAQUINO</t>
        </is>
      </c>
      <c r="C4261" s="29" t="inlineStr">
        <is>
          <t>sistemaslopezlena@prodigy.net.mx</t>
        </is>
      </c>
      <c r="D4261" s="29" t="n">
        <v>9717111063</v>
      </c>
      <c r="E4261" s="27" t="n"/>
      <c r="F4261" s="27" t="n"/>
    </row>
    <row r="4262" ht="12.75" customHeight="1" s="23">
      <c r="A4262" s="29" t="n">
        <v>85453</v>
      </c>
      <c r="B4262" s="29" t="inlineStr">
        <is>
          <t>CARIBEMAQUINTER SA DE CV</t>
        </is>
      </c>
      <c r="C4262" s="29" t="n"/>
      <c r="D4262" s="29" t="n">
        <v>9989148278</v>
      </c>
      <c r="E4262" s="27" t="n"/>
      <c r="F4262" s="27" t="n"/>
    </row>
    <row r="4263" ht="12.75" customHeight="1" s="23">
      <c r="A4263" s="29" t="n">
        <v>85331</v>
      </c>
      <c r="B4263" s="29" t="inlineStr">
        <is>
          <t>SANDRATOHORAL</t>
        </is>
      </c>
      <c r="C4263" s="29" t="inlineStr">
        <is>
          <t>herst_compras@yahoo.com.mx</t>
        </is>
      </c>
      <c r="D4263" s="29" t="n">
        <v>9515147413</v>
      </c>
      <c r="E4263" s="27" t="n"/>
      <c r="F4263" s="27" t="n"/>
    </row>
    <row r="4264" ht="12.75" customHeight="1" s="23">
      <c r="A4264" s="29" t="n">
        <v>33998</v>
      </c>
      <c r="B4264" s="29" t="inlineStr">
        <is>
          <t>ISRAELPEREZ</t>
        </is>
      </c>
      <c r="C4264" s="29" t="n"/>
      <c r="D4264" s="29" t="n">
        <v>9988850071</v>
      </c>
      <c r="E4264" s="27" t="n"/>
      <c r="F4264" s="27" t="n"/>
    </row>
    <row r="4265" ht="12.75" customHeight="1" s="23">
      <c r="A4265" s="29" t="n">
        <v>26807</v>
      </c>
      <c r="B4265" s="29" t="inlineStr">
        <is>
          <t>GUADALUPEHERNANDEZ</t>
        </is>
      </c>
      <c r="C4265" s="29" t="inlineStr">
        <is>
          <t>caniracoaxaca@prodigy.net.mx</t>
        </is>
      </c>
      <c r="D4265" s="29" t="n">
        <v>9515148059</v>
      </c>
      <c r="E4265" s="27" t="n"/>
      <c r="F4265" s="27" t="n"/>
    </row>
    <row r="4266" ht="12.75" customHeight="1" s="23">
      <c r="A4266" s="29" t="n">
        <v>26494</v>
      </c>
      <c r="B4266" s="29" t="inlineStr">
        <is>
          <t>LIBNICARRILLO</t>
        </is>
      </c>
      <c r="C4266" s="29" t="inlineStr">
        <is>
          <t>libni_abn@hotmail.com</t>
        </is>
      </c>
      <c r="D4266" s="29" t="n">
        <v>9999233824</v>
      </c>
      <c r="E4266" s="27" t="n"/>
      <c r="F4266" s="27" t="n"/>
    </row>
    <row r="4267" ht="12.75" customHeight="1" s="23">
      <c r="A4267" s="29" t="n">
        <v>26533</v>
      </c>
      <c r="B4267" s="29" t="inlineStr">
        <is>
          <t>ANA MARIAPASTOR</t>
        </is>
      </c>
      <c r="C4267" s="29" t="n"/>
      <c r="D4267" s="29" t="n">
        <v>9585840231</v>
      </c>
      <c r="E4267" s="27" t="n"/>
      <c r="F4267" s="27" t="n"/>
    </row>
    <row r="4268" ht="12.75" customHeight="1" s="23">
      <c r="A4268" s="29" t="n">
        <v>26385</v>
      </c>
      <c r="B4268" s="29" t="inlineStr">
        <is>
          <t>MIRIAMHERNANDEZ</t>
        </is>
      </c>
      <c r="C4268" s="29" t="inlineStr">
        <is>
          <t>mhernandez@sampol.com</t>
        </is>
      </c>
      <c r="D4268" s="29" t="n">
        <v>9848732334</v>
      </c>
      <c r="E4268" s="27" t="n"/>
      <c r="F4268" s="27" t="n"/>
    </row>
    <row r="4269" ht="12.75" customHeight="1" s="23">
      <c r="A4269" s="29" t="n">
        <v>26318</v>
      </c>
      <c r="B4269" s="29" t="inlineStr">
        <is>
          <t>MERCEDESTELLO</t>
        </is>
      </c>
      <c r="C4269" s="29" t="inlineStr">
        <is>
          <t>mercedes@mosquitoblue.com</t>
        </is>
      </c>
      <c r="D4269" s="29" t="n">
        <v>9848731335</v>
      </c>
      <c r="E4269" s="27" t="n"/>
      <c r="F4269" s="27" t="n"/>
    </row>
    <row r="4270" ht="12.75" customHeight="1" s="23">
      <c r="A4270" s="29" t="n">
        <v>26240</v>
      </c>
      <c r="B4270" s="29" t="inlineStr">
        <is>
          <t>ERIKASOLIS</t>
        </is>
      </c>
      <c r="C4270" s="29" t="inlineStr">
        <is>
          <t>esolis@onest.com.mx</t>
        </is>
      </c>
      <c r="D4270" s="29" t="n">
        <v>9982875630</v>
      </c>
      <c r="E4270" s="27" t="n"/>
      <c r="F4270" s="27" t="n"/>
    </row>
    <row r="4271" ht="12.75" customHeight="1" s="23">
      <c r="A4271" s="29" t="n">
        <v>26063</v>
      </c>
      <c r="B4271" s="29" t="inlineStr">
        <is>
          <t>OLIVIALOPEZ</t>
        </is>
      </c>
      <c r="C4271" s="29" t="inlineStr">
        <is>
          <t>phcelestial_333@hotmail.com</t>
        </is>
      </c>
      <c r="D4271" s="29" t="n">
        <v>9727168071</v>
      </c>
      <c r="E4271" s="27" t="n"/>
      <c r="F4271" s="27" t="n"/>
    </row>
    <row r="4272" ht="12.75" customHeight="1" s="23">
      <c r="A4272" s="29" t="n">
        <v>25613</v>
      </c>
      <c r="B4272" s="29" t="inlineStr">
        <is>
          <t>ALBERTO ARTUROCRUZ</t>
        </is>
      </c>
      <c r="C4272" s="29" t="inlineStr">
        <is>
          <t>lety_rn@hotmail.com</t>
        </is>
      </c>
      <c r="D4272" s="29" t="n">
        <v>9515740255</v>
      </c>
      <c r="E4272" s="27" t="n"/>
      <c r="F4272" s="27" t="n"/>
    </row>
    <row r="4273" ht="12.75" customHeight="1" s="23">
      <c r="A4273" s="29" t="n">
        <v>19405</v>
      </c>
      <c r="B4273" s="29" t="inlineStr">
        <is>
          <t>ADRIANLECANDA</t>
        </is>
      </c>
      <c r="C4273" s="29" t="inlineStr">
        <is>
          <t>alecanda@hospital-amat.com.mx</t>
        </is>
      </c>
      <c r="D4273" s="29" t="n">
        <v>9988877539</v>
      </c>
      <c r="E4273" s="27" t="n"/>
      <c r="F4273" s="27" t="n"/>
    </row>
    <row r="4274" ht="12.75" customHeight="1" s="23">
      <c r="A4274" s="29" t="n">
        <v>12112</v>
      </c>
      <c r="B4274" s="29" t="inlineStr">
        <is>
          <t>DONAJIROMAN</t>
        </is>
      </c>
      <c r="C4274" s="29" t="inlineStr">
        <is>
          <t>tesoreria@polycar.com.mx</t>
        </is>
      </c>
      <c r="D4274" s="29" t="n">
        <v>2299811262</v>
      </c>
      <c r="E4274" s="27" t="n"/>
      <c r="F4274" s="27" t="n"/>
    </row>
    <row r="4275" ht="12.75" customHeight="1" s="23">
      <c r="A4275" s="29" t="n">
        <v>12118</v>
      </c>
      <c r="B4275" s="29" t="inlineStr">
        <is>
          <t>ANTONIOVAZQUEZ</t>
        </is>
      </c>
      <c r="C4275" s="29" t="n"/>
      <c r="D4275" s="29" t="n">
        <v>2299220420</v>
      </c>
      <c r="E4275" s="27" t="n"/>
      <c r="F4275" s="27" t="n"/>
    </row>
    <row r="4276" ht="12.75" customHeight="1" s="23">
      <c r="A4276" s="29" t="n">
        <v>10777</v>
      </c>
      <c r="B4276" s="29" t="inlineStr">
        <is>
          <t>ROBERTOCHAMORRO</t>
        </is>
      </c>
      <c r="C4276" s="29" t="inlineStr">
        <is>
          <t>roberto.chamorro@grupogdev.com.mx</t>
        </is>
      </c>
      <c r="D4276" s="29" t="n">
        <v>2299211420</v>
      </c>
      <c r="E4276" s="27" t="n"/>
      <c r="F4276" s="27" t="n"/>
    </row>
    <row r="4277" ht="12.75" customHeight="1" s="23">
      <c r="A4277" s="29" t="n">
        <v>8267</v>
      </c>
      <c r="B4277" s="29" t="inlineStr">
        <is>
          <t>JUAN CARLOSBETANZOS</t>
        </is>
      </c>
      <c r="C4277" s="29" t="inlineStr">
        <is>
          <t>camaleon_betanzos@hotmail.com</t>
        </is>
      </c>
      <c r="D4277" s="29" t="n">
        <v>9981933670</v>
      </c>
      <c r="E4277" s="27" t="n"/>
      <c r="F4277" s="27" t="n"/>
    </row>
    <row r="4278" ht="12.75" customHeight="1" s="23">
      <c r="A4278" s="29" t="n">
        <v>779803</v>
      </c>
      <c r="B4278" s="29" t="inlineStr">
        <is>
          <t>CP MARTHAMARTINEZ</t>
        </is>
      </c>
      <c r="C4278" s="29" t="inlineStr">
        <is>
          <t>acc.assitmex@nexustours.com</t>
        </is>
      </c>
      <c r="D4278" s="29" t="n">
        <v>9981933100</v>
      </c>
      <c r="E4278" s="27" t="n"/>
      <c r="F4278" s="27" t="n"/>
    </row>
    <row r="4279" ht="12.75" customHeight="1" s="23">
      <c r="A4279" s="29" t="n">
        <v>774624</v>
      </c>
      <c r="B4279" s="29" t="inlineStr">
        <is>
          <t>MIGUELAGUILAR</t>
        </is>
      </c>
      <c r="C4279" s="29" t="inlineStr">
        <is>
          <t>miguel@cuedani.com</t>
        </is>
      </c>
      <c r="D4279" s="29" t="n">
        <v>9515145010</v>
      </c>
      <c r="E4279" s="27" t="n"/>
      <c r="F4279" s="27" t="n"/>
    </row>
    <row r="4280" ht="12.75" customHeight="1" s="23">
      <c r="A4280" s="29" t="n">
        <v>775334</v>
      </c>
      <c r="B4280" s="29" t="inlineStr">
        <is>
          <t>GLORIA MARGARITARUIZ</t>
        </is>
      </c>
      <c r="C4280" s="29" t="inlineStr">
        <is>
          <t>GLOMARG8@HOTMAIL.COM</t>
        </is>
      </c>
      <c r="D4280" s="29" t="n">
        <v>9511320441</v>
      </c>
      <c r="E4280" s="27" t="n"/>
      <c r="F4280" s="27" t="n"/>
    </row>
    <row r="4281" ht="12.75" customHeight="1" s="23">
      <c r="A4281" s="29" t="n">
        <v>777519</v>
      </c>
      <c r="B4281" s="29" t="inlineStr">
        <is>
          <t>CLEMENTEPOOT</t>
        </is>
      </c>
      <c r="C4281" s="29" t="inlineStr">
        <is>
          <t>CPOOT@HOTMAIL.COM</t>
        </is>
      </c>
      <c r="D4281" s="29" t="n">
        <v>9982270764</v>
      </c>
      <c r="E4281" s="27" t="n"/>
      <c r="F4281" s="27" t="n"/>
    </row>
    <row r="4282" ht="12.75" customHeight="1" s="23">
      <c r="A4282" s="29" t="n">
        <v>618989</v>
      </c>
      <c r="B4282" s="29" t="inlineStr">
        <is>
          <t>ELENATORRES</t>
        </is>
      </c>
      <c r="C4282" s="29" t="inlineStr">
        <is>
          <t>ELENATORRESR125@HOTMAIL.COM</t>
        </is>
      </c>
      <c r="D4282" s="29" t="n">
        <v>9999232263</v>
      </c>
      <c r="E4282" s="27" t="n"/>
      <c r="F4282" s="27" t="n"/>
    </row>
    <row r="4283" ht="12.75" customHeight="1" s="23">
      <c r="A4283" s="29" t="n">
        <v>619592</v>
      </c>
      <c r="B4283" s="29" t="inlineStr">
        <is>
          <t>SANDRAVILLANUEVA</t>
        </is>
      </c>
      <c r="C4283" s="29" t="inlineStr">
        <is>
          <t>SANDRA@HOLIMAYA.COM.MX</t>
        </is>
      </c>
      <c r="D4283" s="29" t="n">
        <v>9838350420</v>
      </c>
      <c r="E4283" s="27" t="n"/>
      <c r="F4283" s="27" t="n"/>
    </row>
    <row r="4284" ht="12.75" customHeight="1" s="23">
      <c r="A4284" s="29" t="n">
        <v>619578</v>
      </c>
      <c r="B4284" s="29" t="inlineStr">
        <is>
          <t>MANUELVARGAS</t>
        </is>
      </c>
      <c r="C4284" s="29" t="inlineStr">
        <is>
          <t>mvargas@hospitalgalenia.com</t>
        </is>
      </c>
      <c r="D4284" s="29" t="n">
        <v>9988915200</v>
      </c>
      <c r="E4284" s="27" t="n"/>
      <c r="F4284" s="27" t="n"/>
    </row>
    <row r="4285" ht="12.75" customHeight="1" s="23">
      <c r="A4285" s="29" t="n">
        <v>618858</v>
      </c>
      <c r="B4285" s="29" t="inlineStr">
        <is>
          <t>LOURDESORDOÑEZ</t>
        </is>
      </c>
      <c r="C4285" s="29" t="inlineStr">
        <is>
          <t>lordonezz@hotmail.com</t>
        </is>
      </c>
      <c r="D4285" s="29" t="n">
        <v>9838350424</v>
      </c>
      <c r="E4285" s="27" t="n"/>
      <c r="F4285" s="27" t="n"/>
    </row>
    <row r="4286" ht="12.75" customHeight="1" s="23">
      <c r="A4286" s="29" t="n">
        <v>587827</v>
      </c>
      <c r="B4286" s="29" t="inlineStr">
        <is>
          <t>MANUELPINEDA</t>
        </is>
      </c>
      <c r="C4286" s="29" t="inlineStr">
        <is>
          <t>manuel.pineda@ccigroup.com.mx</t>
        </is>
      </c>
      <c r="D4286" s="29" t="n">
        <v>2299896100</v>
      </c>
      <c r="E4286" s="27" t="n"/>
      <c r="F4286" s="27" t="n"/>
    </row>
    <row r="4287" ht="12.75" customHeight="1" s="23">
      <c r="A4287" s="29" t="n">
        <v>532603</v>
      </c>
      <c r="B4287" s="29" t="inlineStr">
        <is>
          <t>REYNASARABIA</t>
        </is>
      </c>
      <c r="C4287" s="29" t="n"/>
      <c r="D4287" s="29" t="n">
        <v>9999446813</v>
      </c>
      <c r="E4287" s="27" t="n"/>
      <c r="F4287" s="27" t="n"/>
    </row>
    <row r="4288" ht="12.75" customHeight="1" s="23">
      <c r="A4288" s="29" t="n">
        <v>532975</v>
      </c>
      <c r="B4288" s="29" t="inlineStr">
        <is>
          <t>VIANEYN</t>
        </is>
      </c>
      <c r="C4288" s="29" t="inlineStr">
        <is>
          <t>jguzman@victorsystems.com.mx</t>
        </is>
      </c>
      <c r="D4288" s="29" t="n">
        <v>2299208385</v>
      </c>
      <c r="E4288" s="27" t="n"/>
      <c r="F4288" s="27" t="n"/>
    </row>
    <row r="4289" ht="12.75" customHeight="1" s="23">
      <c r="A4289" s="29" t="n">
        <v>532805</v>
      </c>
      <c r="B4289" s="29" t="inlineStr">
        <is>
          <t>DANIELAN</t>
        </is>
      </c>
      <c r="C4289" s="29" t="n"/>
      <c r="D4289" s="29" t="n">
        <v>2888820333</v>
      </c>
      <c r="E4289" s="27" t="n"/>
      <c r="F4289" s="27" t="n"/>
    </row>
    <row r="4290" ht="12.75" customHeight="1" s="23">
      <c r="A4290" s="29" t="n">
        <v>532476</v>
      </c>
      <c r="B4290" s="29" t="inlineStr">
        <is>
          <t>MANUELHERNANDEZ</t>
        </is>
      </c>
      <c r="C4290" s="29" t="inlineStr">
        <is>
          <t>manuelhernandez@touristadvisory.com</t>
        </is>
      </c>
      <c r="D4290" s="29" t="n">
        <v>9988814482</v>
      </c>
      <c r="E4290" s="27" t="n"/>
      <c r="F4290" s="27" t="n"/>
    </row>
    <row r="4291" ht="12.75" customHeight="1" s="23">
      <c r="A4291" s="29" t="n">
        <v>532472</v>
      </c>
      <c r="B4291" s="29" t="inlineStr">
        <is>
          <t>CARLOSOCH</t>
        </is>
      </c>
      <c r="C4291" s="29" t="inlineStr">
        <is>
          <t>holacont02@webtelmex.net.mx</t>
        </is>
      </c>
      <c r="D4291" s="29" t="n">
        <v>9848033075</v>
      </c>
      <c r="E4291" s="27" t="n"/>
      <c r="F4291" s="27" t="n"/>
    </row>
    <row r="4292" ht="12.75" customHeight="1" s="23">
      <c r="A4292" s="29" t="n">
        <v>532454</v>
      </c>
      <c r="B4292" s="29" t="inlineStr">
        <is>
          <t>FELIXFERNANDEZ</t>
        </is>
      </c>
      <c r="C4292" s="29" t="inlineStr">
        <is>
          <t>felix.fernandez@eximcaribe.com</t>
        </is>
      </c>
      <c r="D4292" s="29" t="n">
        <v>9988819510</v>
      </c>
      <c r="E4292" s="27" t="n"/>
      <c r="F4292" s="27" t="n"/>
    </row>
    <row r="4293" ht="12.75" customHeight="1" s="23">
      <c r="A4293" s="29" t="n">
        <v>532436</v>
      </c>
      <c r="B4293" s="29" t="inlineStr">
        <is>
          <t>BONYUH</t>
        </is>
      </c>
      <c r="C4293" s="29" t="inlineStr">
        <is>
          <t>dimasur@prodigy.net.mx</t>
        </is>
      </c>
      <c r="D4293" s="29" t="n">
        <v>9999461485</v>
      </c>
      <c r="E4293" s="27" t="n"/>
      <c r="F4293" s="27" t="n"/>
    </row>
    <row r="4294" ht="12.75" customHeight="1" s="23">
      <c r="A4294" s="29" t="n">
        <v>532417</v>
      </c>
      <c r="B4294" s="29" t="inlineStr">
        <is>
          <t>GUIDO ANTONIOWILLIS</t>
        </is>
      </c>
      <c r="C4294" s="29" t="inlineStr">
        <is>
          <t>wayanwillis@hotmail.com</t>
        </is>
      </c>
      <c r="D4294" s="29" t="n">
        <v>9988820789</v>
      </c>
      <c r="E4294" s="27" t="n"/>
      <c r="F4294" s="27" t="n"/>
    </row>
    <row r="4295" ht="12.75" customHeight="1" s="23">
      <c r="A4295" s="29" t="n">
        <v>532379</v>
      </c>
      <c r="B4295" s="29" t="inlineStr">
        <is>
          <t>ANDRESMARTINEZ</t>
        </is>
      </c>
      <c r="C4295" s="29" t="n"/>
      <c r="D4295" s="29" t="n">
        <v>9842063150</v>
      </c>
      <c r="E4295" s="27" t="n"/>
      <c r="F4295" s="27" t="n"/>
    </row>
    <row r="4296" ht="12.75" customHeight="1" s="23">
      <c r="A4296" s="29" t="n">
        <v>532380</v>
      </c>
      <c r="B4296" s="29" t="inlineStr">
        <is>
          <t>JOSE LUISTELLEZ</t>
        </is>
      </c>
      <c r="C4296" s="29" t="n"/>
      <c r="D4296" s="29" t="n">
        <v>9988812748</v>
      </c>
      <c r="E4296" s="27" t="n"/>
      <c r="F4296" s="27" t="n"/>
    </row>
    <row r="4297" ht="12.75" customHeight="1" s="23">
      <c r="A4297" s="29" t="n">
        <v>532358</v>
      </c>
      <c r="B4297" s="29" t="inlineStr">
        <is>
          <t>MARIA ASUNCIONCAHUN CEN</t>
        </is>
      </c>
      <c r="C4297" s="29" t="inlineStr">
        <is>
          <t>asuncion0631@hotmail.com</t>
        </is>
      </c>
      <c r="D4297" s="29" t="n">
        <v>9858562470</v>
      </c>
      <c r="E4297" s="27" t="n"/>
      <c r="F4297" s="27" t="n"/>
    </row>
    <row r="4298" ht="12.75" customHeight="1" s="23">
      <c r="A4298" s="29" t="n">
        <v>522552</v>
      </c>
      <c r="B4298" s="29" t="inlineStr">
        <is>
          <t>JORGERAMIREZ</t>
        </is>
      </c>
      <c r="C4298" s="29" t="inlineStr">
        <is>
          <t>jramirez@gruporegio.com.mx</t>
        </is>
      </c>
      <c r="D4298" s="29" t="n">
        <v>9988435680</v>
      </c>
      <c r="E4298" s="27" t="n"/>
      <c r="F4298" s="27" t="n"/>
    </row>
    <row r="4299" ht="12.75" customHeight="1" s="23">
      <c r="A4299" s="29" t="n">
        <v>484234</v>
      </c>
      <c r="B4299" s="29" t="inlineStr">
        <is>
          <t>CP MINERVAGARCIA</t>
        </is>
      </c>
      <c r="C4299" s="29" t="inlineStr">
        <is>
          <t>tesoreria@herrozinc.com.mx</t>
        </is>
      </c>
      <c r="D4299" s="29" t="n">
        <v>9515125600</v>
      </c>
      <c r="E4299" s="27" t="n"/>
      <c r="F4299" s="27" t="n"/>
    </row>
    <row r="4300" ht="12.75" customHeight="1" s="23">
      <c r="A4300" s="29" t="n">
        <v>482541</v>
      </c>
      <c r="B4300" s="29" t="inlineStr">
        <is>
          <t>JUAN ANTONIOAGUILAR</t>
        </is>
      </c>
      <c r="C4300" s="29" t="inlineStr">
        <is>
          <t>aguilar_b77@hotmail.com</t>
        </is>
      </c>
      <c r="D4300" s="29" t="n">
        <v>2299319131</v>
      </c>
      <c r="E4300" s="27" t="n"/>
      <c r="F4300" s="27" t="n"/>
    </row>
    <row r="4301" ht="12.75" customHeight="1" s="23">
      <c r="A4301" s="29" t="n">
        <v>482556</v>
      </c>
      <c r="B4301" s="29" t="inlineStr">
        <is>
          <t>REY EDGARECHEVERRIA</t>
        </is>
      </c>
      <c r="C4301" s="29" t="inlineStr">
        <is>
          <t>vips.sistemas@grupodiestra.com</t>
        </is>
      </c>
      <c r="D4301" s="29" t="n">
        <v>2299224463</v>
      </c>
      <c r="E4301" s="27" t="n"/>
      <c r="F4301" s="27" t="n"/>
    </row>
    <row r="4302" ht="12.75" customHeight="1" s="23">
      <c r="A4302" s="29" t="n">
        <v>482362</v>
      </c>
      <c r="B4302" s="29" t="inlineStr">
        <is>
          <t>ADRIANAN</t>
        </is>
      </c>
      <c r="C4302" s="29" t="inlineStr">
        <is>
          <t>veronicaa@delicia.com.mx</t>
        </is>
      </c>
      <c r="D4302" s="29" t="n">
        <v>2299350853</v>
      </c>
      <c r="E4302" s="27" t="n"/>
      <c r="F4302" s="27" t="n"/>
    </row>
    <row r="4303" ht="12.75" customHeight="1" s="23">
      <c r="A4303" s="29" t="n">
        <v>482402</v>
      </c>
      <c r="B4303" s="29" t="inlineStr">
        <is>
          <t>JOAQUINSHILDS</t>
        </is>
      </c>
      <c r="C4303" s="29" t="inlineStr">
        <is>
          <t>chucho10@hotmail.com</t>
        </is>
      </c>
      <c r="D4303" s="29" t="n">
        <v>2222832169</v>
      </c>
      <c r="E4303" s="27" t="n"/>
      <c r="F4303" s="27" t="n"/>
    </row>
    <row r="4304" ht="12.75" customHeight="1" s="23">
      <c r="A4304" s="29" t="n">
        <v>482409</v>
      </c>
      <c r="B4304" s="29" t="inlineStr">
        <is>
          <t>ALVAROPEÑA</t>
        </is>
      </c>
      <c r="C4304" s="29" t="inlineStr">
        <is>
          <t>macover@prodigy.net.mx</t>
        </is>
      </c>
      <c r="D4304" s="29" t="n">
        <v>2299312107</v>
      </c>
      <c r="E4304" s="27" t="n"/>
      <c r="F4304" s="27" t="n"/>
    </row>
    <row r="4305" ht="12.75" customHeight="1" s="23">
      <c r="A4305" s="29" t="n">
        <v>482313</v>
      </c>
      <c r="B4305" s="29" t="inlineStr">
        <is>
          <t>MARTHAALICIA</t>
        </is>
      </c>
      <c r="C4305" s="29" t="inlineStr">
        <is>
          <t>contabilidad@hcolonial.com.mx</t>
        </is>
      </c>
      <c r="D4305" s="29" t="n">
        <v>2299311627</v>
      </c>
      <c r="E4305" s="27" t="n"/>
      <c r="F4305" s="27" t="n"/>
    </row>
    <row r="4306" ht="12.75" customHeight="1" s="23">
      <c r="A4306" s="29" t="n">
        <v>466785</v>
      </c>
      <c r="B4306" s="29" t="inlineStr">
        <is>
          <t>MICHELLECUERVO</t>
        </is>
      </c>
      <c r="C4306" s="29" t="inlineStr">
        <is>
          <t>michelle@protoursmexico.com</t>
        </is>
      </c>
      <c r="D4306" s="29" t="n">
        <v>9842671200</v>
      </c>
      <c r="E4306" s="27" t="n"/>
      <c r="F4306" s="27" t="n"/>
    </row>
    <row r="4307" ht="12.75" customHeight="1" s="23">
      <c r="A4307" s="29" t="n">
        <v>451894</v>
      </c>
      <c r="B4307" s="29" t="inlineStr">
        <is>
          <t>JAVIERMORA</t>
        </is>
      </c>
      <c r="C4307" s="29" t="inlineStr">
        <is>
          <t>jmorap@chetmorrison.com.mx</t>
        </is>
      </c>
      <c r="D4307" s="29" t="n">
        <v>2979739100</v>
      </c>
      <c r="E4307" s="27" t="n"/>
      <c r="F4307" s="27" t="n"/>
    </row>
    <row r="4308" ht="12.75" customHeight="1" s="23">
      <c r="A4308" s="29" t="n">
        <v>451425</v>
      </c>
      <c r="B4308" s="29" t="inlineStr">
        <is>
          <t>FELIXRAMIREZ</t>
        </is>
      </c>
      <c r="C4308" s="29" t="inlineStr">
        <is>
          <t>felix@metrik.com.mx</t>
        </is>
      </c>
      <c r="D4308" s="29" t="n">
        <v>2299890211</v>
      </c>
      <c r="E4308" s="27" t="n"/>
      <c r="F4308" s="27" t="n"/>
    </row>
    <row r="4309" ht="12.75" customHeight="1" s="23">
      <c r="A4309" s="29" t="n">
        <v>451544</v>
      </c>
      <c r="B4309" s="29" t="inlineStr">
        <is>
          <t>GASPARARAMON</t>
        </is>
      </c>
      <c r="C4309" s="29" t="inlineStr">
        <is>
          <t>camasavh@prodigy.net.mx</t>
        </is>
      </c>
      <c r="D4309" s="29" t="n">
        <v>9933153330</v>
      </c>
      <c r="E4309" s="27" t="n"/>
      <c r="F4309" s="27" t="n"/>
    </row>
    <row r="4310" ht="12.75" customHeight="1" s="23">
      <c r="A4310" s="29" t="n">
        <v>450246</v>
      </c>
      <c r="B4310" s="29" t="inlineStr">
        <is>
          <t>CESAR ALEXISCHAN</t>
        </is>
      </c>
      <c r="C4310" s="29" t="inlineStr">
        <is>
          <t>cachan@stjohnscancun.com</t>
        </is>
      </c>
      <c r="D4310" s="29" t="n">
        <v>9988482088</v>
      </c>
      <c r="E4310" s="27" t="n"/>
      <c r="F4310" s="27" t="n"/>
    </row>
    <row r="4311" ht="12.75" customHeight="1" s="23">
      <c r="A4311" s="29" t="n">
        <v>450211</v>
      </c>
      <c r="B4311" s="29" t="inlineStr">
        <is>
          <t>LUCRECIABOLAÑOS</t>
        </is>
      </c>
      <c r="C4311" s="29" t="n"/>
      <c r="D4311" s="29" t="n">
        <v>9515151179</v>
      </c>
      <c r="E4311" s="27" t="n"/>
      <c r="F4311" s="27" t="n"/>
    </row>
    <row r="4312" ht="12.75" customHeight="1" s="23">
      <c r="A4312" s="29" t="n">
        <v>447532</v>
      </c>
      <c r="B4312" s="29" t="inlineStr">
        <is>
          <t>JUANTAMES</t>
        </is>
      </c>
      <c r="C4312" s="29" t="inlineStr">
        <is>
          <t>juangerardotamez@hotmail.com</t>
        </is>
      </c>
      <c r="D4312" s="29" t="n">
        <v>9842673564</v>
      </c>
      <c r="E4312" s="27" t="n"/>
      <c r="F4312" s="27" t="n"/>
    </row>
    <row r="4313" ht="12.75" customHeight="1" s="23">
      <c r="A4313" s="29" t="n">
        <v>447955</v>
      </c>
      <c r="B4313" s="29" t="inlineStr">
        <is>
          <t>GLORIAPASCACIO</t>
        </is>
      </c>
      <c r="C4313" s="29" t="inlineStr">
        <is>
          <t>glosita9@hotmail.com</t>
        </is>
      </c>
      <c r="D4313" s="29" t="n">
        <v>9545435213</v>
      </c>
      <c r="E4313" s="27" t="n"/>
      <c r="F4313" s="27" t="n"/>
    </row>
    <row r="4314" ht="12.75" customHeight="1" s="23">
      <c r="A4314" s="29" t="n">
        <v>447075</v>
      </c>
      <c r="B4314" s="29" t="inlineStr">
        <is>
          <t>ING JORGEFERNANDEZ</t>
        </is>
      </c>
      <c r="C4314" s="29" t="inlineStr">
        <is>
          <t>jorgefernandez@grupoazul.com.mx</t>
        </is>
      </c>
      <c r="D4314" s="29" t="n">
        <v>9727560933</v>
      </c>
      <c r="E4314" s="27" t="n"/>
      <c r="F4314" s="27" t="n"/>
    </row>
    <row r="4315" ht="12.75" customHeight="1" s="23">
      <c r="A4315" s="29" t="n">
        <v>447117</v>
      </c>
      <c r="B4315" s="29" t="inlineStr">
        <is>
          <t>ISELABUENABAD</t>
        </is>
      </c>
      <c r="C4315" s="29" t="n"/>
      <c r="D4315" s="29" t="n">
        <v>9535250150</v>
      </c>
      <c r="E4315" s="27" t="n"/>
      <c r="F4315" s="27" t="n"/>
    </row>
    <row r="4316" ht="12.75" customHeight="1" s="23">
      <c r="A4316" s="29" t="n">
        <v>447150</v>
      </c>
      <c r="B4316" s="29" t="inlineStr">
        <is>
          <t>YVETTSARMIENTO</t>
        </is>
      </c>
      <c r="C4316" s="29" t="inlineStr">
        <is>
          <t>direccioacadilusa@yahoo.com.mx</t>
        </is>
      </c>
      <c r="D4316" s="29" t="n">
        <v>9515184430</v>
      </c>
      <c r="E4316" s="27" t="n"/>
      <c r="F4316" s="27" t="n"/>
    </row>
    <row r="4317" ht="12.75" customHeight="1" s="23">
      <c r="A4317" s="29" t="n">
        <v>447570</v>
      </c>
      <c r="B4317" s="29" t="inlineStr">
        <is>
          <t>EDUARDO TOBIASLOPEZ</t>
        </is>
      </c>
      <c r="C4317" s="29" t="inlineStr">
        <is>
          <t>lalozur@gmail.com</t>
        </is>
      </c>
      <c r="D4317" s="29" t="n">
        <v>9515720877</v>
      </c>
      <c r="E4317" s="27" t="n"/>
      <c r="F4317" s="27" t="n"/>
    </row>
    <row r="4318" ht="12.75" customHeight="1" s="23">
      <c r="A4318" s="29" t="n">
        <v>447616</v>
      </c>
      <c r="B4318" s="29" t="inlineStr">
        <is>
          <t>ELOYMARTINEZ</t>
        </is>
      </c>
      <c r="C4318" s="29" t="inlineStr">
        <is>
          <t>tmieloymartinez@yahoo.com.mx</t>
        </is>
      </c>
      <c r="D4318" s="29" t="n">
        <v>9515110101</v>
      </c>
      <c r="E4318" s="27" t="n"/>
      <c r="F4318" s="27" t="n"/>
    </row>
    <row r="4319" ht="12.75" customHeight="1" s="23">
      <c r="A4319" s="29" t="n">
        <v>444662</v>
      </c>
      <c r="B4319" s="29" t="inlineStr">
        <is>
          <t>FELIPEMARIN</t>
        </is>
      </c>
      <c r="C4319" s="29" t="inlineStr">
        <is>
          <t>marinsf@autocarcancun.com.mx</t>
        </is>
      </c>
      <c r="D4319" s="29" t="n">
        <v>9988887650</v>
      </c>
      <c r="E4319" s="27" t="n"/>
      <c r="F4319" s="27" t="n"/>
    </row>
    <row r="4320" ht="12.75" customHeight="1" s="23">
      <c r="A4320" s="29" t="n">
        <v>445053</v>
      </c>
      <c r="B4320" s="29" t="inlineStr">
        <is>
          <t>LIDIAGOMEZ</t>
        </is>
      </c>
      <c r="C4320" s="29" t="inlineStr">
        <is>
          <t>huaquero@yahoo.com</t>
        </is>
      </c>
      <c r="D4320" s="29" t="n">
        <v>9988928876</v>
      </c>
      <c r="E4320" s="27" t="n"/>
      <c r="F4320" s="27" t="n"/>
    </row>
    <row r="4321" ht="12.75" customHeight="1" s="23">
      <c r="A4321" s="29" t="n">
        <v>444375</v>
      </c>
      <c r="B4321" s="29" t="inlineStr">
        <is>
          <t>JOSE LUISCARMONA</t>
        </is>
      </c>
      <c r="C4321" s="29" t="inlineStr">
        <is>
          <t>carmona200@hotmail.com</t>
        </is>
      </c>
      <c r="D4321" s="29" t="n">
        <v>7414120970</v>
      </c>
      <c r="E4321" s="27" t="n"/>
      <c r="F4321" s="27" t="n"/>
    </row>
    <row r="4322" ht="12.75" customHeight="1" s="23">
      <c r="A4322" s="29" t="n">
        <v>444383</v>
      </c>
      <c r="B4322" s="29" t="inlineStr">
        <is>
          <t>DOMINGOSOSA</t>
        </is>
      </c>
      <c r="C4322" s="29" t="inlineStr">
        <is>
          <t>eduardo.sasa@hotmail.com</t>
        </is>
      </c>
      <c r="D4322" s="29" t="n">
        <v>9515215949</v>
      </c>
      <c r="E4322" s="27" t="n"/>
      <c r="F4322" s="27" t="n"/>
    </row>
    <row r="4323" ht="12.75" customHeight="1" s="23">
      <c r="A4323" s="29" t="n">
        <v>444393</v>
      </c>
      <c r="B4323" s="29" t="inlineStr">
        <is>
          <t>GABINOHERNANDEZ</t>
        </is>
      </c>
      <c r="C4323" s="29" t="inlineStr">
        <is>
          <t>GHMERINO@PRODIGY.NET.MX</t>
        </is>
      </c>
      <c r="D4323" s="29" t="n">
        <v>9535521978</v>
      </c>
      <c r="E4323" s="27" t="n"/>
      <c r="F4323" s="27" t="n"/>
    </row>
    <row r="4324" ht="12.75" customHeight="1" s="23">
      <c r="A4324" s="29" t="n">
        <v>444275</v>
      </c>
      <c r="B4324" s="29" t="inlineStr">
        <is>
          <t>ANDRESPALACIOS</t>
        </is>
      </c>
      <c r="C4324" s="29" t="n"/>
      <c r="D4324" s="29" t="n">
        <v>9988808283</v>
      </c>
      <c r="E4324" s="27" t="n"/>
      <c r="F4324" s="27" t="n"/>
    </row>
    <row r="4325" ht="12.75" customHeight="1" s="23">
      <c r="A4325" s="29" t="n">
        <v>444279</v>
      </c>
      <c r="B4325" s="29" t="inlineStr">
        <is>
          <t>JUAN CARLOSMEDINA</t>
        </is>
      </c>
      <c r="C4325" s="29" t="n"/>
      <c r="D4325" s="29" t="n">
        <v>9838329499</v>
      </c>
      <c r="E4325" s="27" t="n"/>
      <c r="F4325" s="27" t="n"/>
    </row>
    <row r="4326" ht="12.75" customHeight="1" s="23">
      <c r="A4326" s="29" t="n">
        <v>893626</v>
      </c>
      <c r="B4326" s="29" t="inlineStr">
        <is>
          <t>YADIRAROBLES</t>
        </is>
      </c>
      <c r="C4326" s="29" t="inlineStr">
        <is>
          <t>yadirarobles_09@hotmail.com</t>
        </is>
      </c>
      <c r="D4326" s="29" t="n">
        <v>9511448675</v>
      </c>
      <c r="E4326" s="27" t="n"/>
      <c r="F4326" s="27" t="n"/>
    </row>
    <row r="4327" ht="12.75" customHeight="1" s="23">
      <c r="A4327" s="29" t="n">
        <v>893587</v>
      </c>
      <c r="B4327" s="29" t="inlineStr">
        <is>
          <t>OLYMPIASALGADO</t>
        </is>
      </c>
      <c r="C4327" s="29" t="inlineStr">
        <is>
          <t>TELEMARKETING@PRENDALANA.COM</t>
        </is>
      </c>
      <c r="D4327" s="29" t="n">
        <v>9988920687</v>
      </c>
      <c r="E4327" s="27" t="n"/>
      <c r="F4327" s="27" t="n"/>
    </row>
    <row r="4328" ht="12.75" customHeight="1" s="23">
      <c r="A4328" s="29" t="n">
        <v>892747</v>
      </c>
      <c r="B4328" s="29" t="inlineStr">
        <is>
          <t>CARLOS EDUARDOVALDEZ</t>
        </is>
      </c>
      <c r="C4328" s="29" t="inlineStr">
        <is>
          <t>GERENCIAGENERAL@CASTELOHOTEL.COM.MX</t>
        </is>
      </c>
      <c r="D4328" s="29" t="n">
        <v>2299230570</v>
      </c>
      <c r="E4328" s="27" t="n"/>
      <c r="F4328" s="27" t="n"/>
    </row>
    <row r="4329" ht="12.75" customHeight="1" s="23">
      <c r="A4329" s="29" t="n">
        <v>852876</v>
      </c>
      <c r="B4329" s="29" t="inlineStr">
        <is>
          <t>VICTORMULATO</t>
        </is>
      </c>
      <c r="C4329" s="29" t="n"/>
      <c r="D4329" s="29" t="n">
        <v>9515154478</v>
      </c>
      <c r="E4329" s="27" t="n"/>
      <c r="F4329" s="27" t="n"/>
    </row>
    <row r="4330" ht="12.75" customHeight="1" s="23">
      <c r="A4330" s="29" t="n">
        <v>852815</v>
      </c>
      <c r="B4330" s="29" t="inlineStr">
        <is>
          <t>ELSA GERALDINAORTIZ</t>
        </is>
      </c>
      <c r="C4330" s="29" t="n"/>
      <c r="D4330" s="29" t="n">
        <v>9515716121</v>
      </c>
      <c r="E4330" s="27" t="n"/>
      <c r="F4330" s="27" t="n"/>
    </row>
    <row r="4331" ht="12.75" customHeight="1" s="23">
      <c r="A4331" s="29" t="n">
        <v>852730</v>
      </c>
      <c r="B4331" s="29" t="inlineStr">
        <is>
          <t>CARLOSFABIAN</t>
        </is>
      </c>
      <c r="C4331" s="29" t="inlineStr">
        <is>
          <t>MOROCO_MOHO@HOTMAIL.COM</t>
        </is>
      </c>
      <c r="D4331" s="29" t="n">
        <v>9515185935</v>
      </c>
      <c r="E4331" s="27" t="n"/>
      <c r="F4331" s="27" t="n"/>
    </row>
    <row r="4332" ht="12.75" customHeight="1" s="23">
      <c r="A4332" s="29" t="n">
        <v>852698</v>
      </c>
      <c r="B4332" s="29" t="inlineStr">
        <is>
          <t>ALBERTO PASTORCERNAS</t>
        </is>
      </c>
      <c r="C4332" s="29" t="inlineStr">
        <is>
          <t>ALBERTO.CONAV@HOTMAIL.COM</t>
        </is>
      </c>
      <c r="D4332" s="29" t="n">
        <v>9515162350</v>
      </c>
      <c r="E4332" s="27" t="n"/>
      <c r="F4332" s="27" t="n"/>
    </row>
    <row r="4333" ht="12.75" customHeight="1" s="23">
      <c r="A4333" s="29" t="n">
        <v>851813</v>
      </c>
      <c r="B4333" s="29" t="inlineStr">
        <is>
          <t>MARCO ANTONIOESTRADA</t>
        </is>
      </c>
      <c r="C4333" s="29" t="inlineStr">
        <is>
          <t>marcoestrada72@yahoo.com.mx</t>
        </is>
      </c>
      <c r="D4333" s="29" t="n">
        <v>9535325309</v>
      </c>
      <c r="E4333" s="27" t="n"/>
      <c r="F4333" s="27" t="n"/>
    </row>
    <row r="4334" ht="12.75" customHeight="1" s="23">
      <c r="A4334" s="29" t="n">
        <v>851797</v>
      </c>
      <c r="B4334" s="29" t="inlineStr">
        <is>
          <t>SAMUEL RUBENGRIS</t>
        </is>
      </c>
      <c r="C4334" s="29" t="inlineStr">
        <is>
          <t>GRIS_BOJ@HOTMAIL.COM</t>
        </is>
      </c>
      <c r="D4334" s="29" t="n">
        <v>9515030938</v>
      </c>
      <c r="E4334" s="27" t="n"/>
      <c r="F4334" s="27" t="n"/>
    </row>
    <row r="4335" ht="12.75" customHeight="1" s="23">
      <c r="A4335" s="29" t="n">
        <v>851726</v>
      </c>
      <c r="B4335" s="29" t="inlineStr">
        <is>
          <t>FELICIANOGARCIA</t>
        </is>
      </c>
      <c r="C4335" s="29" t="inlineStr">
        <is>
          <t>LZGFELIX345@HOTMAIL.COM</t>
        </is>
      </c>
      <c r="D4335" s="29" t="n">
        <v>9535342846</v>
      </c>
      <c r="E4335" s="27" t="n"/>
      <c r="F4335" s="27" t="n"/>
    </row>
    <row r="4336" ht="12.75" customHeight="1" s="23">
      <c r="A4336" s="29" t="n">
        <v>851675</v>
      </c>
      <c r="B4336" s="29" t="inlineStr">
        <is>
          <t>GEORGINAMILLAN</t>
        </is>
      </c>
      <c r="C4336" s="29" t="inlineStr">
        <is>
          <t>GEORGINA_MILLAN@PRODIGY.NET.MX</t>
        </is>
      </c>
      <c r="D4336" s="29" t="n">
        <v>9515148481</v>
      </c>
      <c r="E4336" s="27" t="n"/>
      <c r="F4336" s="27" t="n"/>
    </row>
    <row r="4337" ht="12.75" customHeight="1" s="23">
      <c r="A4337" s="29" t="n">
        <v>851643</v>
      </c>
      <c r="B4337" s="29" t="inlineStr">
        <is>
          <t>JOSE LUISFERAT</t>
        </is>
      </c>
      <c r="C4337" s="29" t="inlineStr">
        <is>
          <t>jlferat@yahoo.com.mx</t>
        </is>
      </c>
      <c r="D4337" s="29" t="n">
        <v>2292622300</v>
      </c>
      <c r="E4337" s="27" t="n"/>
      <c r="F4337" s="27" t="n"/>
    </row>
    <row r="4338" ht="12.75" customHeight="1" s="23">
      <c r="A4338" s="29" t="n">
        <v>851626</v>
      </c>
      <c r="B4338" s="29" t="inlineStr">
        <is>
          <t>JOSE LUISCARVAJAL</t>
        </is>
      </c>
      <c r="C4338" s="29" t="inlineStr">
        <is>
          <t>jcarvajal@vera.net</t>
        </is>
      </c>
      <c r="D4338" s="29" t="n">
        <v>2299896630</v>
      </c>
      <c r="E4338" s="27" t="n"/>
      <c r="F4338" s="27" t="n"/>
    </row>
    <row r="4339" ht="12.75" customHeight="1" s="23">
      <c r="A4339" s="29" t="n">
        <v>851546</v>
      </c>
      <c r="B4339" s="29" t="inlineStr">
        <is>
          <t>GREGORIOPEREZ</t>
        </is>
      </c>
      <c r="C4339" s="29" t="inlineStr">
        <is>
          <t>contabilidad@villadelmar.com</t>
        </is>
      </c>
      <c r="D4339" s="29" t="n">
        <v>2299896508</v>
      </c>
      <c r="E4339" s="27" t="n"/>
      <c r="F4339" s="27" t="n"/>
    </row>
    <row r="4340" ht="12.75" customHeight="1" s="23">
      <c r="A4340" s="29" t="n">
        <v>851491</v>
      </c>
      <c r="B4340" s="29" t="inlineStr">
        <is>
          <t>BIANCAAGUILAR CARMONA</t>
        </is>
      </c>
      <c r="C4340" s="29" t="inlineStr">
        <is>
          <t>sistemas@electrocenter.com.mx</t>
        </is>
      </c>
      <c r="D4340" s="29" t="n">
        <v>2292010230</v>
      </c>
      <c r="E4340" s="27" t="n"/>
      <c r="F4340" s="27" t="n"/>
    </row>
    <row r="4341" ht="12.75" customHeight="1" s="23">
      <c r="A4341" s="29" t="n">
        <v>851459</v>
      </c>
      <c r="B4341" s="29" t="inlineStr">
        <is>
          <t>SANDRAMANDUJANO</t>
        </is>
      </c>
      <c r="C4341" s="29" t="inlineStr">
        <is>
          <t>smandujano@santos.com.mx</t>
        </is>
      </c>
      <c r="D4341" s="29" t="n">
        <v>2949450546</v>
      </c>
      <c r="E4341" s="27" t="n"/>
      <c r="F4341" s="27" t="n"/>
    </row>
    <row r="4342" ht="12.75" customHeight="1" s="23">
      <c r="A4342" s="29" t="n">
        <v>851415</v>
      </c>
      <c r="B4342" s="29" t="inlineStr">
        <is>
          <t>JAVIERAVILES</t>
        </is>
      </c>
      <c r="C4342" s="29" t="inlineStr">
        <is>
          <t>sistemas@prodigy.net.mx</t>
        </is>
      </c>
      <c r="D4342" s="29" t="n">
        <v>2299223586</v>
      </c>
      <c r="E4342" s="27" t="n"/>
      <c r="F4342" s="27" t="n"/>
    </row>
    <row r="4343" ht="12.75" customHeight="1" s="23">
      <c r="A4343" s="29" t="n">
        <v>851438</v>
      </c>
      <c r="B4343" s="29" t="inlineStr">
        <is>
          <t>GEORGETTEDELILLE</t>
        </is>
      </c>
      <c r="C4343" s="29" t="inlineStr">
        <is>
          <t>georgette.delille@gmail.com</t>
        </is>
      </c>
      <c r="D4343" s="29" t="n">
        <v>2291002568</v>
      </c>
      <c r="E4343" s="27" t="n"/>
      <c r="F4343" s="27" t="n"/>
    </row>
    <row r="4344" ht="12.75" customHeight="1" s="23">
      <c r="A4344" s="29" t="n">
        <v>851123</v>
      </c>
      <c r="B4344" s="29" t="inlineStr">
        <is>
          <t>CARLOSADAT</t>
        </is>
      </c>
      <c r="C4344" s="29" t="inlineStr">
        <is>
          <t>adat@nibblessistemas.com</t>
        </is>
      </c>
      <c r="D4344" s="29" t="n">
        <v>9981476325</v>
      </c>
      <c r="E4344" s="27" t="n"/>
      <c r="F4344" s="27" t="n"/>
    </row>
    <row r="4345" ht="12.75" customHeight="1" s="23">
      <c r="A4345" s="29" t="n">
        <v>851104</v>
      </c>
      <c r="B4345" s="29" t="inlineStr">
        <is>
          <t>MARIA ESTHERBRAVO VALENCIA</t>
        </is>
      </c>
      <c r="C4345" s="29" t="inlineStr">
        <is>
          <t>estherbv@grandhabita.com</t>
        </is>
      </c>
      <c r="D4345" s="29" t="n">
        <v>9988927866</v>
      </c>
      <c r="E4345" s="27" t="n"/>
      <c r="F4345" s="27" t="n"/>
    </row>
    <row r="4346" ht="12.75" customHeight="1" s="23">
      <c r="A4346" s="29" t="n">
        <v>851111</v>
      </c>
      <c r="B4346" s="29" t="inlineStr">
        <is>
          <t>JULIANCAB</t>
        </is>
      </c>
      <c r="C4346" s="29" t="n"/>
      <c r="D4346" s="29" t="n">
        <v>9839321290</v>
      </c>
      <c r="E4346" s="27" t="n"/>
      <c r="F4346" s="27" t="n"/>
    </row>
    <row r="4347" ht="12.75" customHeight="1" s="23">
      <c r="A4347" s="29" t="n">
        <v>851006</v>
      </c>
      <c r="B4347" s="29" t="inlineStr">
        <is>
          <t>ING EDUARDOHERNANDEZ</t>
        </is>
      </c>
      <c r="C4347" s="29" t="inlineStr">
        <is>
          <t>luiseduardo3@live.com.mx</t>
        </is>
      </c>
      <c r="D4347" s="29" t="n">
        <v>9832853614</v>
      </c>
      <c r="E4347" s="27" t="n"/>
      <c r="F4347" s="27" t="n"/>
    </row>
    <row r="4348" ht="12.75" customHeight="1" s="23">
      <c r="A4348" s="29" t="n">
        <v>851012</v>
      </c>
      <c r="B4348" s="29" t="inlineStr">
        <is>
          <t>ALBERTOFLORES</t>
        </is>
      </c>
      <c r="C4348" s="29" t="n"/>
      <c r="D4348" s="29" t="n">
        <v>9988927905</v>
      </c>
      <c r="E4348" s="27" t="n"/>
      <c r="F4348" s="27" t="n"/>
    </row>
    <row r="4349" ht="12.75" customHeight="1" s="23">
      <c r="A4349" s="29" t="n">
        <v>851019</v>
      </c>
      <c r="B4349" s="29" t="inlineStr">
        <is>
          <t>MARIA EUGENIAVAZQUEZ</t>
        </is>
      </c>
      <c r="C4349" s="29" t="inlineStr">
        <is>
          <t>ne_va_sa@yahoo.com.mx</t>
        </is>
      </c>
      <c r="D4349" s="29" t="n">
        <v>9848732418</v>
      </c>
      <c r="E4349" s="27" t="n"/>
      <c r="F4349" s="27" t="n"/>
    </row>
    <row r="4350" ht="12.75" customHeight="1" s="23">
      <c r="A4350" s="29" t="n">
        <v>850927</v>
      </c>
      <c r="B4350" s="29" t="inlineStr">
        <is>
          <t>MARIALUISA</t>
        </is>
      </c>
      <c r="C4350" s="29" t="inlineStr">
        <is>
          <t>maudolmen@hotmail.com</t>
        </is>
      </c>
      <c r="D4350" s="29" t="n">
        <v>9982087447</v>
      </c>
      <c r="E4350" s="27" t="n"/>
      <c r="F4350" s="27" t="n"/>
    </row>
    <row r="4351" ht="12.75" customHeight="1" s="23">
      <c r="A4351" s="29" t="n">
        <v>844859</v>
      </c>
      <c r="B4351" s="29" t="inlineStr">
        <is>
          <t>ING JORGEMERINO</t>
        </is>
      </c>
      <c r="C4351" s="29" t="inlineStr">
        <is>
          <t>JORGE_MERINOLI@HOTMAIL.COM</t>
        </is>
      </c>
      <c r="D4351" s="29" t="n">
        <v>2291784537</v>
      </c>
      <c r="E4351" s="27" t="n"/>
      <c r="F4351" s="27" t="n"/>
    </row>
    <row r="4352" ht="12.75" customHeight="1" s="23">
      <c r="A4352" s="29" t="n">
        <v>844884</v>
      </c>
      <c r="B4352" s="29" t="inlineStr">
        <is>
          <t>VICTOR MANUELCHAVEZ</t>
        </is>
      </c>
      <c r="C4352" s="29" t="inlineStr">
        <is>
          <t>victor.chavez@vitransgroup.com</t>
        </is>
      </c>
      <c r="D4352" s="29" t="n">
        <v>2299314414</v>
      </c>
      <c r="E4352" s="27" t="n"/>
      <c r="F4352" s="27" t="n"/>
    </row>
    <row r="4353" ht="12.75" customHeight="1" s="23">
      <c r="A4353" s="29" t="n">
        <v>841624</v>
      </c>
      <c r="B4353" s="29" t="inlineStr">
        <is>
          <t>MAYRAALARCON</t>
        </is>
      </c>
      <c r="C4353" s="29" t="inlineStr">
        <is>
          <t>malarcon@vera.net</t>
        </is>
      </c>
      <c r="D4353" s="29" t="n">
        <v>2299897800</v>
      </c>
      <c r="E4353" s="27" t="n"/>
      <c r="F4353" s="27" t="n"/>
    </row>
    <row r="4354" ht="12.75" customHeight="1" s="23">
      <c r="A4354" s="29" t="n">
        <v>841798</v>
      </c>
      <c r="B4354" s="29" t="inlineStr">
        <is>
          <t>CP ENRIQUELEO</t>
        </is>
      </c>
      <c r="C4354" s="29" t="inlineStr">
        <is>
          <t>enrique.leo@lr.org</t>
        </is>
      </c>
      <c r="D4354" s="29" t="n">
        <v>2299230830</v>
      </c>
      <c r="E4354" s="27" t="n"/>
      <c r="F4354" s="27" t="n"/>
    </row>
    <row r="4355" ht="12.75" customHeight="1" s="23">
      <c r="A4355" s="29" t="n">
        <v>841975</v>
      </c>
      <c r="B4355" s="29" t="inlineStr">
        <is>
          <t>SANCHEZJORGE</t>
        </is>
      </c>
      <c r="C4355" s="29" t="n"/>
      <c r="D4355" s="29" t="n">
        <v>2299896730</v>
      </c>
      <c r="E4355" s="27" t="n"/>
      <c r="F4355" s="27" t="n"/>
    </row>
    <row r="4356" ht="12.75" customHeight="1" s="23">
      <c r="A4356" s="29" t="n">
        <v>839690</v>
      </c>
      <c r="B4356" s="29" t="inlineStr">
        <is>
          <t>ING GUILLERMOALVAREZ</t>
        </is>
      </c>
      <c r="C4356" s="29" t="inlineStr">
        <is>
          <t>g.alvarez@graylinecancun.com.mx</t>
        </is>
      </c>
      <c r="D4356" s="29" t="n">
        <v>9981931740</v>
      </c>
      <c r="E4356" s="27" t="n"/>
      <c r="F4356" s="27" t="n"/>
    </row>
    <row r="4357" ht="12.75" customHeight="1" s="23">
      <c r="A4357" s="29" t="n">
        <v>839676</v>
      </c>
      <c r="B4357" s="29" t="inlineStr">
        <is>
          <t>JUANBECERRIN</t>
        </is>
      </c>
      <c r="C4357" s="29" t="inlineStr">
        <is>
          <t>jabcastillo@moz.com.mx</t>
        </is>
      </c>
      <c r="D4357" s="29" t="n">
        <v>2299896600</v>
      </c>
      <c r="E4357" s="27" t="n"/>
      <c r="F4357" s="27" t="n"/>
    </row>
    <row r="4358" ht="12.75" customHeight="1" s="23">
      <c r="A4358" s="29" t="n">
        <v>838741</v>
      </c>
      <c r="B4358" s="29" t="inlineStr">
        <is>
          <t>ELENASANCHEZ</t>
        </is>
      </c>
      <c r="C4358" s="29" t="inlineStr">
        <is>
          <t>direccion@terranova-oaxaca.com.mx</t>
        </is>
      </c>
      <c r="D4358" s="29" t="n">
        <v>9515140533</v>
      </c>
      <c r="E4358" s="27" t="n"/>
      <c r="F4358" s="27" t="n"/>
    </row>
    <row r="4359" ht="12.75" customHeight="1" s="23">
      <c r="A4359" s="29" t="n">
        <v>894470</v>
      </c>
      <c r="B4359" s="29" t="inlineStr">
        <is>
          <t>MISAELBAROJAS</t>
        </is>
      </c>
      <c r="C4359" s="29" t="inlineStr">
        <is>
          <t>barojasra@hotmail.com</t>
        </is>
      </c>
      <c r="D4359" s="29" t="n">
        <v>8002020095</v>
      </c>
      <c r="E4359" s="27" t="n"/>
      <c r="F4359" s="27" t="n"/>
    </row>
    <row r="4360" ht="12.75" customHeight="1" s="23">
      <c r="A4360" s="29" t="n">
        <v>894306</v>
      </c>
      <c r="B4360" s="29" t="inlineStr">
        <is>
          <t>MARIOLANDA</t>
        </is>
      </c>
      <c r="C4360" s="29" t="inlineStr">
        <is>
          <t>mariolanda12@gmail.com</t>
        </is>
      </c>
      <c r="D4360" s="29" t="n">
        <v>2299270522</v>
      </c>
      <c r="E4360" s="27" t="n"/>
      <c r="F4360" s="27" t="n"/>
    </row>
    <row r="4361" ht="12.75" customHeight="1" s="23">
      <c r="A4361" s="29" t="n">
        <v>894294</v>
      </c>
      <c r="B4361" s="29" t="inlineStr">
        <is>
          <t>DONAJIDEL MORAL</t>
        </is>
      </c>
      <c r="C4361" s="29" t="inlineStr">
        <is>
          <t>ima_donaji@hotmai.com</t>
        </is>
      </c>
      <c r="D4361" s="29" t="n">
        <v>2299808744</v>
      </c>
      <c r="E4361" s="27" t="n"/>
      <c r="F4361" s="27" t="n"/>
    </row>
    <row r="4362" ht="12.75" customHeight="1" s="23">
      <c r="A4362" s="29" t="n">
        <v>894297</v>
      </c>
      <c r="B4362" s="29" t="inlineStr">
        <is>
          <t>MARIOREYES</t>
        </is>
      </c>
      <c r="C4362" s="29" t="inlineStr">
        <is>
          <t>mario.reyes@berlitzveracruz.com</t>
        </is>
      </c>
      <c r="D4362" s="29" t="n">
        <v>2299227668</v>
      </c>
      <c r="E4362" s="27" t="n"/>
      <c r="F4362" s="27" t="n"/>
    </row>
    <row r="4363" ht="12.75" customHeight="1" s="23">
      <c r="A4363" s="29" t="n">
        <v>894248</v>
      </c>
      <c r="B4363" s="29" t="inlineStr">
        <is>
          <t>LIC MICHELLEBESS</t>
        </is>
      </c>
      <c r="C4363" s="29" t="inlineStr">
        <is>
          <t>giaar878@hotmail.com</t>
        </is>
      </c>
      <c r="D4363" s="29" t="n">
        <v>2299273429</v>
      </c>
      <c r="E4363" s="27" t="n"/>
      <c r="F4363" s="27" t="n"/>
    </row>
    <row r="4364" ht="12.75" customHeight="1" s="23">
      <c r="A4364" s="29" t="n">
        <v>894241</v>
      </c>
      <c r="B4364" s="29" t="inlineStr">
        <is>
          <t>CP VANESADOLORES</t>
        </is>
      </c>
      <c r="C4364" s="29" t="inlineStr">
        <is>
          <t>cielova_82@hotmail.com</t>
        </is>
      </c>
      <c r="D4364" s="29" t="n">
        <v>9515140533</v>
      </c>
      <c r="E4364" s="27" t="n"/>
      <c r="F4364" s="27" t="n"/>
    </row>
    <row r="4365" ht="12.75" customHeight="1" s="23">
      <c r="A4365" s="29" t="n">
        <v>894190</v>
      </c>
      <c r="B4365" s="29" t="inlineStr">
        <is>
          <t>GERARDO IVANEK</t>
        </is>
      </c>
      <c r="C4365" s="29" t="inlineStr">
        <is>
          <t>gerardoivanekche@hotmail.com</t>
        </is>
      </c>
      <c r="D4365" s="29" t="n">
        <v>9818112244</v>
      </c>
      <c r="E4365" s="27" t="n"/>
      <c r="F4365" s="27" t="n"/>
    </row>
    <row r="4366" ht="12.75" customHeight="1" s="23">
      <c r="A4366" s="29" t="n">
        <v>894187</v>
      </c>
      <c r="B4366" s="29" t="inlineStr">
        <is>
          <t>EDIALVARES</t>
        </is>
      </c>
      <c r="C4366" s="29" t="inlineStr">
        <is>
          <t>EDI_COMINTERACTIVA@HOTMAIL.COM</t>
        </is>
      </c>
      <c r="D4366" s="29" t="n">
        <v>9616001519</v>
      </c>
      <c r="E4366" s="27" t="n"/>
      <c r="F4366" s="27" t="n"/>
    </row>
    <row r="4367" ht="12.75" customHeight="1" s="23">
      <c r="A4367" s="29" t="n">
        <v>894147</v>
      </c>
      <c r="B4367" s="29" t="inlineStr">
        <is>
          <t>LETICIACOSAR</t>
        </is>
      </c>
      <c r="C4367" s="29" t="inlineStr">
        <is>
          <t>canacocardel@hotmail.com</t>
        </is>
      </c>
      <c r="D4367" s="29" t="n">
        <v>2969620140</v>
      </c>
      <c r="E4367" s="27" t="n"/>
      <c r="F4367" s="27" t="n"/>
    </row>
    <row r="4368" ht="12.75" customHeight="1" s="23">
      <c r="A4368" s="29" t="n">
        <v>10010</v>
      </c>
      <c r="B4368" s="29" t="inlineStr">
        <is>
          <t>MANUEL GUADALUPEPEREZ</t>
        </is>
      </c>
      <c r="C4368" s="29" t="n"/>
      <c r="D4368" s="29" t="n">
        <v>9988400651</v>
      </c>
      <c r="E4368" s="27" t="n"/>
      <c r="F4368" s="27" t="n"/>
    </row>
    <row r="4369" ht="12.75" customHeight="1" s="23">
      <c r="A4369" s="29" t="n">
        <v>10022</v>
      </c>
      <c r="B4369" s="29" t="inlineStr">
        <is>
          <t>ARTUROGARCIA</t>
        </is>
      </c>
      <c r="C4369" s="29" t="n"/>
      <c r="D4369" s="29" t="n">
        <v>7444352507</v>
      </c>
      <c r="E4369" s="27" t="n"/>
      <c r="F4369" s="27" t="n"/>
    </row>
    <row r="4370" ht="12.75" customHeight="1" s="23">
      <c r="A4370" s="29" t="n">
        <v>10222</v>
      </c>
      <c r="B4370" s="29" t="inlineStr">
        <is>
          <t>ARMANDOHERNANDEZ</t>
        </is>
      </c>
      <c r="C4370" s="29" t="inlineStr">
        <is>
          <t>hotel_fortin@prodigy.net.mx</t>
        </is>
      </c>
      <c r="D4370" s="29" t="n">
        <v>2717131031</v>
      </c>
      <c r="E4370" s="27" t="n"/>
      <c r="F4370" s="27" t="n"/>
    </row>
    <row r="4371" ht="12.75" customHeight="1" s="23">
      <c r="A4371" s="29" t="n">
        <v>10249</v>
      </c>
      <c r="B4371" s="29" t="inlineStr">
        <is>
          <t>MARTINURIBE</t>
        </is>
      </c>
      <c r="C4371" s="29" t="inlineStr">
        <is>
          <t>cacsapenuela@prodigy.net.mx</t>
        </is>
      </c>
      <c r="D4371" s="29" t="n">
        <v>2717166030</v>
      </c>
      <c r="E4371" s="27" t="n"/>
      <c r="F4371" s="27" t="n"/>
    </row>
    <row r="4372" ht="12.75" customHeight="1" s="23">
      <c r="A4372" s="29" t="n">
        <v>10258</v>
      </c>
      <c r="B4372" s="29" t="inlineStr">
        <is>
          <t>HUERTAALEJANDRA</t>
        </is>
      </c>
      <c r="C4372" s="29" t="n"/>
      <c r="D4372" s="29" t="n">
        <v>2727250499</v>
      </c>
      <c r="E4372" s="27" t="n"/>
      <c r="F4372" s="27" t="n"/>
    </row>
    <row r="4373" ht="12.75" customHeight="1" s="23">
      <c r="A4373" s="29" t="n">
        <v>10281</v>
      </c>
      <c r="B4373" s="29" t="inlineStr">
        <is>
          <t>ANGELICAREYES</t>
        </is>
      </c>
      <c r="C4373" s="29" t="inlineStr">
        <is>
          <t>pascecilia@yahoo.com.mx</t>
        </is>
      </c>
      <c r="D4373" s="29" t="n">
        <v>2717166760</v>
      </c>
      <c r="E4373" s="27" t="n"/>
      <c r="F4373" s="27" t="n"/>
    </row>
    <row r="4374" ht="12.75" customHeight="1" s="23">
      <c r="A4374" s="29" t="n">
        <v>10282</v>
      </c>
      <c r="B4374" s="29" t="inlineStr">
        <is>
          <t>TERERAMOS</t>
        </is>
      </c>
      <c r="C4374" s="29" t="inlineStr">
        <is>
          <t>tererp@hotmail.com</t>
        </is>
      </c>
      <c r="D4374" s="29" t="n">
        <v>2299315671</v>
      </c>
      <c r="E4374" s="27" t="n"/>
      <c r="F4374" s="27" t="n"/>
    </row>
    <row r="4375" ht="12.75" customHeight="1" s="23">
      <c r="A4375" s="29" t="n">
        <v>10785</v>
      </c>
      <c r="B4375" s="29" t="inlineStr">
        <is>
          <t>ALFONSOMORENO</t>
        </is>
      </c>
      <c r="C4375" s="29" t="inlineStr">
        <is>
          <t>alfonso@caruso.com.mx</t>
        </is>
      </c>
      <c r="D4375" s="29" t="n">
        <v>9999280310</v>
      </c>
      <c r="E4375" s="27" t="n"/>
      <c r="F4375" s="27" t="n"/>
    </row>
    <row r="4376" ht="12.75" customHeight="1" s="23">
      <c r="A4376" s="29" t="n">
        <v>10764</v>
      </c>
      <c r="B4376" s="29" t="inlineStr">
        <is>
          <t>ING CARLOSNACHON</t>
        </is>
      </c>
      <c r="C4376" s="29" t="inlineStr">
        <is>
          <t>nachon_aguirre@hotmail.com</t>
        </is>
      </c>
      <c r="D4376" s="29" t="n">
        <v>2288128421</v>
      </c>
      <c r="E4376" s="27" t="n"/>
      <c r="F4376" s="27" t="n"/>
    </row>
    <row r="4377" ht="12.75" customHeight="1" s="23">
      <c r="A4377" s="29" t="n">
        <v>10435</v>
      </c>
      <c r="B4377" s="29" t="inlineStr">
        <is>
          <t>LUISASANCHEZ</t>
        </is>
      </c>
      <c r="C4377" s="29" t="n"/>
      <c r="D4377" s="29" t="n">
        <v>2717166900</v>
      </c>
      <c r="E4377" s="27" t="n"/>
      <c r="F4377" s="27" t="n"/>
    </row>
    <row r="4378" ht="12.75" customHeight="1" s="23">
      <c r="A4378" s="29" t="n">
        <v>10725</v>
      </c>
      <c r="B4378" s="29" t="inlineStr">
        <is>
          <t>ZACHILREYES</t>
        </is>
      </c>
      <c r="C4378" s="29" t="n"/>
      <c r="D4378" s="29" t="n">
        <v>2288125160</v>
      </c>
      <c r="E4378" s="27" t="n"/>
      <c r="F4378" s="27" t="n"/>
    </row>
    <row r="4379" ht="12.75" customHeight="1" s="23">
      <c r="A4379" s="29" t="n">
        <v>21381</v>
      </c>
      <c r="B4379" s="29" t="inlineStr">
        <is>
          <t>OMARMORALES</t>
        </is>
      </c>
      <c r="C4379" s="29" t="inlineStr">
        <is>
          <t>omorales@grupotabar.com</t>
        </is>
      </c>
      <c r="D4379" s="29" t="n">
        <v>2727212369</v>
      </c>
      <c r="E4379" s="27" t="n"/>
      <c r="F4379" s="27" t="n"/>
    </row>
    <row r="4380" ht="12.75" customHeight="1" s="23">
      <c r="A4380" s="29" t="n">
        <v>25539</v>
      </c>
      <c r="B4380" s="29" t="inlineStr">
        <is>
          <t>ING SERGIOCRUZ</t>
        </is>
      </c>
      <c r="C4380" s="29" t="inlineStr">
        <is>
          <t>sergio.cruz@cfe.gob.mx</t>
        </is>
      </c>
      <c r="D4380" s="29" t="n">
        <v>9515020330</v>
      </c>
      <c r="E4380" s="27" t="n"/>
      <c r="F4380" s="27" t="n"/>
    </row>
    <row r="4381" ht="12.75" customHeight="1" s="23">
      <c r="A4381" s="29" t="n">
        <v>25788</v>
      </c>
      <c r="B4381" s="29" t="inlineStr">
        <is>
          <t>MARYNO DIO</t>
        </is>
      </c>
      <c r="C4381" s="29" t="n"/>
      <c r="D4381" s="29" t="n">
        <v>9686856029</v>
      </c>
      <c r="E4381" s="27" t="n"/>
      <c r="F4381" s="27" t="n"/>
    </row>
    <row r="4382" ht="12.75" customHeight="1" s="23">
      <c r="A4382" s="29" t="n">
        <v>26218</v>
      </c>
      <c r="B4382" s="29" t="inlineStr">
        <is>
          <t>GILBERTOVAZQUEZ</t>
        </is>
      </c>
      <c r="C4382" s="29" t="n"/>
      <c r="D4382" s="29" t="n">
        <v>9656566301</v>
      </c>
      <c r="E4382" s="27" t="n"/>
      <c r="F4382" s="27" t="n"/>
    </row>
    <row r="4383" ht="12.75" customHeight="1" s="23">
      <c r="A4383" s="29" t="n">
        <v>26769</v>
      </c>
      <c r="B4383" s="29" t="inlineStr">
        <is>
          <t>JOSEFINARAFAEL</t>
        </is>
      </c>
      <c r="C4383" s="29" t="inlineStr">
        <is>
          <t>josefinarafael1990@hotmail.com</t>
        </is>
      </c>
      <c r="D4383" s="29" t="n">
        <v>9656522543</v>
      </c>
      <c r="E4383" s="27" t="n"/>
      <c r="F4383" s="27" t="n"/>
    </row>
    <row r="4384" ht="12.75" customHeight="1" s="23">
      <c r="A4384" s="29" t="n">
        <v>30866</v>
      </c>
      <c r="B4384" s="29" t="inlineStr">
        <is>
          <t>SILVIAPENDIENTE</t>
        </is>
      </c>
      <c r="C4384" s="29" t="n"/>
      <c r="D4384" s="29" t="n">
        <v>7444811808</v>
      </c>
      <c r="E4384" s="27" t="n"/>
      <c r="F4384" s="27" t="n"/>
    </row>
    <row r="4385" ht="12.75" customHeight="1" s="23">
      <c r="A4385" s="29" t="n">
        <v>30993</v>
      </c>
      <c r="B4385" s="29" t="inlineStr">
        <is>
          <t>SAMUELSANCHEZ</t>
        </is>
      </c>
      <c r="C4385" s="29" t="inlineStr">
        <is>
          <t>ssanchez@poempaques.com.mx</t>
        </is>
      </c>
      <c r="D4385" s="29" t="n">
        <v>2727210399</v>
      </c>
      <c r="E4385" s="27" t="n"/>
      <c r="F4385" s="27" t="n"/>
    </row>
    <row r="4386" ht="12.75" customHeight="1" s="23">
      <c r="A4386" s="29" t="n">
        <v>26755</v>
      </c>
      <c r="B4386" s="29" t="inlineStr">
        <is>
          <t>PATRICIAGONZALEZ</t>
        </is>
      </c>
      <c r="C4386" s="29" t="inlineStr">
        <is>
          <t>technotelcarmen@prodigy.net.mx</t>
        </is>
      </c>
      <c r="D4386" s="29" t="n">
        <v>9383827841</v>
      </c>
      <c r="E4386" s="27" t="n"/>
      <c r="F4386" s="27" t="n"/>
    </row>
    <row r="4387" ht="12.75" customHeight="1" s="23">
      <c r="A4387" s="29" t="n">
        <v>31016</v>
      </c>
      <c r="B4387" s="29" t="inlineStr">
        <is>
          <t>ING DULCE MAMENDOZA</t>
        </is>
      </c>
      <c r="C4387" s="29" t="inlineStr">
        <is>
          <t>SISTEMASGAB@PRODIGY.NET.MX</t>
        </is>
      </c>
      <c r="D4387" s="29" t="n">
        <v>2717148514</v>
      </c>
      <c r="E4387" s="27" t="n"/>
      <c r="F4387" s="27" t="n"/>
    </row>
    <row r="4388" ht="12.75" customHeight="1" s="23">
      <c r="A4388" s="29" t="n">
        <v>31033</v>
      </c>
      <c r="B4388" s="29" t="inlineStr">
        <is>
          <t>ANA LISBETHHERNANDEZ</t>
        </is>
      </c>
      <c r="C4388" s="29" t="n"/>
      <c r="D4388" s="29" t="n">
        <v>2717120533</v>
      </c>
      <c r="E4388" s="27" t="n"/>
      <c r="F4388" s="27" t="n"/>
    </row>
    <row r="4389" ht="12.75" customHeight="1" s="23">
      <c r="A4389" s="29" t="n">
        <v>31042</v>
      </c>
      <c r="B4389" s="29" t="inlineStr">
        <is>
          <t>WENDYSANCHEZ</t>
        </is>
      </c>
      <c r="C4389" s="29" t="inlineStr">
        <is>
          <t>maderasdelter@prodigy.net.mx</t>
        </is>
      </c>
      <c r="D4389" s="29" t="n">
        <v>2717120189</v>
      </c>
      <c r="E4389" s="27" t="n"/>
      <c r="F4389" s="27" t="n"/>
    </row>
    <row r="4390" ht="12.75" customHeight="1" s="23">
      <c r="A4390" s="29" t="n">
        <v>31046</v>
      </c>
      <c r="B4390" s="29" t="inlineStr">
        <is>
          <t>ALEJANDROPÉREZ</t>
        </is>
      </c>
      <c r="C4390" s="29" t="inlineStr">
        <is>
          <t>perezv.alejandro@inifap.gob.mx</t>
        </is>
      </c>
      <c r="D4390" s="29" t="n">
        <v>2323245931</v>
      </c>
      <c r="E4390" s="27" t="n"/>
      <c r="F4390" s="27" t="n"/>
    </row>
    <row r="4391" ht="12.75" customHeight="1" s="23">
      <c r="A4391" s="29" t="n">
        <v>31066</v>
      </c>
      <c r="B4391" s="29" t="inlineStr">
        <is>
          <t>FRANCISCOCANO</t>
        </is>
      </c>
      <c r="C4391" s="29" t="inlineStr">
        <is>
          <t>rafaelcanooliver@hotmail.com</t>
        </is>
      </c>
      <c r="D4391" s="29" t="n">
        <v>2313121752</v>
      </c>
      <c r="E4391" s="27" t="n"/>
      <c r="F4391" s="27" t="n"/>
    </row>
    <row r="4392" ht="12.75" customHeight="1" s="23">
      <c r="A4392" s="29" t="n">
        <v>31071</v>
      </c>
      <c r="B4392" s="29" t="inlineStr">
        <is>
          <t>PROF ALFONSOCAMPOS</t>
        </is>
      </c>
      <c r="C4392" s="29" t="inlineStr">
        <is>
          <t>sdtev@hotmail.com</t>
        </is>
      </c>
      <c r="D4392" s="29" t="n">
        <v>2288183242</v>
      </c>
      <c r="E4392" s="27" t="n"/>
      <c r="F4392" s="27" t="n"/>
    </row>
    <row r="4393" ht="12.75" customHeight="1" s="23">
      <c r="A4393" s="29" t="n">
        <v>31104</v>
      </c>
      <c r="B4393" s="29" t="inlineStr">
        <is>
          <t>ANGELICAPEREZ</t>
        </is>
      </c>
      <c r="C4393" s="29" t="inlineStr">
        <is>
          <t>recepcion_costadeveracruz@prodigy.net.mx</t>
        </is>
      </c>
      <c r="D4393" s="29" t="n">
        <v>2323240611</v>
      </c>
      <c r="E4393" s="27" t="n"/>
      <c r="F4393" s="27" t="n"/>
    </row>
    <row r="4394" ht="12.75" customHeight="1" s="23">
      <c r="A4394" s="29" t="n">
        <v>75291</v>
      </c>
      <c r="B4394" s="29" t="inlineStr">
        <is>
          <t>TOMASIRIGOYEN</t>
        </is>
      </c>
      <c r="C4394" s="29" t="inlineStr">
        <is>
          <t>direcciongral@sasseguridadprivada.com.mx</t>
        </is>
      </c>
      <c r="D4394" s="29" t="n">
        <v>2717180030</v>
      </c>
      <c r="E4394" s="27" t="n"/>
      <c r="F4394" s="27" t="n"/>
    </row>
    <row r="4395" ht="12.75" customHeight="1" s="23">
      <c r="A4395" s="29" t="n">
        <v>79946</v>
      </c>
      <c r="B4395" s="29" t="inlineStr">
        <is>
          <t>RAFAELHERNANDEZ</t>
        </is>
      </c>
      <c r="C4395" s="29" t="inlineStr">
        <is>
          <t>jlongino@cmorizava.edu.mx</t>
        </is>
      </c>
      <c r="D4395" s="29" t="n">
        <v>7353564819</v>
      </c>
      <c r="E4395" s="27" t="n"/>
      <c r="F4395" s="27" t="n"/>
    </row>
    <row r="4396" ht="12.75" customHeight="1" s="23">
      <c r="A4396" s="29" t="n">
        <v>80024</v>
      </c>
      <c r="B4396" s="29" t="inlineStr">
        <is>
          <t>CRISTINACOSME</t>
        </is>
      </c>
      <c r="C4396" s="29">
        <f>#N/A</f>
        <v/>
      </c>
      <c r="D4396" s="29" t="n">
        <v>2313122502</v>
      </c>
      <c r="E4396" s="27" t="n"/>
      <c r="F4396" s="27" t="n"/>
    </row>
    <row r="4397" ht="12.75" customHeight="1" s="23">
      <c r="A4397" s="29" t="n">
        <v>85103</v>
      </c>
      <c r="B4397" s="29" t="inlineStr">
        <is>
          <t>ESTEBANSANCHEZ</t>
        </is>
      </c>
      <c r="C4397" s="29" t="inlineStr">
        <is>
          <t>esanguiano@mardimex.com</t>
        </is>
      </c>
      <c r="D4397" s="29" t="n">
        <v>2313133114</v>
      </c>
      <c r="E4397" s="27" t="n"/>
      <c r="F4397" s="27" t="n"/>
    </row>
    <row r="4398" ht="12.75" customHeight="1" s="23">
      <c r="A4398" s="29" t="n">
        <v>79965</v>
      </c>
      <c r="B4398" s="29" t="inlineStr">
        <is>
          <t>NARCISOSALVADOR</t>
        </is>
      </c>
      <c r="C4398" s="29" t="inlineStr">
        <is>
          <t>chichocaste32@hotmail.com</t>
        </is>
      </c>
      <c r="D4398" s="29" t="n">
        <v>2737340565</v>
      </c>
      <c r="E4398" s="27" t="n"/>
      <c r="F4398" s="27" t="n"/>
    </row>
    <row r="4399" ht="12.75" customHeight="1" s="23">
      <c r="A4399" s="29" t="n">
        <v>85376</v>
      </c>
      <c r="B4399" s="29" t="inlineStr">
        <is>
          <t>OSCARLOYA</t>
        </is>
      </c>
      <c r="C4399" s="29" t="inlineStr">
        <is>
          <t>oscarloya@sitemas.com</t>
        </is>
      </c>
      <c r="D4399" s="29" t="n">
        <v>9626201530</v>
      </c>
      <c r="E4399" s="27" t="n"/>
      <c r="F4399" s="27" t="n"/>
    </row>
    <row r="4400" ht="12.75" customHeight="1" s="23">
      <c r="A4400" s="29" t="n">
        <v>85579</v>
      </c>
      <c r="B4400" s="29" t="inlineStr">
        <is>
          <t>CP TERESANIGENDA</t>
        </is>
      </c>
      <c r="C4400" s="29" t="inlineStr">
        <is>
          <t>tp_nigorot@hotmail.com</t>
        </is>
      </c>
      <c r="D4400" s="29" t="n">
        <v>9616023317</v>
      </c>
      <c r="E4400" s="27" t="n"/>
      <c r="F4400" s="27" t="n"/>
    </row>
    <row r="4401" ht="12.75" customHeight="1" s="23">
      <c r="A4401" s="29" t="n">
        <v>85600</v>
      </c>
      <c r="B4401" s="29" t="inlineStr">
        <is>
          <t>CP LUCIMEGCHUM</t>
        </is>
      </c>
      <c r="C4401" s="29" t="inlineStr">
        <is>
          <t>eltule72@hotmail.com</t>
        </is>
      </c>
      <c r="D4401" s="29" t="n">
        <v>9616147248</v>
      </c>
      <c r="E4401" s="27" t="n"/>
      <c r="F4401" s="27" t="n"/>
    </row>
    <row r="4402" ht="12.75" customHeight="1" s="23">
      <c r="A4402" s="29" t="n">
        <v>85646</v>
      </c>
      <c r="B4402" s="29" t="inlineStr">
        <is>
          <t>FERNANDAGUILLEN</t>
        </is>
      </c>
      <c r="C4402" s="29" t="inlineStr">
        <is>
          <t>garrosetmatriz@prodigy.net.mx</t>
        </is>
      </c>
      <c r="D4402" s="29" t="n">
        <v>9616133879</v>
      </c>
      <c r="E4402" s="27" t="n"/>
      <c r="F4402" s="27" t="n"/>
    </row>
    <row r="4403" ht="12.75" customHeight="1" s="23">
      <c r="A4403" s="29" t="n">
        <v>85655</v>
      </c>
      <c r="B4403" s="29" t="inlineStr">
        <is>
          <t>CP ALEJANDRODUHART</t>
        </is>
      </c>
      <c r="C4403" s="29" t="inlineStr">
        <is>
          <t>alejandro_duhart@hotmail.com</t>
        </is>
      </c>
      <c r="D4403" s="29" t="n">
        <v>9636326585</v>
      </c>
      <c r="E4403" s="27" t="n"/>
      <c r="F4403" s="27" t="n"/>
    </row>
    <row r="4404" ht="12.75" customHeight="1" s="23">
      <c r="A4404" s="29" t="n">
        <v>91411</v>
      </c>
      <c r="B4404" s="29" t="inlineStr">
        <is>
          <t>HECTORESQUIVEL</t>
        </is>
      </c>
      <c r="C4404" s="29" t="inlineStr">
        <is>
          <t>hector@grupoalfacel.com</t>
        </is>
      </c>
      <c r="D4404" s="29" t="n">
        <v>9999448720</v>
      </c>
      <c r="E4404" s="27" t="n"/>
      <c r="F4404" s="27" t="n"/>
    </row>
    <row r="4405" ht="12.75" customHeight="1" s="23">
      <c r="A4405" s="29" t="n">
        <v>91408</v>
      </c>
      <c r="B4405" s="29" t="inlineStr">
        <is>
          <t>CP LUIS ADRIANKASHY</t>
        </is>
      </c>
      <c r="C4405" s="29" t="inlineStr">
        <is>
          <t>ebiutza1@hotmail.com</t>
        </is>
      </c>
      <c r="D4405" s="29" t="n">
        <v>9196852017</v>
      </c>
      <c r="E4405" s="27" t="n"/>
      <c r="F4405" s="27" t="n"/>
    </row>
    <row r="4406" ht="12.75" customHeight="1" s="23">
      <c r="A4406" s="29" t="n">
        <v>93699</v>
      </c>
      <c r="B4406" s="29" t="inlineStr">
        <is>
          <t>LIC LAURENTINOSANCHEZ</t>
        </is>
      </c>
      <c r="C4406" s="29" t="inlineStr">
        <is>
          <t>xochitlsanchez1@hotmail.com</t>
        </is>
      </c>
      <c r="D4406" s="29" t="n">
        <v>2464621199</v>
      </c>
      <c r="E4406" s="27" t="n"/>
      <c r="F4406" s="27" t="n"/>
    </row>
    <row r="4407" ht="12.75" customHeight="1" s="23">
      <c r="A4407" s="29" t="n">
        <v>93863</v>
      </c>
      <c r="B4407" s="29" t="inlineStr">
        <is>
          <t>SRITA IRISARMAS</t>
        </is>
      </c>
      <c r="C4407" s="29" t="inlineStr">
        <is>
          <t>VENTAS@QUALITABR.COM.MX</t>
        </is>
      </c>
      <c r="D4407" s="29" t="n">
        <v>9212124757</v>
      </c>
      <c r="E4407" s="27" t="n"/>
      <c r="F4407" s="27" t="n"/>
    </row>
    <row r="4408" ht="12.75" customHeight="1" s="23">
      <c r="A4408" s="29" t="n">
        <v>93865</v>
      </c>
      <c r="B4408" s="29" t="inlineStr">
        <is>
          <t>PAULINAPAREDES GONZALEZ</t>
        </is>
      </c>
      <c r="C4408" s="29" t="inlineStr">
        <is>
          <t>COISA@HYTORC.COM.MX</t>
        </is>
      </c>
      <c r="D4408" s="29" t="n">
        <v>9212152785</v>
      </c>
      <c r="E4408" s="27" t="n"/>
      <c r="F4408" s="27" t="n"/>
    </row>
    <row r="4409" ht="12.75" customHeight="1" s="23">
      <c r="A4409" s="29" t="n">
        <v>93985</v>
      </c>
      <c r="B4409" s="29" t="inlineStr">
        <is>
          <t>JAELGARCIA</t>
        </is>
      </c>
      <c r="C4409" s="29" t="n"/>
      <c r="D4409" s="29" t="n">
        <v>2949450562</v>
      </c>
      <c r="E4409" s="27" t="n"/>
      <c r="F4409" s="27" t="n"/>
    </row>
    <row r="4410" ht="12.75" customHeight="1" s="23">
      <c r="A4410" s="29" t="n">
        <v>93829</v>
      </c>
      <c r="B4410" s="29" t="inlineStr">
        <is>
          <t>BEATRIZHERNANDEZ</t>
        </is>
      </c>
      <c r="C4410" s="29" t="inlineStr">
        <is>
          <t>beatriz.hernandez@yara.com</t>
        </is>
      </c>
      <c r="D4410" s="29" t="n">
        <v>3330033350</v>
      </c>
      <c r="E4410" s="27" t="n"/>
      <c r="F4410" s="27" t="n"/>
    </row>
    <row r="4411" ht="12.75" customHeight="1" s="23">
      <c r="A4411" s="29" t="n">
        <v>93924</v>
      </c>
      <c r="B4411" s="29" t="inlineStr">
        <is>
          <t>GISELAVALENCIA</t>
        </is>
      </c>
      <c r="C4411" s="29" t="n"/>
      <c r="D4411" s="29" t="n">
        <v>9212129844</v>
      </c>
      <c r="E4411" s="27" t="n"/>
      <c r="F4411" s="27" t="n"/>
    </row>
    <row r="4412" ht="12.75" customHeight="1" s="23">
      <c r="A4412" s="29" t="n">
        <v>93945</v>
      </c>
      <c r="B4412" s="29" t="inlineStr">
        <is>
          <t>DULCE MARIAHERNANDEZ</t>
        </is>
      </c>
      <c r="C4412" s="29" t="inlineStr">
        <is>
          <t>DULCE.HERNANDEZ@CORELAB.COM</t>
        </is>
      </c>
      <c r="D4412" s="29" t="n">
        <v>9212120123</v>
      </c>
      <c r="E4412" s="27" t="n"/>
      <c r="F4412" s="27" t="n"/>
    </row>
    <row r="4413" ht="12.75" customHeight="1" s="23">
      <c r="A4413" s="29" t="n">
        <v>127344</v>
      </c>
      <c r="B4413" s="29" t="inlineStr">
        <is>
          <t>ROSARIOGALVEZ</t>
        </is>
      </c>
      <c r="C4413" s="29" t="inlineStr">
        <is>
          <t>metropolitanodelsur@prodigy.net.mx</t>
        </is>
      </c>
      <c r="D4413" s="29" t="n">
        <v>9626266581</v>
      </c>
      <c r="E4413" s="27" t="n"/>
      <c r="F4413" s="27" t="n"/>
    </row>
    <row r="4414" ht="12.75" customHeight="1" s="23">
      <c r="A4414" s="29" t="n">
        <v>185581</v>
      </c>
      <c r="B4414" s="29" t="inlineStr">
        <is>
          <t>ROSADEL CARMEN</t>
        </is>
      </c>
      <c r="C4414" s="29" t="n"/>
      <c r="D4414" s="29" t="n">
        <v>9616153950</v>
      </c>
      <c r="E4414" s="27" t="n"/>
      <c r="F4414" s="27" t="n"/>
    </row>
    <row r="4415" ht="12.75" customHeight="1" s="23">
      <c r="A4415" s="29" t="n">
        <v>185587</v>
      </c>
      <c r="B4415" s="29" t="inlineStr">
        <is>
          <t>ING FRANCISCOLOPEZ</t>
        </is>
      </c>
      <c r="C4415" s="29" t="n"/>
      <c r="D4415" s="29" t="n">
        <v>9616139371</v>
      </c>
      <c r="E4415" s="27" t="n"/>
      <c r="F4415" s="27" t="n"/>
    </row>
    <row r="4416" ht="12.75" customHeight="1" s="23">
      <c r="A4416" s="29" t="n">
        <v>185621</v>
      </c>
      <c r="B4416" s="29" t="inlineStr">
        <is>
          <t>TERESASALINAS</t>
        </is>
      </c>
      <c r="C4416" s="29" t="n"/>
      <c r="D4416" s="29" t="n">
        <v>9686810093</v>
      </c>
      <c r="E4416" s="27" t="n"/>
      <c r="F4416" s="27" t="n"/>
    </row>
    <row r="4417" ht="12.75" customHeight="1" s="23">
      <c r="A4417" s="29" t="n">
        <v>185708</v>
      </c>
      <c r="B4417" s="29" t="inlineStr">
        <is>
          <t>ROLDANRUIZ</t>
        </is>
      </c>
      <c r="C4417" s="29" t="inlineStr">
        <is>
          <t>roldan_ruiz@hotmail.com</t>
        </is>
      </c>
      <c r="D4417" s="29" t="n">
        <v>9926369270</v>
      </c>
      <c r="E4417" s="27" t="n"/>
      <c r="F4417" s="27" t="n"/>
    </row>
    <row r="4418" ht="12.75" customHeight="1" s="23">
      <c r="A4418" s="29" t="n">
        <v>187368</v>
      </c>
      <c r="B4418" s="29" t="inlineStr">
        <is>
          <t>SRARAMOS</t>
        </is>
      </c>
      <c r="C4418" s="29" t="n"/>
      <c r="D4418" s="29" t="n">
        <v>9186450100</v>
      </c>
      <c r="E4418" s="27" t="n"/>
      <c r="F4418" s="27" t="n"/>
    </row>
    <row r="4419" ht="12.75" customHeight="1" s="23">
      <c r="A4419" s="29" t="n">
        <v>206574</v>
      </c>
      <c r="B4419" s="29" t="inlineStr">
        <is>
          <t>GABRIELA MIRANDAZEBADUA</t>
        </is>
      </c>
      <c r="C4419" s="29" t="inlineStr">
        <is>
          <t>cotizaciones@mueblesmx.com</t>
        </is>
      </c>
      <c r="D4419" s="29" t="n">
        <v>9616151709</v>
      </c>
      <c r="E4419" s="27" t="n"/>
      <c r="F4419" s="27" t="n"/>
    </row>
    <row r="4420" ht="12.75" customHeight="1" s="23">
      <c r="A4420" s="29" t="n">
        <v>205751</v>
      </c>
      <c r="B4420" s="29" t="inlineStr">
        <is>
          <t>RONAYVELASQUEZ PEREZ</t>
        </is>
      </c>
      <c r="C4420" s="29" t="inlineStr">
        <is>
          <t>rcordova490@hotmail.com</t>
        </is>
      </c>
      <c r="D4420" s="29" t="n">
        <v>9616128462</v>
      </c>
      <c r="E4420" s="27" t="n"/>
      <c r="F4420" s="27" t="n"/>
    </row>
    <row r="4421" ht="12.75" customHeight="1" s="23">
      <c r="A4421" s="29" t="n">
        <v>207275</v>
      </c>
      <c r="B4421" s="29" t="inlineStr">
        <is>
          <t>MARIOVELTRAN</t>
        </is>
      </c>
      <c r="C4421" s="29" t="inlineStr">
        <is>
          <t>mario.veltran@cux.edo.mx</t>
        </is>
      </c>
      <c r="D4421" s="29" t="n">
        <v>9626260428</v>
      </c>
      <c r="E4421" s="27" t="n"/>
      <c r="F4421" s="27" t="n"/>
    </row>
    <row r="4422" ht="12.75" customHeight="1" s="23">
      <c r="A4422" s="29" t="n">
        <v>262529</v>
      </c>
      <c r="B4422" s="29" t="inlineStr">
        <is>
          <t>JULIO CESARHERNANDEZ</t>
        </is>
      </c>
      <c r="C4422" s="29" t="inlineStr">
        <is>
          <t>juliohdez2003@yahoo.com.mx</t>
        </is>
      </c>
      <c r="D4422" s="29" t="n">
        <v>5555197836</v>
      </c>
      <c r="E4422" s="27" t="n"/>
      <c r="F4422" s="27" t="n"/>
    </row>
    <row r="4423" ht="12.75" customHeight="1" s="23">
      <c r="A4423" s="29" t="n">
        <v>262578</v>
      </c>
      <c r="B4423" s="29" t="inlineStr">
        <is>
          <t>JASMINLADRON DE GUEVARA</t>
        </is>
      </c>
      <c r="C4423" s="29" t="inlineStr">
        <is>
          <t>limon.alonsoantonio@hotmail.com</t>
        </is>
      </c>
      <c r="D4423" s="29" t="n">
        <v>2288172096</v>
      </c>
      <c r="E4423" s="27" t="n"/>
      <c r="F4423" s="27" t="n"/>
    </row>
    <row r="4424" ht="12.75" customHeight="1" s="23">
      <c r="A4424" s="29" t="n">
        <v>318645</v>
      </c>
      <c r="B4424" s="29" t="inlineStr">
        <is>
          <t>CPMUÑOZ</t>
        </is>
      </c>
      <c r="C4424" s="29" t="n"/>
      <c r="D4424" s="29" t="n">
        <v>7444419647</v>
      </c>
      <c r="E4424" s="27" t="n"/>
      <c r="F4424" s="27" t="n"/>
    </row>
    <row r="4425" ht="12.75" customHeight="1" s="23">
      <c r="A4425" s="29" t="n">
        <v>315014</v>
      </c>
      <c r="B4425" s="29" t="inlineStr">
        <is>
          <t>HECTORCHENG</t>
        </is>
      </c>
      <c r="C4425" s="29" t="inlineStr">
        <is>
          <t>transportes_sls@hotmail.com</t>
        </is>
      </c>
      <c r="D4425" s="29" t="n">
        <v>9222238595</v>
      </c>
      <c r="E4425" s="27" t="n"/>
      <c r="F4425" s="27" t="n"/>
    </row>
    <row r="4426" ht="12.75" customHeight="1" s="23">
      <c r="A4426" s="29" t="n">
        <v>366421</v>
      </c>
      <c r="B4426" s="29" t="inlineStr">
        <is>
          <t>JUAN CARLOSLUNA</t>
        </is>
      </c>
      <c r="C4426" s="29" t="inlineStr">
        <is>
          <t>JLC803@HOTMAIL.COM</t>
        </is>
      </c>
      <c r="D4426" s="29" t="n">
        <v>9212135631</v>
      </c>
      <c r="E4426" s="27" t="n"/>
      <c r="F4426" s="27" t="n"/>
    </row>
    <row r="4427" ht="12.75" customHeight="1" s="23">
      <c r="A4427" s="29" t="n">
        <v>375911</v>
      </c>
      <c r="B4427" s="29" t="inlineStr">
        <is>
          <t>IMELDACUEVAS</t>
        </is>
      </c>
      <c r="C4427" s="29" t="inlineStr">
        <is>
          <t>administracion@marcha.net.mx</t>
        </is>
      </c>
      <c r="D4427" s="29" t="n">
        <v>2288124418</v>
      </c>
      <c r="E4427" s="27" t="n"/>
      <c r="F4427" s="27" t="n"/>
    </row>
    <row r="4428" ht="12.75" customHeight="1" s="23">
      <c r="A4428" s="29" t="n">
        <v>368297</v>
      </c>
      <c r="B4428" s="29" t="inlineStr">
        <is>
          <t>ING CRISTHIANBLANCO</t>
        </is>
      </c>
      <c r="C4428" s="29" t="inlineStr">
        <is>
          <t>cyahced7@hotmail.com</t>
        </is>
      </c>
      <c r="D4428" s="29" t="n">
        <v>7474722034</v>
      </c>
      <c r="E4428" s="27" t="n"/>
      <c r="F4428" s="27" t="n"/>
    </row>
    <row r="4429" ht="12.75" customHeight="1" s="23">
      <c r="A4429" s="29" t="n">
        <v>444437</v>
      </c>
      <c r="B4429" s="29" t="inlineStr">
        <is>
          <t>ANGELAGUILAR</t>
        </is>
      </c>
      <c r="C4429" s="29" t="inlineStr">
        <is>
          <t>hotelsafari79@prodigy.net.mx</t>
        </is>
      </c>
      <c r="D4429" s="29" t="n">
        <v>9616127529</v>
      </c>
      <c r="E4429" s="27" t="n"/>
      <c r="F4429" s="27" t="n"/>
    </row>
    <row r="4430" ht="12.75" customHeight="1" s="23">
      <c r="A4430" s="29" t="n">
        <v>444443</v>
      </c>
      <c r="B4430" s="29" t="inlineStr">
        <is>
          <t>LUCIAMENDOZA</t>
        </is>
      </c>
      <c r="C4430" s="29" t="inlineStr">
        <is>
          <t>baygam@prodigy.net.mx</t>
        </is>
      </c>
      <c r="D4430" s="29" t="n">
        <v>9616138174</v>
      </c>
      <c r="E4430" s="27" t="n"/>
      <c r="F4430" s="27" t="n"/>
    </row>
    <row r="4431" ht="12.75" customHeight="1" s="23">
      <c r="A4431" s="29" t="n">
        <v>444533</v>
      </c>
      <c r="B4431" s="29" t="inlineStr">
        <is>
          <t>LUIS ALEJANDROMENDEZ</t>
        </is>
      </c>
      <c r="C4431" s="29" t="inlineStr">
        <is>
          <t>adivimsere@hotmail.com</t>
        </is>
      </c>
      <c r="D4431" s="29" t="n">
        <v>9616120033</v>
      </c>
      <c r="E4431" s="27" t="n"/>
      <c r="F4431" s="27" t="n"/>
    </row>
    <row r="4432" ht="12.75" customHeight="1" s="23">
      <c r="A4432" s="29" t="n">
        <v>444534</v>
      </c>
      <c r="B4432" s="29" t="inlineStr">
        <is>
          <t>JOSE ANTONIOFLORES</t>
        </is>
      </c>
      <c r="C4432" s="29" t="inlineStr">
        <is>
          <t>vitalizadorachiapas@hotmail.com</t>
        </is>
      </c>
      <c r="D4432" s="29" t="n">
        <v>9616128090</v>
      </c>
      <c r="E4432" s="27" t="n"/>
      <c r="F4432" s="27" t="n"/>
    </row>
    <row r="4433" ht="12.75" customHeight="1" s="23">
      <c r="A4433" s="29" t="n">
        <v>444536</v>
      </c>
      <c r="B4433" s="29" t="inlineStr">
        <is>
          <t>GRISELDAVELAZQUEZ</t>
        </is>
      </c>
      <c r="C4433" s="29" t="inlineStr">
        <is>
          <t>perisurselva@hotmail.com</t>
        </is>
      </c>
      <c r="D4433" s="29" t="n">
        <v>9196730429</v>
      </c>
      <c r="E4433" s="27" t="n"/>
      <c r="F4433" s="27" t="n"/>
    </row>
    <row r="4434" ht="12.75" customHeight="1" s="23">
      <c r="A4434" s="29" t="n">
        <v>444537</v>
      </c>
      <c r="B4434" s="29" t="inlineStr">
        <is>
          <t>JOSE ALBERTOCRUZ</t>
        </is>
      </c>
      <c r="C4434" s="29" t="n"/>
      <c r="D4434" s="29" t="n">
        <v>9626261143</v>
      </c>
      <c r="E4434" s="27" t="n"/>
      <c r="F4434" s="27" t="n"/>
    </row>
    <row r="4435" ht="12.75" customHeight="1" s="23">
      <c r="A4435" s="29" t="n">
        <v>447962</v>
      </c>
      <c r="B4435" s="29" t="inlineStr">
        <is>
          <t>YESENIAALVARADO</t>
        </is>
      </c>
      <c r="C4435" s="29" t="inlineStr">
        <is>
          <t>joapegu@hotmail.com</t>
        </is>
      </c>
      <c r="D4435" s="29" t="n">
        <v>9626435099</v>
      </c>
      <c r="E4435" s="27" t="n"/>
      <c r="F4435" s="27" t="n"/>
    </row>
    <row r="4436" ht="12.75" customHeight="1" s="23">
      <c r="A4436" s="29" t="n">
        <v>448604</v>
      </c>
      <c r="B4436" s="29" t="inlineStr">
        <is>
          <t>CP ROSENVERTTREJO</t>
        </is>
      </c>
      <c r="C4436" s="29" t="inlineStr">
        <is>
          <t>acerosdelgrijalva@hotmail.com</t>
        </is>
      </c>
      <c r="D4436" s="29" t="n">
        <v>9616146638</v>
      </c>
      <c r="E4436" s="27" t="n"/>
      <c r="F4436" s="27" t="n"/>
    </row>
    <row r="4437" ht="12.75" customHeight="1" s="23">
      <c r="A4437" s="29" t="n">
        <v>452908</v>
      </c>
      <c r="B4437" s="29" t="inlineStr">
        <is>
          <t>MELISSALORENSO</t>
        </is>
      </c>
      <c r="C4437" s="29" t="n"/>
      <c r="D4437" s="29" t="n">
        <v>7444831589</v>
      </c>
      <c r="E4437" s="27" t="n"/>
      <c r="F4437" s="27" t="n"/>
    </row>
    <row r="4438" ht="12.75" customHeight="1" s="23">
      <c r="A4438" s="29" t="n">
        <v>457087</v>
      </c>
      <c r="B4438" s="29" t="inlineStr">
        <is>
          <t>ERICKMOLINA</t>
        </is>
      </c>
      <c r="C4438" s="29" t="inlineStr">
        <is>
          <t>importadora_medica@hotmail.com</t>
        </is>
      </c>
      <c r="D4438" s="29" t="n">
        <v>7444862270</v>
      </c>
      <c r="E4438" s="27" t="n"/>
      <c r="F4438" s="27" t="n"/>
    </row>
    <row r="4439" ht="12.75" customHeight="1" s="23">
      <c r="A4439" s="29" t="n">
        <v>476008</v>
      </c>
      <c r="B4439" s="29" t="inlineStr">
        <is>
          <t>CP ADRIANALEMAN</t>
        </is>
      </c>
      <c r="C4439" s="29" t="inlineStr">
        <is>
          <t>alemanadrian@grupogasperin.com</t>
        </is>
      </c>
      <c r="D4439" s="29" t="n">
        <v>2838740993</v>
      </c>
      <c r="E4439" s="27" t="n"/>
      <c r="F4439" s="27" t="n"/>
    </row>
    <row r="4440" ht="12.75" customHeight="1" s="23">
      <c r="A4440" s="29" t="n">
        <v>476123</v>
      </c>
      <c r="B4440" s="29" t="inlineStr">
        <is>
          <t>JANETHAGUILAR</t>
        </is>
      </c>
      <c r="C4440" s="29" t="inlineStr">
        <is>
          <t>ix_jani02@hotmail.com</t>
        </is>
      </c>
      <c r="D4440" s="29" t="n">
        <v>2288141777</v>
      </c>
      <c r="E4440" s="27" t="n"/>
      <c r="F4440" s="27" t="n"/>
    </row>
    <row r="4441" ht="12.75" customHeight="1" s="23">
      <c r="A4441" s="29" t="n">
        <v>482041</v>
      </c>
      <c r="B4441" s="29" t="inlineStr">
        <is>
          <t>CARLOSHERNANDEZ</t>
        </is>
      </c>
      <c r="C4441" s="29" t="n"/>
      <c r="D4441" s="29" t="n">
        <v>2288140233</v>
      </c>
      <c r="E4441" s="27" t="n"/>
      <c r="F4441" s="27" t="n"/>
    </row>
    <row r="4442" ht="12.75" customHeight="1" s="23">
      <c r="A4442" s="29" t="n">
        <v>482058</v>
      </c>
      <c r="B4442" s="29" t="inlineStr">
        <is>
          <t>YOLANDABARRIGA</t>
        </is>
      </c>
      <c r="C4442" s="29" t="inlineStr">
        <is>
          <t>recepcion@cam.edu.mx</t>
        </is>
      </c>
      <c r="D4442" s="29" t="n">
        <v>9212137601</v>
      </c>
      <c r="E4442" s="27" t="n"/>
      <c r="F4442" s="27" t="n"/>
    </row>
    <row r="4443" ht="12.75" customHeight="1" s="23">
      <c r="A4443" s="29" t="n">
        <v>476958</v>
      </c>
      <c r="B4443" s="29" t="inlineStr">
        <is>
          <t>FAFAELFLORES</t>
        </is>
      </c>
      <c r="C4443" s="29" t="inlineStr">
        <is>
          <t>mundonuevo@prodigy.net.mx</t>
        </is>
      </c>
      <c r="D4443" s="29" t="n">
        <v>2878753989</v>
      </c>
      <c r="E4443" s="27" t="n"/>
      <c r="F4443" s="27" t="n"/>
    </row>
    <row r="4444" ht="12.75" customHeight="1" s="23">
      <c r="A4444" s="29" t="n">
        <v>479085</v>
      </c>
      <c r="B4444" s="29" t="inlineStr">
        <is>
          <t>DANIELANTONIO</t>
        </is>
      </c>
      <c r="C4444" s="29" t="inlineStr">
        <is>
          <t>dvyci@hotmail.com</t>
        </is>
      </c>
      <c r="D4444" s="29" t="n">
        <v>9242453511</v>
      </c>
      <c r="E4444" s="27" t="n"/>
      <c r="F4444" s="27" t="n"/>
    </row>
    <row r="4445" ht="12.75" customHeight="1" s="23">
      <c r="A4445" s="29" t="n">
        <v>482218</v>
      </c>
      <c r="B4445" s="29" t="inlineStr">
        <is>
          <t>CP PEDROGUTIERREZ</t>
        </is>
      </c>
      <c r="C4445" s="29" t="inlineStr">
        <is>
          <t>contabilidad@fecego.com.mx</t>
        </is>
      </c>
      <c r="D4445" s="29" t="n">
        <v>2323250656</v>
      </c>
      <c r="E4445" s="27" t="n"/>
      <c r="F4445" s="27" t="n"/>
    </row>
    <row r="4446" ht="12.75" customHeight="1" s="23">
      <c r="A4446" s="29" t="n">
        <v>482224</v>
      </c>
      <c r="B4446" s="29" t="inlineStr">
        <is>
          <t>GABRIELANIEVES</t>
        </is>
      </c>
      <c r="C4446" s="29" t="inlineStr">
        <is>
          <t>gaby@filazinc.com.mx</t>
        </is>
      </c>
      <c r="D4446" s="29" t="n">
        <v>2727242344</v>
      </c>
      <c r="E4446" s="27" t="n"/>
      <c r="F4446" s="27" t="n"/>
    </row>
    <row r="4447" ht="12.75" customHeight="1" s="23">
      <c r="A4447" s="29" t="n">
        <v>482129</v>
      </c>
      <c r="B4447" s="29" t="inlineStr">
        <is>
          <t>TERESADE LEON</t>
        </is>
      </c>
      <c r="C4447" s="29" t="inlineStr">
        <is>
          <t>teresa.deleon@exi.com.mx</t>
        </is>
      </c>
      <c r="D4447" s="29" t="n">
        <v>9212127085</v>
      </c>
      <c r="E4447" s="27" t="n"/>
      <c r="F4447" s="27" t="n"/>
    </row>
    <row r="4448" ht="12.75" customHeight="1" s="23">
      <c r="A4448" s="29" t="n">
        <v>482073</v>
      </c>
      <c r="B4448" s="29" t="inlineStr">
        <is>
          <t>SILVIA LORENASOTO</t>
        </is>
      </c>
      <c r="C4448" s="29" t="inlineStr">
        <is>
          <t>slsotog@hotmail.com</t>
        </is>
      </c>
      <c r="D4448" s="29" t="n">
        <v>9212144652</v>
      </c>
      <c r="E4448" s="27" t="n"/>
      <c r="F4448" s="27" t="n"/>
    </row>
    <row r="4449" ht="12.75" customHeight="1" s="23">
      <c r="A4449" s="29" t="n">
        <v>482271</v>
      </c>
      <c r="B4449" s="29" t="inlineStr">
        <is>
          <t>RAQUELRUEDA</t>
        </is>
      </c>
      <c r="C4449" s="29" t="inlineStr">
        <is>
          <t>raquelrueda@hotelgrantuxtepecplaza.com.mx</t>
        </is>
      </c>
      <c r="D4449" s="29" t="n">
        <v>2878778205</v>
      </c>
      <c r="E4449" s="27" t="n"/>
      <c r="F4449" s="27" t="n"/>
    </row>
    <row r="4450" ht="12.75" customHeight="1" s="23">
      <c r="A4450" s="29" t="n">
        <v>482273</v>
      </c>
      <c r="B4450" s="29" t="inlineStr">
        <is>
          <t>HERMESMOTA</t>
        </is>
      </c>
      <c r="C4450" s="29" t="inlineStr">
        <is>
          <t>hmota@grupocombustibles.com.mx</t>
        </is>
      </c>
      <c r="D4450" s="29" t="n">
        <v>9212158187</v>
      </c>
      <c r="E4450" s="27" t="n"/>
      <c r="F4450" s="27" t="n"/>
    </row>
    <row r="4451" ht="12.75" customHeight="1" s="23">
      <c r="A4451" s="29" t="n">
        <v>482274</v>
      </c>
      <c r="B4451" s="29" t="inlineStr">
        <is>
          <t>OSCARJIMENEZ</t>
        </is>
      </c>
      <c r="C4451" s="29" t="inlineStr">
        <is>
          <t>oscar_jm_01@hotmail.com</t>
        </is>
      </c>
      <c r="D4451" s="29" t="n">
        <v>2232751072</v>
      </c>
      <c r="E4451" s="27" t="n"/>
      <c r="F4451" s="27" t="n"/>
    </row>
    <row r="4452" ht="12.75" customHeight="1" s="23">
      <c r="A4452" s="29" t="n">
        <v>482501</v>
      </c>
      <c r="B4452" s="29" t="inlineStr">
        <is>
          <t>INESCERRANO</t>
        </is>
      </c>
      <c r="C4452" s="29" t="inlineStr">
        <is>
          <t>icsl_16@hotmail.com</t>
        </is>
      </c>
      <c r="D4452" s="29" t="n">
        <v>9212160945</v>
      </c>
      <c r="E4452" s="27" t="n"/>
      <c r="F4452" s="27" t="n"/>
    </row>
    <row r="4453" ht="12.75" customHeight="1" s="23">
      <c r="A4453" s="29" t="n">
        <v>482546</v>
      </c>
      <c r="B4453" s="29" t="inlineStr">
        <is>
          <t>JACOBHUERTA</t>
        </is>
      </c>
      <c r="C4453" s="29" t="inlineStr">
        <is>
          <t>contador_rg@hotmail.com</t>
        </is>
      </c>
      <c r="D4453" s="29" t="n">
        <v>2717368566</v>
      </c>
      <c r="E4453" s="27" t="n"/>
      <c r="F4453" s="27" t="n"/>
    </row>
    <row r="4454" ht="12.75" customHeight="1" s="23">
      <c r="A4454" s="29" t="n">
        <v>485085</v>
      </c>
      <c r="B4454" s="29" t="inlineStr">
        <is>
          <t>GUSTAVOREYES</t>
        </is>
      </c>
      <c r="C4454" s="29" t="inlineStr">
        <is>
          <t>gusreyes@yahoo.com</t>
        </is>
      </c>
      <c r="D4454" s="29" t="n">
        <v>5555769101</v>
      </c>
      <c r="E4454" s="27" t="n"/>
      <c r="F4454" s="27" t="n"/>
    </row>
    <row r="4455" ht="12.75" customHeight="1" s="23">
      <c r="A4455" s="29" t="n">
        <v>522554</v>
      </c>
      <c r="B4455" s="29" t="inlineStr">
        <is>
          <t>IMBERTJUAREZ</t>
        </is>
      </c>
      <c r="C4455" s="29" t="inlineStr">
        <is>
          <t>nimber_juncos@yahoo.com</t>
        </is>
      </c>
      <c r="D4455" s="29" t="n">
        <v>9626282301</v>
      </c>
      <c r="E4455" s="27" t="n"/>
      <c r="F4455" s="27" t="n"/>
    </row>
    <row r="4456" ht="12.75" customHeight="1" s="23">
      <c r="A4456" s="29" t="n">
        <v>532389</v>
      </c>
      <c r="B4456" s="29" t="inlineStr">
        <is>
          <t>ANDRESHERNANDEZ</t>
        </is>
      </c>
      <c r="C4456" s="29" t="n"/>
      <c r="D4456" s="29" t="n">
        <v>9212106666</v>
      </c>
      <c r="E4456" s="27" t="n"/>
      <c r="F4456" s="27" t="n"/>
    </row>
    <row r="4457" ht="12.75" customHeight="1" s="23">
      <c r="A4457" s="29" t="n">
        <v>587821</v>
      </c>
      <c r="B4457" s="29" t="inlineStr">
        <is>
          <t>JOSE MARIAONTIVEROS</t>
        </is>
      </c>
      <c r="C4457" s="29" t="inlineStr">
        <is>
          <t>CDMADERO@CCCMEXICO.COM</t>
        </is>
      </c>
      <c r="D4457" s="29" t="n">
        <v>8333432331</v>
      </c>
      <c r="E4457" s="27" t="n"/>
      <c r="F4457" s="27" t="n"/>
    </row>
    <row r="4458" ht="12.75" customHeight="1" s="23">
      <c r="A4458" s="29" t="n">
        <v>587851</v>
      </c>
      <c r="B4458" s="29" t="inlineStr">
        <is>
          <t>JUDITHHERNANDEZ</t>
        </is>
      </c>
      <c r="C4458" s="29" t="inlineStr">
        <is>
          <t>judyherf@hotmail.com</t>
        </is>
      </c>
      <c r="D4458" s="29" t="n">
        <v>2818721777</v>
      </c>
      <c r="E4458" s="27" t="n"/>
      <c r="F4458" s="27" t="n"/>
    </row>
    <row r="4459" ht="12.75" customHeight="1" s="23">
      <c r="A4459" s="29" t="n">
        <v>618825</v>
      </c>
      <c r="B4459" s="29" t="inlineStr">
        <is>
          <t>CLAUDIAMOGUEL GARCIA.</t>
        </is>
      </c>
      <c r="C4459" s="29" t="inlineStr">
        <is>
          <t>FLETESRAPIDOS@HOTMAIL.COM</t>
        </is>
      </c>
      <c r="D4459" s="29" t="n">
        <v>9611464573</v>
      </c>
      <c r="E4459" s="27" t="n"/>
      <c r="F4459" s="27" t="n"/>
    </row>
    <row r="4460" ht="12.75" customHeight="1" s="23">
      <c r="A4460" s="29" t="n">
        <v>618927</v>
      </c>
      <c r="B4460" s="29" t="inlineStr">
        <is>
          <t>GERARDO SATIAGOJUAREZ</t>
        </is>
      </c>
      <c r="C4460" s="29" t="inlineStr">
        <is>
          <t>MGPZ_RMD@HOTMAIL.COM</t>
        </is>
      </c>
      <c r="D4460" s="29" t="n">
        <v>9616166274</v>
      </c>
      <c r="E4460" s="27" t="n"/>
      <c r="F4460" s="27" t="n"/>
    </row>
    <row r="4461" ht="12.75" customHeight="1" s="23">
      <c r="A4461" s="29" t="n">
        <v>667576</v>
      </c>
      <c r="B4461" s="29" t="inlineStr">
        <is>
          <t>ALBERTOHAAZ</t>
        </is>
      </c>
      <c r="C4461" s="29" t="inlineStr">
        <is>
          <t>haaz-cast@hotmail.com</t>
        </is>
      </c>
      <c r="D4461" s="29" t="n">
        <v>2288179164</v>
      </c>
      <c r="E4461" s="27" t="n"/>
      <c r="F4461" s="27" t="n"/>
    </row>
    <row r="4462" ht="12.75" customHeight="1" s="23">
      <c r="A4462" s="29" t="n">
        <v>666960</v>
      </c>
      <c r="B4462" s="29" t="inlineStr">
        <is>
          <t>MARTHARODRIGUEZ</t>
        </is>
      </c>
      <c r="C4462" s="29" t="inlineStr">
        <is>
          <t>DEDAL_63_CM@YAHOO.COM</t>
        </is>
      </c>
      <c r="D4462" s="29" t="n">
        <v>7474722817</v>
      </c>
      <c r="E4462" s="27" t="n"/>
      <c r="F4462" s="27" t="n"/>
    </row>
    <row r="4463" ht="12.75" customHeight="1" s="23">
      <c r="A4463" s="29" t="n">
        <v>666890</v>
      </c>
      <c r="B4463" s="29" t="inlineStr">
        <is>
          <t>FELIPE DE JESUSFELIX</t>
        </is>
      </c>
      <c r="C4463" s="29" t="inlineStr">
        <is>
          <t>ffelixpe@sct.gob.mx</t>
        </is>
      </c>
      <c r="D4463" s="29" t="n">
        <v>6677588107</v>
      </c>
      <c r="E4463" s="27" t="n"/>
      <c r="F4463" s="27" t="n"/>
    </row>
    <row r="4464" ht="12.75" customHeight="1" s="23">
      <c r="A4464" s="29" t="n">
        <v>649225</v>
      </c>
      <c r="B4464" s="29" t="inlineStr">
        <is>
          <t>MARIANHERNANDEZ</t>
        </is>
      </c>
      <c r="C4464" s="29" t="inlineStr">
        <is>
          <t>MARIAN77_H@HOTMAIL.COM</t>
        </is>
      </c>
      <c r="D4464" s="29" t="n">
        <v>2717140099</v>
      </c>
      <c r="E4464" s="27" t="n"/>
      <c r="F4464" s="27" t="n"/>
    </row>
    <row r="4465" ht="12.75" customHeight="1" s="23">
      <c r="A4465" s="29" t="n">
        <v>649250</v>
      </c>
      <c r="B4465" s="29" t="inlineStr">
        <is>
          <t>ABELARDO DE JESUSBRAVO</t>
        </is>
      </c>
      <c r="C4465" s="29" t="inlineStr">
        <is>
          <t>gerencia@balihai.com.mx</t>
        </is>
      </c>
      <c r="D4465" s="29" t="n">
        <v>7444856336</v>
      </c>
      <c r="E4465" s="27" t="n"/>
      <c r="F4465" s="27" t="n"/>
    </row>
    <row r="4466" ht="12.75" customHeight="1" s="23">
      <c r="A4466" s="29" t="n">
        <v>649284</v>
      </c>
      <c r="B4466" s="29" t="inlineStr">
        <is>
          <t>JOELCONTRERAS</t>
        </is>
      </c>
      <c r="C4466" s="29" t="inlineStr">
        <is>
          <t>joel.contreras@tirezone.org</t>
        </is>
      </c>
      <c r="D4466" s="29" t="n">
        <v>7444417575</v>
      </c>
      <c r="E4466" s="27" t="n"/>
      <c r="F4466" s="27" t="n"/>
    </row>
    <row r="4467" ht="12.75" customHeight="1" s="23">
      <c r="A4467" s="29" t="n">
        <v>619754</v>
      </c>
      <c r="B4467" s="29" t="inlineStr">
        <is>
          <t>KARLAMATA</t>
        </is>
      </c>
      <c r="C4467" s="29" t="n"/>
      <c r="D4467" s="29" t="n">
        <v>9616029853</v>
      </c>
      <c r="E4467" s="27" t="n"/>
      <c r="F4467" s="27" t="n"/>
    </row>
    <row r="4468" ht="12.75" customHeight="1" s="23">
      <c r="A4468" s="29" t="n">
        <v>620147</v>
      </c>
      <c r="B4468" s="29" t="inlineStr">
        <is>
          <t>NANCYLEON</t>
        </is>
      </c>
      <c r="C4468" s="29" t="inlineStr">
        <is>
          <t>nancy_lean01@hotmail.com</t>
        </is>
      </c>
      <c r="D4468" s="29" t="n">
        <v>9196852017</v>
      </c>
      <c r="E4468" s="27" t="n"/>
      <c r="F4468" s="27" t="n"/>
    </row>
    <row r="4469" ht="12.75" customHeight="1" s="23">
      <c r="A4469" s="29" t="n">
        <v>648835</v>
      </c>
      <c r="B4469" s="29" t="inlineStr">
        <is>
          <t>CP JUAN CARLOSANGEL</t>
        </is>
      </c>
      <c r="C4469" s="29" t="inlineStr">
        <is>
          <t>los_tocayos@yahoo.com.mx</t>
        </is>
      </c>
      <c r="D4469" s="29" t="n">
        <v>7444847025</v>
      </c>
      <c r="E4469" s="27" t="n"/>
      <c r="F4469" s="27" t="n"/>
    </row>
    <row r="4470" ht="12.75" customHeight="1" s="23">
      <c r="A4470" s="29" t="n">
        <v>648400</v>
      </c>
      <c r="B4470" s="29" t="inlineStr">
        <is>
          <t>CP NINFA IRAISHEREDIA</t>
        </is>
      </c>
      <c r="C4470" s="29" t="inlineStr">
        <is>
          <t>aepa@prodigy.net.mx</t>
        </is>
      </c>
      <c r="D4470" s="29" t="n">
        <v>7444836060</v>
      </c>
      <c r="E4470" s="27" t="n"/>
      <c r="F4470" s="27" t="n"/>
    </row>
    <row r="4471" ht="12.75" customHeight="1" s="23">
      <c r="A4471" s="29" t="n">
        <v>670472</v>
      </c>
      <c r="B4471" s="29" t="inlineStr">
        <is>
          <t>SUSANAFAJARDO</t>
        </is>
      </c>
      <c r="C4471" s="29" t="inlineStr">
        <is>
          <t>montessorischoolacapulco@yahoo.com.mx</t>
        </is>
      </c>
      <c r="D4471" s="29" t="n">
        <v>7444844007</v>
      </c>
      <c r="E4471" s="27" t="n"/>
      <c r="F4471" s="27" t="n"/>
    </row>
    <row r="4472" ht="12.75" customHeight="1" s="23">
      <c r="A4472" s="29" t="n">
        <v>668426</v>
      </c>
      <c r="B4472" s="29" t="inlineStr">
        <is>
          <t>RAQUELLARA</t>
        </is>
      </c>
      <c r="C4472" s="29" t="n"/>
      <c r="D4472" s="29" t="n">
        <v>9212185044</v>
      </c>
      <c r="E4472" s="27" t="n"/>
      <c r="F4472" s="27" t="n"/>
    </row>
    <row r="4473" ht="12.75" customHeight="1" s="23">
      <c r="A4473" s="29" t="n">
        <v>671105</v>
      </c>
      <c r="B4473" s="29" t="inlineStr">
        <is>
          <t>CESAR ERNESTOREVILLA</t>
        </is>
      </c>
      <c r="C4473" s="29" t="inlineStr">
        <is>
          <t>avonacapulco@mexico.com</t>
        </is>
      </c>
      <c r="D4473" s="29" t="n">
        <v>7444822124</v>
      </c>
      <c r="E4473" s="27" t="n"/>
      <c r="F4473" s="27" t="n"/>
    </row>
    <row r="4474" ht="12.75" customHeight="1" s="23">
      <c r="A4474" s="29" t="n">
        <v>671332</v>
      </c>
      <c r="B4474" s="29" t="inlineStr">
        <is>
          <t>SRITA NEYCARIALEJO</t>
        </is>
      </c>
      <c r="C4474" s="29" t="inlineStr">
        <is>
          <t>vilortxalapa@hotmail.com</t>
        </is>
      </c>
      <c r="D4474" s="29" t="n">
        <v>2288405757</v>
      </c>
      <c r="E4474" s="27" t="n"/>
      <c r="F4474" s="27" t="n"/>
    </row>
    <row r="4475" ht="12.75" customHeight="1" s="23">
      <c r="A4475" s="29" t="n">
        <v>670221</v>
      </c>
      <c r="B4475" s="29" t="inlineStr">
        <is>
          <t>MAYRARIOS</t>
        </is>
      </c>
      <c r="C4475" s="29" t="inlineStr">
        <is>
          <t>mayra.macotsa@hotmail.com</t>
        </is>
      </c>
      <c r="D4475" s="29" t="n">
        <v>9212483208</v>
      </c>
      <c r="E4475" s="27" t="n"/>
      <c r="F4475" s="27" t="n"/>
    </row>
    <row r="4476" ht="12.75" customHeight="1" s="23">
      <c r="A4476" s="29" t="n">
        <v>669915</v>
      </c>
      <c r="B4476" s="29" t="inlineStr">
        <is>
          <t>KARENMELQUEN</t>
        </is>
      </c>
      <c r="C4476" s="29" t="inlineStr">
        <is>
          <t>kmelquen@hotmail.com</t>
        </is>
      </c>
      <c r="D4476" s="29" t="n">
        <v>7444858560</v>
      </c>
      <c r="E4476" s="27" t="n"/>
      <c r="F4476" s="27" t="n"/>
    </row>
    <row r="4477" ht="12.75" customHeight="1" s="23">
      <c r="A4477" s="29" t="n">
        <v>669327</v>
      </c>
      <c r="B4477" s="29" t="inlineStr">
        <is>
          <t>SEBASTIANGRUNEWALD</t>
        </is>
      </c>
      <c r="C4477" s="29" t="inlineStr">
        <is>
          <t>grunewald_181@hotmail.com</t>
        </is>
      </c>
      <c r="D4477" s="29" t="n">
        <v>2288415623</v>
      </c>
      <c r="E4477" s="27" t="n"/>
      <c r="F4477" s="27" t="n"/>
    </row>
    <row r="4478" ht="12.75" customHeight="1" s="23">
      <c r="A4478" s="29" t="n">
        <v>668274</v>
      </c>
      <c r="B4478" s="29" t="inlineStr">
        <is>
          <t>CLAUDIAMARTINEZ</t>
        </is>
      </c>
      <c r="C4478" s="29" t="inlineStr">
        <is>
          <t>martclau@gmail.com</t>
        </is>
      </c>
      <c r="D4478" s="29" t="n">
        <v>9212137898</v>
      </c>
      <c r="E4478" s="27" t="n"/>
      <c r="F4478" s="27" t="n"/>
    </row>
    <row r="4479" ht="12.75" customHeight="1" s="23">
      <c r="A4479" s="29" t="n">
        <v>667877</v>
      </c>
      <c r="B4479" s="29" t="inlineStr">
        <is>
          <t>NOELBELLO</t>
        </is>
      </c>
      <c r="C4479" s="29" t="inlineStr">
        <is>
          <t>NOEL.BELLO@HOTMAIL.COM</t>
        </is>
      </c>
      <c r="D4479" s="29" t="n">
        <v>7444432708</v>
      </c>
      <c r="E4479" s="27" t="n"/>
      <c r="F4479" s="27" t="n"/>
    </row>
    <row r="4480" ht="12.75" customHeight="1" s="23">
      <c r="A4480" s="29" t="n">
        <v>676549</v>
      </c>
      <c r="B4480" s="29" t="inlineStr">
        <is>
          <t>CRISTOBALGARCIA</t>
        </is>
      </c>
      <c r="C4480" s="29" t="n"/>
      <c r="D4480" s="29" t="n">
        <v>7444838806</v>
      </c>
      <c r="E4480" s="27" t="n"/>
      <c r="F4480" s="27" t="n"/>
    </row>
    <row r="4481" ht="12.75" customHeight="1" s="23">
      <c r="A4481" s="29" t="n">
        <v>675740</v>
      </c>
      <c r="B4481" s="29" t="inlineStr">
        <is>
          <t>DAVIDVALENCIA</t>
        </is>
      </c>
      <c r="C4481" s="29" t="inlineStr">
        <is>
          <t>publicidad@lapicaditajarocha.com</t>
        </is>
      </c>
      <c r="D4481" s="29" t="n">
        <v>9212121386</v>
      </c>
      <c r="E4481" s="27" t="n"/>
      <c r="F4481" s="27" t="n"/>
    </row>
    <row r="4482" ht="12.75" customHeight="1" s="23">
      <c r="A4482" s="29" t="n">
        <v>677745</v>
      </c>
      <c r="B4482" s="29" t="inlineStr">
        <is>
          <t>CLAUDIALOCIA</t>
        </is>
      </c>
      <c r="C4482" s="29" t="inlineStr">
        <is>
          <t>mpb@prodigy.net.mx</t>
        </is>
      </c>
      <c r="D4482" s="29" t="n">
        <v>7444879372</v>
      </c>
      <c r="E4482" s="27" t="n"/>
      <c r="F4482" s="27" t="n"/>
    </row>
    <row r="4483" ht="12.75" customHeight="1" s="23">
      <c r="A4483" s="29" t="n">
        <v>678674</v>
      </c>
      <c r="B4483" s="29" t="inlineStr">
        <is>
          <t>ROBERTOROSAS</t>
        </is>
      </c>
      <c r="C4483" s="29" t="inlineStr">
        <is>
          <t>servitecrf@prodigy.net.mx</t>
        </is>
      </c>
      <c r="D4483" s="29" t="n">
        <v>7444821852</v>
      </c>
      <c r="E4483" s="27" t="n"/>
      <c r="F4483" s="27" t="n"/>
    </row>
    <row r="4484" ht="12.75" customHeight="1" s="23">
      <c r="A4484" s="29" t="n">
        <v>773722</v>
      </c>
      <c r="B4484" s="29" t="inlineStr">
        <is>
          <t>DR MIGUEL ANGELHERNANDEZ</t>
        </is>
      </c>
      <c r="C4484" s="29" t="inlineStr">
        <is>
          <t>ganaxi_@hotmail.com</t>
        </is>
      </c>
      <c r="D4484" s="29" t="n">
        <v>2288130436</v>
      </c>
      <c r="E4484" s="27" t="n"/>
      <c r="F4484" s="27" t="n"/>
    </row>
    <row r="4485" ht="12.75" customHeight="1" s="23">
      <c r="A4485" s="29" t="n">
        <v>778932</v>
      </c>
      <c r="B4485" s="29" t="inlineStr">
        <is>
          <t>MARIO GALLARDOMARIO GALLARDO</t>
        </is>
      </c>
      <c r="C4485" s="29" t="inlineStr">
        <is>
          <t>mariogallardo77@hotmail.com</t>
        </is>
      </c>
      <c r="D4485" s="29" t="n">
        <v>2288123801</v>
      </c>
      <c r="E4485" s="27" t="n"/>
      <c r="F4485" s="27" t="n"/>
    </row>
    <row r="4486" ht="12.75" customHeight="1" s="23">
      <c r="A4486" s="29" t="n">
        <v>778549</v>
      </c>
      <c r="B4486" s="29" t="inlineStr">
        <is>
          <t>MARCELOMORALES GARCIA</t>
        </is>
      </c>
      <c r="C4486" s="29" t="inlineStr">
        <is>
          <t>BINGO777_POZARICA@HOTMAIL.COM</t>
        </is>
      </c>
      <c r="D4486" s="29" t="n">
        <v>7828247952</v>
      </c>
      <c r="E4486" s="27" t="n"/>
      <c r="F4486" s="27" t="n"/>
    </row>
    <row r="4487" ht="12.75" customHeight="1" s="23">
      <c r="A4487" s="29" t="n">
        <v>778564</v>
      </c>
      <c r="B4487" s="29" t="inlineStr">
        <is>
          <t>MARITZADIAZ</t>
        </is>
      </c>
      <c r="C4487" s="29" t="inlineStr">
        <is>
          <t>pmc1185@hotmail.com</t>
        </is>
      </c>
      <c r="D4487" s="29" t="n">
        <v>9616025047</v>
      </c>
      <c r="E4487" s="27" t="n"/>
      <c r="F4487" s="27" t="n"/>
    </row>
    <row r="4488" ht="12.75" customHeight="1" s="23">
      <c r="A4488" s="29" t="n">
        <v>779778</v>
      </c>
      <c r="B4488" s="29" t="inlineStr">
        <is>
          <t>GUADALUPESANTAROSA</t>
        </is>
      </c>
      <c r="C4488" s="29" t="n"/>
      <c r="D4488" s="29" t="n">
        <v>2727242744</v>
      </c>
      <c r="E4488" s="27" t="n"/>
      <c r="F4488" s="27" t="n"/>
    </row>
    <row r="4489" ht="12.75" customHeight="1" s="23">
      <c r="A4489" s="29" t="n">
        <v>839119</v>
      </c>
      <c r="B4489" s="29" t="inlineStr">
        <is>
          <t>LIC ADRIANAMENESES</t>
        </is>
      </c>
      <c r="C4489" s="29" t="n"/>
      <c r="D4489" s="29" t="n">
        <v>7555546078</v>
      </c>
      <c r="E4489" s="27" t="n"/>
      <c r="F4489" s="27" t="n"/>
    </row>
    <row r="4490" ht="12.75" customHeight="1" s="23">
      <c r="A4490" s="29" t="n">
        <v>839079</v>
      </c>
      <c r="B4490" s="29" t="inlineStr">
        <is>
          <t>JAVIERHERNANDEZ</t>
        </is>
      </c>
      <c r="C4490" s="29" t="inlineStr">
        <is>
          <t>rrsistema@live.com.mx</t>
        </is>
      </c>
      <c r="D4490" s="29" t="n">
        <v>7444430296</v>
      </c>
      <c r="E4490" s="27" t="n"/>
      <c r="F4490" s="27" t="n"/>
    </row>
    <row r="4491" ht="12.75" customHeight="1" s="23">
      <c r="A4491" s="29" t="n">
        <v>839123</v>
      </c>
      <c r="B4491" s="29" t="inlineStr">
        <is>
          <t>OBDULIACRUZ</t>
        </is>
      </c>
      <c r="C4491" s="29" t="n"/>
      <c r="D4491" s="29" t="n">
        <v>7555543199</v>
      </c>
      <c r="E4491" s="27" t="n"/>
      <c r="F4491" s="27" t="n"/>
    </row>
    <row r="4492" ht="12.75" customHeight="1" s="23">
      <c r="A4492" s="29" t="n">
        <v>839178</v>
      </c>
      <c r="B4492" s="29" t="inlineStr">
        <is>
          <t>CONTADORA ISABELBAILON</t>
        </is>
      </c>
      <c r="C4492" s="29" t="inlineStr">
        <is>
          <t>marisaba18@hotmail.com</t>
        </is>
      </c>
      <c r="D4492" s="29" t="n">
        <v>7414160672</v>
      </c>
      <c r="E4492" s="27" t="n"/>
      <c r="F4492" s="27" t="n"/>
    </row>
    <row r="4493" ht="12.75" customHeight="1" s="23">
      <c r="A4493" s="29" t="n">
        <v>839181</v>
      </c>
      <c r="B4493" s="29" t="inlineStr">
        <is>
          <t>FELIPEPUERTAS</t>
        </is>
      </c>
      <c r="C4493" s="29" t="inlineStr">
        <is>
          <t>tla_adm@pa.gob.mx</t>
        </is>
      </c>
      <c r="D4493" s="29" t="n">
        <v>2464627603</v>
      </c>
      <c r="E4493" s="27" t="n"/>
      <c r="F4493" s="27" t="n"/>
    </row>
    <row r="4494" ht="12.75" customHeight="1" s="23">
      <c r="A4494" s="29" t="n">
        <v>839459</v>
      </c>
      <c r="B4494" s="29" t="inlineStr">
        <is>
          <t>SUJEIDORANTES</t>
        </is>
      </c>
      <c r="C4494" s="29" t="n"/>
      <c r="D4494" s="29" t="n">
        <v>2798270071</v>
      </c>
      <c r="E4494" s="27" t="n"/>
      <c r="F4494" s="27" t="n"/>
    </row>
    <row r="4495" ht="12.75" customHeight="1" s="23">
      <c r="A4495" s="29" t="n">
        <v>839391</v>
      </c>
      <c r="B4495" s="29" t="inlineStr">
        <is>
          <t>SRA KARISECRETARIA</t>
        </is>
      </c>
      <c r="C4495" s="29" t="n"/>
      <c r="D4495" s="29" t="n">
        <v>2288193500</v>
      </c>
      <c r="E4495" s="27" t="n"/>
      <c r="F4495" s="27" t="n"/>
    </row>
    <row r="4496" ht="12.75" customHeight="1" s="23">
      <c r="A4496" s="29" t="n">
        <v>839479</v>
      </c>
      <c r="B4496" s="29" t="inlineStr">
        <is>
          <t>KARLAGUZMAN</t>
        </is>
      </c>
      <c r="C4496" s="29" t="inlineStr">
        <is>
          <t>karlaguzner@yahoo.com.mx</t>
        </is>
      </c>
      <c r="D4496" s="29" t="n">
        <v>2288415441</v>
      </c>
      <c r="E4496" s="27" t="n"/>
      <c r="F4496" s="27" t="n"/>
    </row>
    <row r="4497" ht="12.75" customHeight="1" s="23">
      <c r="A4497" s="29" t="n">
        <v>839545</v>
      </c>
      <c r="B4497" s="29" t="inlineStr">
        <is>
          <t>ALEJANDROMONTANO</t>
        </is>
      </c>
      <c r="C4497" s="29" t="inlineStr">
        <is>
          <t>arxerisdam03@yahoo.com</t>
        </is>
      </c>
      <c r="D4497" s="29" t="n">
        <v>2288137819</v>
      </c>
      <c r="E4497" s="27" t="n"/>
      <c r="F4497" s="27" t="n"/>
    </row>
    <row r="4498" ht="12.75" customHeight="1" s="23">
      <c r="A4498" s="29" t="n">
        <v>839546</v>
      </c>
      <c r="B4498" s="29" t="inlineStr">
        <is>
          <t>CP MARICELAPEREZ</t>
        </is>
      </c>
      <c r="C4498" s="29" t="inlineStr">
        <is>
          <t>maricelapf1@gmail.com</t>
        </is>
      </c>
      <c r="D4498" s="29" t="n">
        <v>2288124703</v>
      </c>
      <c r="E4498" s="27" t="n"/>
      <c r="F4498" s="27" t="n"/>
    </row>
    <row r="4499" ht="12.75" customHeight="1" s="23">
      <c r="A4499" s="29" t="n">
        <v>839547</v>
      </c>
      <c r="B4499" s="29" t="inlineStr">
        <is>
          <t>ESTEBANMORALES</t>
        </is>
      </c>
      <c r="C4499" s="29" t="inlineStr">
        <is>
          <t>mote2604@hotmail.com</t>
        </is>
      </c>
      <c r="D4499" s="29" t="n">
        <v>2333142100</v>
      </c>
      <c r="E4499" s="27" t="n"/>
      <c r="F4499" s="27" t="n"/>
    </row>
    <row r="4500" ht="12.75" customHeight="1" s="23">
      <c r="A4500" s="29" t="n">
        <v>841836</v>
      </c>
      <c r="B4500" s="29" t="inlineStr">
        <is>
          <t>MIGUELTRAPAGA</t>
        </is>
      </c>
      <c r="C4500" s="29" t="n"/>
      <c r="D4500" s="29" t="n">
        <v>2299225634</v>
      </c>
      <c r="E4500" s="27" t="n"/>
      <c r="F4500" s="27" t="n"/>
    </row>
    <row r="4501" ht="12.75" customHeight="1" s="23">
      <c r="A4501" s="29" t="n">
        <v>842022</v>
      </c>
      <c r="B4501" s="29" t="inlineStr">
        <is>
          <t>ARACELISANCHEZ</t>
        </is>
      </c>
      <c r="C4501" s="29" t="inlineStr">
        <is>
          <t>ARACELISANCHEZ@NUMEROUNOCOM.COM</t>
        </is>
      </c>
      <c r="D4501" s="29" t="n">
        <v>7773102000</v>
      </c>
      <c r="E4501" s="27" t="n"/>
      <c r="F4501" s="27" t="n"/>
    </row>
    <row r="4502" ht="12.75" customHeight="1" s="23">
      <c r="A4502" s="29" t="n">
        <v>840299</v>
      </c>
      <c r="B4502" s="29" t="inlineStr">
        <is>
          <t>RICARDOBADILLO</t>
        </is>
      </c>
      <c r="C4502" s="29" t="inlineStr">
        <is>
          <t>ricardo.badillo@grupojobamex.com</t>
        </is>
      </c>
      <c r="D4502" s="29" t="n">
        <v>7441102034</v>
      </c>
      <c r="E4502" s="27" t="n"/>
      <c r="F4502" s="27" t="n"/>
    </row>
    <row r="4503" ht="12.75" customHeight="1" s="23">
      <c r="A4503" s="29" t="n">
        <v>840697</v>
      </c>
      <c r="B4503" s="29" t="inlineStr">
        <is>
          <t>JERONIMOSOTELO</t>
        </is>
      </c>
      <c r="C4503" s="29" t="n"/>
      <c r="D4503" s="29" t="n">
        <v>7444846594</v>
      </c>
      <c r="E4503" s="27" t="n"/>
      <c r="F4503" s="27" t="n"/>
    </row>
    <row r="4504" ht="12.75" customHeight="1" s="23">
      <c r="A4504" s="29" t="n">
        <v>839869</v>
      </c>
      <c r="B4504" s="29" t="inlineStr">
        <is>
          <t>INESSORIANO</t>
        </is>
      </c>
      <c r="C4504" s="29" t="inlineStr">
        <is>
          <t>contabilidad_dpa@hotmail.com</t>
        </is>
      </c>
      <c r="D4504" s="29" t="n">
        <v>7444873023</v>
      </c>
      <c r="E4504" s="27" t="n"/>
      <c r="F4504" s="27" t="n"/>
    </row>
    <row r="4505" ht="12.75" customHeight="1" s="23">
      <c r="A4505" s="29" t="n">
        <v>843848</v>
      </c>
      <c r="B4505" s="29" t="inlineStr">
        <is>
          <t>BEATRIZPEREZ</t>
        </is>
      </c>
      <c r="C4505" s="29" t="inlineStr">
        <is>
          <t>sabip24@hotmail.com</t>
        </is>
      </c>
      <c r="D4505" s="29" t="n">
        <v>2717128466</v>
      </c>
      <c r="E4505" s="27" t="n"/>
      <c r="F4505" s="27" t="n"/>
    </row>
    <row r="4506" ht="12.75" customHeight="1" s="23">
      <c r="A4506" s="29" t="n">
        <v>843844</v>
      </c>
      <c r="B4506" s="29" t="inlineStr">
        <is>
          <t>ANTONIOZEPEDA</t>
        </is>
      </c>
      <c r="C4506" s="29" t="inlineStr">
        <is>
          <t>julio.ruvalcaba@gmail.com</t>
        </is>
      </c>
      <c r="D4506" s="29" t="n">
        <v>2717123872</v>
      </c>
      <c r="E4506" s="27" t="n"/>
      <c r="F4506" s="27" t="n"/>
    </row>
    <row r="4507" ht="12.75" customHeight="1" s="23">
      <c r="A4507" s="29" t="n">
        <v>843799</v>
      </c>
      <c r="B4507" s="29" t="inlineStr">
        <is>
          <t>RUTHVAZQUEZ</t>
        </is>
      </c>
      <c r="C4507" s="29" t="inlineStr">
        <is>
          <t>rvazquez@alcoholera-zapopan.com</t>
        </is>
      </c>
      <c r="D4507" s="29" t="n">
        <v>2737352123</v>
      </c>
      <c r="E4507" s="27" t="n"/>
      <c r="F4507" s="27" t="n"/>
    </row>
    <row r="4508" ht="12.75" customHeight="1" s="23">
      <c r="A4508" s="29" t="n">
        <v>843808</v>
      </c>
      <c r="B4508" s="29" t="inlineStr">
        <is>
          <t>HORTENCIAMONTALVO</t>
        </is>
      </c>
      <c r="C4508" s="29" t="inlineStr">
        <is>
          <t>HMONTALVO@FRONTERASURPRODUCE.COM</t>
        </is>
      </c>
      <c r="D4508" s="29" t="n">
        <v>2838740029</v>
      </c>
      <c r="E4508" s="27" t="n"/>
      <c r="F4508" s="27" t="n"/>
    </row>
    <row r="4509" ht="12.75" customHeight="1" s="23">
      <c r="A4509" s="29" t="n">
        <v>844875</v>
      </c>
      <c r="B4509" s="29" t="inlineStr">
        <is>
          <t>MARTINEZHUMBERTO</t>
        </is>
      </c>
      <c r="C4509" s="29" t="inlineStr">
        <is>
          <t>cphmeugenia@hotmail.com</t>
        </is>
      </c>
      <c r="D4509" s="29" t="n">
        <v>7444350669</v>
      </c>
      <c r="E4509" s="27" t="n"/>
      <c r="F4509" s="27" t="n"/>
    </row>
    <row r="4510" ht="12.75" customHeight="1" s="23">
      <c r="A4510" s="29" t="n">
        <v>844869</v>
      </c>
      <c r="B4510" s="29" t="inlineStr">
        <is>
          <t>GABYNAJERA</t>
        </is>
      </c>
      <c r="C4510" s="29" t="inlineStr">
        <is>
          <t>adriana290501@hotmail.com</t>
        </is>
      </c>
      <c r="D4510" s="29" t="n">
        <v>7444868678</v>
      </c>
      <c r="E4510" s="27" t="n"/>
      <c r="F4510" s="27" t="n"/>
    </row>
    <row r="4511" ht="12.75" customHeight="1" s="23">
      <c r="A4511" s="29" t="n">
        <v>844860</v>
      </c>
      <c r="B4511" s="29" t="inlineStr">
        <is>
          <t>SRZUNIGA</t>
        </is>
      </c>
      <c r="C4511" s="29" t="inlineStr">
        <is>
          <t>fideicomisoacapulco@hotmail.com</t>
        </is>
      </c>
      <c r="D4511" s="29" t="n">
        <v>7444866046</v>
      </c>
      <c r="E4511" s="27" t="n"/>
      <c r="F4511" s="27" t="n"/>
    </row>
    <row r="4512" ht="12.75" customHeight="1" s="23">
      <c r="A4512" s="29" t="n">
        <v>844857</v>
      </c>
      <c r="B4512" s="29" t="inlineStr">
        <is>
          <t>MARIAPORRAS</t>
        </is>
      </c>
      <c r="C4512" s="29" t="n"/>
      <c r="D4512" s="29" t="n">
        <v>7444852842</v>
      </c>
      <c r="E4512" s="27" t="n"/>
      <c r="F4512" s="27" t="n"/>
    </row>
    <row r="4513" ht="12.75" customHeight="1" s="23">
      <c r="A4513" s="29" t="n">
        <v>843886</v>
      </c>
      <c r="B4513" s="29" t="inlineStr">
        <is>
          <t>LEONARDO EULOGIOSANTIAGO</t>
        </is>
      </c>
      <c r="C4513" s="29" t="inlineStr">
        <is>
          <t>finmasleocas@hotmail.com</t>
        </is>
      </c>
      <c r="D4513" s="29" t="n">
        <v>2878754915</v>
      </c>
      <c r="E4513" s="27" t="n"/>
      <c r="F4513" s="27" t="n"/>
    </row>
    <row r="4514" ht="12.75" customHeight="1" s="23">
      <c r="A4514" s="29" t="n">
        <v>843893</v>
      </c>
      <c r="B4514" s="29" t="inlineStr">
        <is>
          <t>OCTAVIORUBIO</t>
        </is>
      </c>
      <c r="C4514" s="29" t="inlineStr">
        <is>
          <t>ORUBIO@BRINGSA.COM</t>
        </is>
      </c>
      <c r="D4514" s="29" t="n">
        <v>5556449285</v>
      </c>
      <c r="E4514" s="27" t="n"/>
      <c r="F4514" s="27" t="n"/>
    </row>
    <row r="4515" ht="12.75" customHeight="1" s="23">
      <c r="A4515" s="29" t="n">
        <v>850958</v>
      </c>
      <c r="B4515" s="29" t="inlineStr">
        <is>
          <t>FELIPECASTRO</t>
        </is>
      </c>
      <c r="C4515" s="29" t="inlineStr">
        <is>
          <t>consultoria_delsur@hotmail.com</t>
        </is>
      </c>
      <c r="D4515" s="29" t="n">
        <v>7474716392</v>
      </c>
      <c r="E4515" s="27" t="n"/>
      <c r="F4515" s="27" t="n"/>
    </row>
    <row r="4516" ht="12.75" customHeight="1" s="23">
      <c r="A4516" s="29" t="n">
        <v>851017</v>
      </c>
      <c r="B4516" s="29" t="inlineStr">
        <is>
          <t>JUANANGULO</t>
        </is>
      </c>
      <c r="C4516" s="29" t="n"/>
      <c r="D4516" s="29" t="n">
        <v>7444862773</v>
      </c>
      <c r="E4516" s="27" t="n"/>
      <c r="F4516" s="27" t="n"/>
    </row>
    <row r="4517" ht="12.75" customHeight="1" s="23">
      <c r="A4517" s="29" t="n">
        <v>851003</v>
      </c>
      <c r="B4517" s="29" t="inlineStr">
        <is>
          <t>PAULINAMARTINEZ</t>
        </is>
      </c>
      <c r="C4517" s="29" t="n"/>
      <c r="D4517" s="29" t="n">
        <v>7444842765</v>
      </c>
      <c r="E4517" s="27" t="n"/>
      <c r="F4517" s="27" t="n"/>
    </row>
    <row r="4518" ht="12.75" customHeight="1" s="23">
      <c r="A4518" s="29" t="n">
        <v>851043</v>
      </c>
      <c r="B4518" s="29" t="inlineStr">
        <is>
          <t>CP INESBAUTISTA</t>
        </is>
      </c>
      <c r="C4518" s="29" t="inlineStr">
        <is>
          <t>cuentasporpagar@beachresortsotavento.com</t>
        </is>
      </c>
      <c r="D4518" s="29" t="n">
        <v>7555549341</v>
      </c>
      <c r="E4518" s="27" t="n"/>
      <c r="F4518" s="27" t="n"/>
    </row>
    <row r="4519" ht="12.75" customHeight="1" s="23">
      <c r="A4519" s="29" t="n">
        <v>851057</v>
      </c>
      <c r="B4519" s="29" t="inlineStr">
        <is>
          <t>JESICACARREÑO</t>
        </is>
      </c>
      <c r="C4519" s="29" t="inlineStr">
        <is>
          <t>acapulco@mym.com.mx</t>
        </is>
      </c>
      <c r="D4519" s="29" t="n">
        <v>7444857441</v>
      </c>
      <c r="E4519" s="27" t="n"/>
      <c r="F4519" s="27" t="n"/>
    </row>
    <row r="4520" ht="12.75" customHeight="1" s="23">
      <c r="A4520" s="29" t="n">
        <v>851109</v>
      </c>
      <c r="B4520" s="29" t="inlineStr">
        <is>
          <t>RODOLFOROSAS</t>
        </is>
      </c>
      <c r="C4520" s="29" t="n"/>
      <c r="D4520" s="29" t="n">
        <v>7444821053</v>
      </c>
      <c r="E4520" s="27" t="n"/>
      <c r="F4520" s="27" t="n"/>
    </row>
    <row r="4521" ht="12.75" customHeight="1" s="23">
      <c r="A4521" s="29" t="n">
        <v>851135</v>
      </c>
      <c r="B4521" s="29" t="inlineStr">
        <is>
          <t>LIC JOSEALCARAZ</t>
        </is>
      </c>
      <c r="C4521" s="29" t="n"/>
      <c r="D4521" s="29" t="n">
        <v>7444812882</v>
      </c>
      <c r="E4521" s="27" t="n"/>
      <c r="F4521" s="27" t="n"/>
    </row>
    <row r="4522" ht="12.75" customHeight="1" s="23">
      <c r="A4522" s="29" t="n">
        <v>851168</v>
      </c>
      <c r="B4522" s="29" t="inlineStr">
        <is>
          <t>CP OLGAREYES</t>
        </is>
      </c>
      <c r="C4522" s="29" t="inlineStr">
        <is>
          <t>olga.reyes@serranas.com.mx</t>
        </is>
      </c>
      <c r="D4522" s="29" t="n">
        <v>2253151456</v>
      </c>
      <c r="E4522" s="27" t="n"/>
      <c r="F4522" s="27" t="n"/>
    </row>
    <row r="4523" ht="12.75" customHeight="1" s="23">
      <c r="A4523" s="29" t="n">
        <v>851170</v>
      </c>
      <c r="B4523" s="29" t="inlineStr">
        <is>
          <t>GERONIMOLANDA</t>
        </is>
      </c>
      <c r="C4523" s="29" t="inlineStr">
        <is>
          <t>sistemas1@banzai.com.mx</t>
        </is>
      </c>
      <c r="D4523" s="29" t="n">
        <v>2323241630</v>
      </c>
      <c r="E4523" s="27" t="n"/>
      <c r="F4523" s="27" t="n"/>
    </row>
    <row r="4524" ht="12.75" customHeight="1" s="23">
      <c r="A4524" s="29" t="n">
        <v>851213</v>
      </c>
      <c r="B4524" s="29" t="inlineStr">
        <is>
          <t>JORGEARIES</t>
        </is>
      </c>
      <c r="C4524" s="29" t="n"/>
      <c r="D4524" s="29" t="n">
        <v>2288000000</v>
      </c>
      <c r="E4524" s="27" t="n"/>
      <c r="F4524" s="27" t="n"/>
    </row>
    <row r="4525" ht="12.75" customHeight="1" s="23">
      <c r="A4525" s="29" t="n">
        <v>851245</v>
      </c>
      <c r="B4525" s="29" t="inlineStr">
        <is>
          <t>BEATRIZRAMIREZ</t>
        </is>
      </c>
      <c r="C4525" s="29" t="inlineStr">
        <is>
          <t>administracion_gpo_fm@hotmail.com</t>
        </is>
      </c>
      <c r="D4525" s="29" t="n">
        <v>2299893939</v>
      </c>
      <c r="E4525" s="27" t="n"/>
      <c r="F4525" s="27" t="n"/>
    </row>
    <row r="4526" ht="12.75" customHeight="1" s="23">
      <c r="A4526" s="29" t="n">
        <v>851457</v>
      </c>
      <c r="B4526" s="29" t="inlineStr">
        <is>
          <t>DIANA SILVIAAGUILAR</t>
        </is>
      </c>
      <c r="C4526" s="29" t="inlineStr">
        <is>
          <t>grupo.ceramica@yahoo.com.mx</t>
        </is>
      </c>
      <c r="D4526" s="29" t="n">
        <v>2222303220</v>
      </c>
      <c r="E4526" s="27" t="n"/>
      <c r="F4526" s="27" t="n"/>
    </row>
    <row r="4527" ht="12.75" customHeight="1" s="23">
      <c r="A4527" s="29" t="n">
        <v>851374</v>
      </c>
      <c r="B4527" s="29" t="inlineStr">
        <is>
          <t>MARY CRUZSALGADO</t>
        </is>
      </c>
      <c r="C4527" s="29" t="inlineStr">
        <is>
          <t>farmaciaviry@hotmail.com</t>
        </is>
      </c>
      <c r="D4527" s="29" t="n">
        <v>2313120317</v>
      </c>
      <c r="E4527" s="27" t="n"/>
      <c r="F4527" s="27" t="n"/>
    </row>
    <row r="4528" ht="12.75" customHeight="1" s="23">
      <c r="A4528" s="29" t="n">
        <v>851338</v>
      </c>
      <c r="B4528" s="29" t="inlineStr">
        <is>
          <t>MARIA DE LOS REMEDIOSJIMENEZ</t>
        </is>
      </c>
      <c r="C4528" s="29" t="inlineStr">
        <is>
          <t>elrancho@prodigy.net.mx</t>
        </is>
      </c>
      <c r="D4528" s="29" t="n">
        <v>2878759500</v>
      </c>
      <c r="E4528" s="27" t="n"/>
      <c r="F4528" s="27" t="n"/>
    </row>
    <row r="4529" ht="12.75" customHeight="1" s="23">
      <c r="A4529" s="29" t="n">
        <v>851329</v>
      </c>
      <c r="B4529" s="29" t="inlineStr">
        <is>
          <t>NATYELICONCEPCION</t>
        </is>
      </c>
      <c r="C4529" s="29" t="inlineStr">
        <is>
          <t>vany_100907@hotmail.com</t>
        </is>
      </c>
      <c r="D4529" s="29" t="n">
        <v>2787326785</v>
      </c>
      <c r="E4529" s="27" t="n"/>
      <c r="F4529" s="27" t="n"/>
    </row>
    <row r="4530" ht="12.75" customHeight="1" s="23">
      <c r="A4530" s="29" t="n">
        <v>851306</v>
      </c>
      <c r="B4530" s="29" t="inlineStr">
        <is>
          <t>ING SERGIOGUEVARA</t>
        </is>
      </c>
      <c r="C4530" s="29" t="inlineStr">
        <is>
          <t>massey_mtz@hotmail.com</t>
        </is>
      </c>
      <c r="D4530" s="29" t="n">
        <v>2323735052</v>
      </c>
      <c r="E4530" s="27" t="n"/>
      <c r="F4530" s="27" t="n"/>
    </row>
    <row r="4531" ht="12.75" customHeight="1" s="23">
      <c r="A4531" s="29" t="n">
        <v>851308</v>
      </c>
      <c r="B4531" s="29" t="inlineStr">
        <is>
          <t>NORAREYES</t>
        </is>
      </c>
      <c r="C4531" s="29" t="n"/>
      <c r="D4531" s="29" t="n">
        <v>2288123333</v>
      </c>
      <c r="E4531" s="27" t="n"/>
      <c r="F4531" s="27" t="n"/>
    </row>
    <row r="4532" ht="12.75" customHeight="1" s="23">
      <c r="A4532" s="29" t="n">
        <v>851298</v>
      </c>
      <c r="B4532" s="29" t="inlineStr">
        <is>
          <t>MAYRASANCHEZ</t>
        </is>
      </c>
      <c r="C4532" s="29" t="inlineStr">
        <is>
          <t>sajim_79@hotmail.com</t>
        </is>
      </c>
      <c r="D4532" s="29" t="n">
        <v>2288185751</v>
      </c>
      <c r="E4532" s="27" t="n"/>
      <c r="F4532" s="27" t="n"/>
    </row>
    <row r="4533" ht="12.75" customHeight="1" s="23">
      <c r="A4533" s="29" t="n">
        <v>851467</v>
      </c>
      <c r="B4533" s="29" t="inlineStr">
        <is>
          <t>ANA LUISAGALLEGOS</t>
        </is>
      </c>
      <c r="C4533" s="29" t="inlineStr">
        <is>
          <t>LUISITA@HOTMAIL.COM</t>
        </is>
      </c>
      <c r="D4533" s="29" t="n">
        <v>2878751520</v>
      </c>
      <c r="E4533" s="27" t="n"/>
      <c r="F4533" s="27" t="n"/>
    </row>
    <row r="4534" ht="12.75" customHeight="1" s="23">
      <c r="A4534" s="29" t="n">
        <v>851480</v>
      </c>
      <c r="B4534" s="29" t="inlineStr">
        <is>
          <t>MARIODE AQUINO</t>
        </is>
      </c>
      <c r="C4534" s="29" t="inlineStr">
        <is>
          <t>marioalbertoh@hotmail.com</t>
        </is>
      </c>
      <c r="D4534" s="29" t="n">
        <v>9646270610</v>
      </c>
      <c r="E4534" s="27" t="n"/>
      <c r="F4534" s="27" t="n"/>
    </row>
    <row r="4535" ht="12.75" customHeight="1" s="23">
      <c r="A4535" s="29" t="n">
        <v>851511</v>
      </c>
      <c r="B4535" s="29" t="inlineStr">
        <is>
          <t>JULIAGONZALEZ</t>
        </is>
      </c>
      <c r="C4535" s="29" t="inlineStr">
        <is>
          <t>micael800@hotmail.com</t>
        </is>
      </c>
      <c r="D4535" s="29" t="n">
        <v>2949422916</v>
      </c>
      <c r="E4535" s="27" t="n"/>
      <c r="F4535" s="27" t="n"/>
    </row>
    <row r="4536" ht="12.75" customHeight="1" s="23">
      <c r="A4536" s="29" t="n">
        <v>851543</v>
      </c>
      <c r="B4536" s="29" t="inlineStr">
        <is>
          <t>REYNAREYNA</t>
        </is>
      </c>
      <c r="C4536" s="29" t="n"/>
      <c r="D4536" s="29" t="n">
        <v>2737341533</v>
      </c>
      <c r="E4536" s="27" t="n"/>
      <c r="F4536" s="27" t="n"/>
    </row>
    <row r="4537" ht="12.75" customHeight="1" s="23">
      <c r="A4537" s="29" t="n">
        <v>851474</v>
      </c>
      <c r="B4537" s="29" t="inlineStr">
        <is>
          <t>CLEMENTESALAZAR</t>
        </is>
      </c>
      <c r="C4537" s="29" t="inlineStr">
        <is>
          <t>CP@CORPORATIVODEHOSPITALES.COM.MX</t>
        </is>
      </c>
      <c r="D4537" s="29" t="n">
        <v>2727263221</v>
      </c>
      <c r="E4537" s="27" t="n"/>
      <c r="F4537" s="27" t="n"/>
    </row>
    <row r="4538" ht="12.75" customHeight="1" s="23">
      <c r="A4538" s="29" t="n">
        <v>851515</v>
      </c>
      <c r="B4538" s="29" t="inlineStr">
        <is>
          <t>JESEGONZALEZ  CORREA</t>
        </is>
      </c>
      <c r="C4538" s="29" t="inlineStr">
        <is>
          <t>CHINOGC_81@HOTMAIL.COM</t>
        </is>
      </c>
      <c r="D4538" s="29" t="n">
        <v>2838725029</v>
      </c>
      <c r="E4538" s="27" t="n"/>
      <c r="F4538" s="27" t="n"/>
    </row>
    <row r="4539" ht="12.75" customHeight="1" s="23">
      <c r="A4539" s="29" t="n">
        <v>851523</v>
      </c>
      <c r="B4539" s="29" t="inlineStr">
        <is>
          <t>MARIA DE LOS ANGELESMARTINEZ</t>
        </is>
      </c>
      <c r="C4539" s="29" t="inlineStr">
        <is>
          <t>gruasgrisa@yahoo.com.mx</t>
        </is>
      </c>
      <c r="D4539" s="29" t="n">
        <v>2727259224</v>
      </c>
      <c r="E4539" s="27" t="n"/>
      <c r="F4539" s="27" t="n"/>
    </row>
    <row r="4540" ht="12.75" customHeight="1" s="23">
      <c r="A4540" s="29" t="n">
        <v>851618</v>
      </c>
      <c r="B4540" s="29" t="inlineStr">
        <is>
          <t>FRANCISCO JAVIERLIRA</t>
        </is>
      </c>
      <c r="C4540" s="29" t="n"/>
      <c r="D4540" s="29" t="n">
        <v>2838770967</v>
      </c>
      <c r="E4540" s="27" t="n"/>
      <c r="F4540" s="27" t="n"/>
    </row>
    <row r="4541" ht="12.75" customHeight="1" s="23">
      <c r="A4541" s="29" t="n">
        <v>851658</v>
      </c>
      <c r="B4541" s="29" t="inlineStr">
        <is>
          <t>MANUELURBIÑA</t>
        </is>
      </c>
      <c r="C4541" s="29" t="n"/>
      <c r="D4541" s="29" t="n">
        <v>2878758081</v>
      </c>
      <c r="E4541" s="27" t="n"/>
      <c r="F4541" s="27" t="n"/>
    </row>
    <row r="4542" ht="12.75" customHeight="1" s="23">
      <c r="A4542" s="29" t="n">
        <v>851751</v>
      </c>
      <c r="B4542" s="29" t="inlineStr">
        <is>
          <t>ING VICTORDAVID</t>
        </is>
      </c>
      <c r="C4542" s="29" t="inlineStr">
        <is>
          <t>vdavid@icsi.com.mx</t>
        </is>
      </c>
      <c r="D4542" s="29" t="n">
        <v>9212119905</v>
      </c>
      <c r="E4542" s="27" t="n"/>
      <c r="F4542" s="27" t="n"/>
    </row>
    <row r="4543" ht="12.75" customHeight="1" s="23">
      <c r="A4543" s="29" t="n">
        <v>851731</v>
      </c>
      <c r="B4543" s="29" t="inlineStr">
        <is>
          <t>FIDELIALORD</t>
        </is>
      </c>
      <c r="C4543" s="29" t="inlineStr">
        <is>
          <t>FIDELIALORD@HOTMAIL.COM</t>
        </is>
      </c>
      <c r="D4543" s="29" t="n">
        <v>9212151222</v>
      </c>
      <c r="E4543" s="27" t="n"/>
      <c r="F4543" s="27" t="n"/>
    </row>
    <row r="4544" ht="12.75" customHeight="1" s="23">
      <c r="A4544" s="29" t="n">
        <v>851727</v>
      </c>
      <c r="B4544" s="29" t="inlineStr">
        <is>
          <t>ALICIAGARCIA</t>
        </is>
      </c>
      <c r="C4544" s="29" t="inlineStr">
        <is>
          <t>yenyy_10@hotmail.com</t>
        </is>
      </c>
      <c r="D4544" s="29" t="n">
        <v>9232370768</v>
      </c>
      <c r="E4544" s="27" t="n"/>
      <c r="F4544" s="27" t="n"/>
    </row>
    <row r="4545" ht="12.75" customHeight="1" s="23">
      <c r="A4545" s="29" t="n">
        <v>851773</v>
      </c>
      <c r="B4545" s="29" t="inlineStr">
        <is>
          <t>CRISTINAPARRA</t>
        </is>
      </c>
      <c r="C4545" s="29" t="inlineStr">
        <is>
          <t>cristiparra@hotmail.com</t>
        </is>
      </c>
      <c r="D4545" s="29" t="n">
        <v>9212484058</v>
      </c>
      <c r="E4545" s="27" t="n"/>
      <c r="F4545" s="27" t="n"/>
    </row>
    <row r="4546" ht="12.75" customHeight="1" s="23">
      <c r="A4546" s="29" t="n">
        <v>851817</v>
      </c>
      <c r="B4546" s="29" t="inlineStr">
        <is>
          <t>JULIAHERNANDEZ</t>
        </is>
      </c>
      <c r="C4546" s="29" t="inlineStr">
        <is>
          <t>acanales@prodigy.net.mx</t>
        </is>
      </c>
      <c r="D4546" s="29" t="n">
        <v>9222240043</v>
      </c>
      <c r="E4546" s="27" t="n"/>
      <c r="F4546" s="27" t="n"/>
    </row>
    <row r="4547" ht="12.75" customHeight="1" s="23">
      <c r="A4547" s="29" t="n">
        <v>851829</v>
      </c>
      <c r="B4547" s="29" t="inlineStr">
        <is>
          <t>ROSAP</t>
        </is>
      </c>
      <c r="C4547" s="29" t="n"/>
      <c r="D4547" s="29" t="n">
        <v>9212129849</v>
      </c>
      <c r="E4547" s="27" t="n"/>
      <c r="F4547" s="27" t="n"/>
    </row>
    <row r="4548" ht="12.75" customHeight="1" s="23">
      <c r="A4548" s="29" t="n">
        <v>852678</v>
      </c>
      <c r="B4548" s="29" t="inlineStr">
        <is>
          <t>BERENICERAMOS</t>
        </is>
      </c>
      <c r="C4548" s="29" t="inlineStr">
        <is>
          <t>adq_dumex@live.com.mx</t>
        </is>
      </c>
      <c r="D4548" s="29" t="n">
        <v>9222227381</v>
      </c>
      <c r="E4548" s="27" t="n"/>
      <c r="F4548" s="27" t="n"/>
    </row>
    <row r="4549" ht="12.75" customHeight="1" s="23">
      <c r="A4549" s="29" t="n">
        <v>852717</v>
      </c>
      <c r="B4549" s="29" t="inlineStr">
        <is>
          <t>ROBERTOMORA</t>
        </is>
      </c>
      <c r="C4549" s="29" t="inlineStr">
        <is>
          <t>r.mora@distamex.com.mx</t>
        </is>
      </c>
      <c r="D4549" s="29" t="n">
        <v>9212148476</v>
      </c>
      <c r="E4549" s="27" t="n"/>
      <c r="F4549" s="27" t="n"/>
    </row>
    <row r="4550" ht="12.75" customHeight="1" s="23">
      <c r="A4550" s="29" t="n">
        <v>852789</v>
      </c>
      <c r="B4550" s="29" t="inlineStr">
        <is>
          <t>JOAQUINMARTINEZ</t>
        </is>
      </c>
      <c r="C4550" s="29" t="inlineStr">
        <is>
          <t>andrade_mtz@hotmail.com</t>
        </is>
      </c>
      <c r="D4550" s="29" t="n">
        <v>2313125782</v>
      </c>
      <c r="E4550" s="27" t="n"/>
      <c r="F4550" s="27" t="n"/>
    </row>
    <row r="4551" ht="12.75" customHeight="1" s="23">
      <c r="A4551" s="29" t="n">
        <v>852806</v>
      </c>
      <c r="B4551" s="29" t="inlineStr">
        <is>
          <t>RAFAELJUAREZ</t>
        </is>
      </c>
      <c r="C4551" s="29" t="inlineStr">
        <is>
          <t>rjuarez@nutrifertil.com.mx</t>
        </is>
      </c>
      <c r="D4551" s="29" t="n">
        <v>5556525420</v>
      </c>
      <c r="E4551" s="27" t="n"/>
      <c r="F4551" s="27" t="n"/>
    </row>
    <row r="4552" ht="12.75" customHeight="1" s="23">
      <c r="A4552" s="29" t="n">
        <v>852784</v>
      </c>
      <c r="B4552" s="29" t="inlineStr">
        <is>
          <t>YOLANDALOPEZ</t>
        </is>
      </c>
      <c r="C4552" s="29" t="inlineStr">
        <is>
          <t>yolandalopez_52@hotmail.com</t>
        </is>
      </c>
      <c r="D4552" s="29" t="n">
        <v>9636325808</v>
      </c>
      <c r="E4552" s="27" t="n"/>
      <c r="F4552" s="27" t="n"/>
    </row>
    <row r="4553" ht="12.75" customHeight="1" s="23">
      <c r="A4553" s="29" t="n">
        <v>852953</v>
      </c>
      <c r="B4553" s="29" t="inlineStr">
        <is>
          <t>SAIDAGARCIA</t>
        </is>
      </c>
      <c r="C4553" s="29" t="inlineStr">
        <is>
          <t>admaquinaria@hotmail.com</t>
        </is>
      </c>
      <c r="D4553" s="29" t="n">
        <v>2288112261</v>
      </c>
      <c r="E4553" s="27" t="n"/>
      <c r="F4553" s="27" t="n"/>
    </row>
    <row r="4554" ht="12.75" customHeight="1" s="23">
      <c r="A4554" s="29" t="n">
        <v>857701</v>
      </c>
      <c r="B4554" s="29" t="inlineStr">
        <is>
          <t>ING GUSTAVO ADOLFOBELTRÁN AGUIRRE</t>
        </is>
      </c>
      <c r="C4554" s="29" t="inlineStr">
        <is>
          <t>gbeltran@blastinaval.com.mx</t>
        </is>
      </c>
      <c r="D4554" s="29" t="n">
        <v>9212125178</v>
      </c>
      <c r="E4554" s="27" t="n"/>
      <c r="F4554" s="27" t="n"/>
    </row>
    <row r="4555" ht="12.75" customHeight="1" s="23">
      <c r="A4555" s="29" t="n">
        <v>859629</v>
      </c>
      <c r="B4555" s="29" t="inlineStr">
        <is>
          <t>LEONARDOPEÑA</t>
        </is>
      </c>
      <c r="C4555" s="29" t="inlineStr">
        <is>
          <t>leomtzp@curacreto.com.mx</t>
        </is>
      </c>
      <c r="D4555" s="29" t="n">
        <v>5556112023</v>
      </c>
      <c r="E4555" s="27" t="n"/>
      <c r="F4555" s="27" t="n"/>
    </row>
    <row r="4556" ht="12.75" customHeight="1" s="23">
      <c r="A4556" s="29" t="n">
        <v>891843</v>
      </c>
      <c r="B4556" s="29" t="inlineStr">
        <is>
          <t>DAMARISLANDA</t>
        </is>
      </c>
      <c r="C4556" s="29" t="n"/>
      <c r="D4556" s="29" t="n">
        <v>2288166992</v>
      </c>
      <c r="E4556" s="27" t="n"/>
      <c r="F4556" s="27" t="n"/>
    </row>
    <row r="4557" ht="12.75" customHeight="1" s="23">
      <c r="A4557" s="29" t="n">
        <v>892733</v>
      </c>
      <c r="B4557" s="29" t="inlineStr">
        <is>
          <t>JOHNNY ALBERTODE LA CRUZ</t>
        </is>
      </c>
      <c r="C4557" s="29" t="n"/>
      <c r="D4557" s="29" t="n">
        <v>7444858593</v>
      </c>
      <c r="E4557" s="27" t="n"/>
      <c r="F4557" s="27" t="n"/>
    </row>
    <row r="4558" ht="12.75" customHeight="1" s="23">
      <c r="A4558" s="29" t="n">
        <v>892738</v>
      </c>
      <c r="B4558" s="29" t="inlineStr">
        <is>
          <t>ESEINCONSTRUCCIONES</t>
        </is>
      </c>
      <c r="C4558" s="29" t="n"/>
      <c r="D4558" s="29" t="n">
        <v>2727210363</v>
      </c>
      <c r="E4558" s="27" t="n"/>
      <c r="F4558" s="27" t="n"/>
    </row>
    <row r="4559" ht="12.75" customHeight="1" s="23">
      <c r="A4559" s="29" t="n">
        <v>892741</v>
      </c>
      <c r="B4559" s="29" t="inlineStr">
        <is>
          <t>ING JUANCRUZ</t>
        </is>
      </c>
      <c r="C4559" s="29" t="n"/>
      <c r="D4559" s="29" t="n">
        <v>2838742363</v>
      </c>
      <c r="E4559" s="27" t="n"/>
      <c r="F4559" s="27" t="n"/>
    </row>
    <row r="4560" ht="12.75" customHeight="1" s="23">
      <c r="A4560" s="29" t="n">
        <v>892755</v>
      </c>
      <c r="B4560" s="29" t="inlineStr">
        <is>
          <t>FAUSTOMORALES</t>
        </is>
      </c>
      <c r="C4560" s="29" t="n"/>
      <c r="D4560" s="29" t="n">
        <v>2323734816</v>
      </c>
      <c r="E4560" s="27" t="n"/>
      <c r="F4560" s="27" t="n"/>
    </row>
    <row r="4561" ht="12.75" customHeight="1" s="23">
      <c r="A4561" s="29" t="n">
        <v>892757</v>
      </c>
      <c r="B4561" s="29" t="inlineStr">
        <is>
          <t>MARIA DEL ROSARIONAVA</t>
        </is>
      </c>
      <c r="C4561" s="29" t="inlineStr">
        <is>
          <t>corazon_sexy_amor@hotmail.com</t>
        </is>
      </c>
      <c r="D4561" s="29" t="n">
        <v>2323734193</v>
      </c>
      <c r="E4561" s="27" t="n"/>
      <c r="F4561" s="27" t="n"/>
    </row>
    <row r="4562" ht="12.75" customHeight="1" s="23">
      <c r="A4562" s="29" t="n">
        <v>893838</v>
      </c>
      <c r="B4562" s="29" t="inlineStr">
        <is>
          <t>LOURDESSUMARRAGA</t>
        </is>
      </c>
      <c r="C4562" s="29" t="n"/>
      <c r="D4562" s="29" t="n">
        <v>9212130333</v>
      </c>
      <c r="E4562" s="27" t="n"/>
      <c r="F4562" s="27" t="n"/>
    </row>
    <row r="4563" ht="12.75" customHeight="1" s="23">
      <c r="A4563" s="29" t="n">
        <v>893578</v>
      </c>
      <c r="B4563" s="29" t="inlineStr">
        <is>
          <t>CPANTONIETA</t>
        </is>
      </c>
      <c r="C4563" s="29" t="n"/>
      <c r="D4563" s="29" t="n">
        <v>7474722214</v>
      </c>
      <c r="E4563" s="27" t="n"/>
      <c r="F4563" s="27" t="n"/>
    </row>
    <row r="4564" ht="12.75" customHeight="1" s="23">
      <c r="A4564" s="29" t="n">
        <v>893591</v>
      </c>
      <c r="B4564" s="29" t="inlineStr">
        <is>
          <t>MARTHALARRAÑAGA</t>
        </is>
      </c>
      <c r="C4564" s="29" t="inlineStr">
        <is>
          <t>labimpmx@prodigy.net.mx</t>
        </is>
      </c>
      <c r="D4564" s="29" t="n">
        <v>2299327369</v>
      </c>
      <c r="E4564" s="27" t="n"/>
      <c r="F4564" s="27" t="n"/>
    </row>
    <row r="4565" ht="12.75" customHeight="1" s="23">
      <c r="A4565" s="29" t="n">
        <v>893610</v>
      </c>
      <c r="B4565" s="29" t="inlineStr">
        <is>
          <t>RUTHGARCIA</t>
        </is>
      </c>
      <c r="C4565" s="29" t="inlineStr">
        <is>
          <t>rutha_78@hotmail.com</t>
        </is>
      </c>
      <c r="D4565" s="29" t="n">
        <v>2288401051</v>
      </c>
      <c r="E4565" s="27" t="n"/>
      <c r="F4565" s="27" t="n"/>
    </row>
    <row r="4566" ht="12.75" customHeight="1" s="23">
      <c r="A4566" s="29" t="n">
        <v>893612</v>
      </c>
      <c r="B4566" s="29" t="inlineStr">
        <is>
          <t>MARCOESTRADA</t>
        </is>
      </c>
      <c r="C4566" s="29" t="inlineStr">
        <is>
          <t>mestradacastilleja@gmail.com</t>
        </is>
      </c>
      <c r="D4566" s="29" t="n">
        <v>7444860812</v>
      </c>
      <c r="E4566" s="27" t="n"/>
      <c r="F4566" s="27" t="n"/>
    </row>
    <row r="4567" ht="12.75" customHeight="1" s="23">
      <c r="A4567" s="29" t="n">
        <v>893623</v>
      </c>
      <c r="B4567" s="29" t="inlineStr">
        <is>
          <t>CESARVAZQUEZ</t>
        </is>
      </c>
      <c r="C4567" s="29" t="inlineStr">
        <is>
          <t>cvazquez@itorizaba.edu.mx</t>
        </is>
      </c>
      <c r="D4567" s="29" t="n">
        <v>2727257056</v>
      </c>
      <c r="E4567" s="27" t="n"/>
      <c r="F4567" s="27" t="n"/>
    </row>
    <row r="4568" ht="12.75" customHeight="1" s="23">
      <c r="A4568" s="29" t="n">
        <v>893603</v>
      </c>
      <c r="B4568" s="29" t="inlineStr">
        <is>
          <t>CARLOSVILLEGAS</t>
        </is>
      </c>
      <c r="C4568" s="29" t="n"/>
      <c r="D4568" s="29" t="n">
        <v>2288403399</v>
      </c>
      <c r="E4568" s="27" t="n"/>
      <c r="F4568" s="27" t="n"/>
    </row>
    <row r="4569" ht="12.75" customHeight="1" s="23">
      <c r="A4569" s="29" t="n">
        <v>893627</v>
      </c>
      <c r="B4569" s="29" t="inlineStr">
        <is>
          <t>DANIELGONZALEZ</t>
        </is>
      </c>
      <c r="C4569" s="29" t="inlineStr">
        <is>
          <t>solocontabilidad@prodigy.net.mx</t>
        </is>
      </c>
      <c r="D4569" s="29" t="n">
        <v>2313132072</v>
      </c>
      <c r="E4569" s="27" t="n"/>
      <c r="F4569" s="27" t="n"/>
    </row>
    <row r="4570" ht="12.75" customHeight="1" s="23">
      <c r="A4570" s="29" t="n">
        <v>893628</v>
      </c>
      <c r="B4570" s="29" t="inlineStr">
        <is>
          <t>MIRIAMROSETTE</t>
        </is>
      </c>
      <c r="C4570" s="29" t="inlineStr">
        <is>
          <t>miriamr@syntexmexico.com</t>
        </is>
      </c>
      <c r="D4570" s="29" t="n">
        <v>2717328852</v>
      </c>
      <c r="E4570" s="27" t="n"/>
      <c r="F4570" s="27" t="n"/>
    </row>
    <row r="4571" ht="12.75" customHeight="1" s="23">
      <c r="A4571" s="29" t="n">
        <v>893640</v>
      </c>
      <c r="B4571" s="29" t="inlineStr">
        <is>
          <t>JOSE ORTEGA VILANUEVAJOSE ORTEGA VILANUEVA</t>
        </is>
      </c>
      <c r="C4571" s="29" t="inlineStr">
        <is>
          <t>contador@hotmail.com</t>
        </is>
      </c>
      <c r="D4571" s="29" t="n">
        <v>9616028778</v>
      </c>
      <c r="E4571" s="27" t="n"/>
      <c r="F4571" s="27" t="n"/>
    </row>
    <row r="4572" ht="12.75" customHeight="1" s="23">
      <c r="A4572" s="29" t="n">
        <v>893674</v>
      </c>
      <c r="B4572" s="29" t="inlineStr">
        <is>
          <t>MIGUEL ANGELREYES</t>
        </is>
      </c>
      <c r="C4572" s="29" t="inlineStr">
        <is>
          <t>miguelangel.reyes@pedrugada.com.mx</t>
        </is>
      </c>
      <c r="D4572" s="29" t="n">
        <v>5555451060</v>
      </c>
      <c r="E4572" s="27" t="n"/>
      <c r="F4572" s="27" t="n"/>
    </row>
    <row r="4573" ht="12.75" customHeight="1" s="23">
      <c r="A4573" s="29" t="n">
        <v>893704</v>
      </c>
      <c r="B4573" s="29" t="inlineStr">
        <is>
          <t>SUEMIBORJAS</t>
        </is>
      </c>
      <c r="C4573" s="29" t="inlineStr">
        <is>
          <t>suemiborjas@hotmail.com</t>
        </is>
      </c>
      <c r="D4573" s="29" t="n">
        <v>9212120066</v>
      </c>
      <c r="E4573" s="27" t="n"/>
      <c r="F4573" s="27" t="n"/>
    </row>
    <row r="4574" ht="12.75" customHeight="1" s="23">
      <c r="A4574" s="29" t="n">
        <v>893713</v>
      </c>
      <c r="B4574" s="29" t="inlineStr">
        <is>
          <t>NESTORGARCIA</t>
        </is>
      </c>
      <c r="C4574" s="29" t="inlineStr">
        <is>
          <t>nestorgarciarivas@httmail.com</t>
        </is>
      </c>
      <c r="D4574" s="29" t="n">
        <v>2878716997</v>
      </c>
      <c r="E4574" s="27" t="n"/>
      <c r="F4574" s="27" t="n"/>
    </row>
    <row r="4575" ht="12.75" customHeight="1" s="23">
      <c r="A4575" s="29" t="n">
        <v>893681</v>
      </c>
      <c r="B4575" s="29" t="inlineStr">
        <is>
          <t>LUCIANODUARTE</t>
        </is>
      </c>
      <c r="C4575" s="29" t="n"/>
      <c r="D4575" s="29" t="n">
        <v>9212780002</v>
      </c>
      <c r="E4575" s="27" t="n"/>
      <c r="F4575" s="27" t="n"/>
    </row>
    <row r="4576" ht="12.75" customHeight="1" s="23">
      <c r="A4576" s="29" t="n">
        <v>893682</v>
      </c>
      <c r="B4576" s="29" t="inlineStr">
        <is>
          <t>YOLANDACRUZ</t>
        </is>
      </c>
      <c r="C4576" s="29" t="inlineStr">
        <is>
          <t>proveedores@esparza.org</t>
        </is>
      </c>
      <c r="D4576" s="29" t="n">
        <v>9222213571</v>
      </c>
      <c r="E4576" s="27" t="n"/>
      <c r="F4576" s="27" t="n"/>
    </row>
    <row r="4577" ht="12.75" customHeight="1" s="23">
      <c r="A4577" s="29" t="n">
        <v>893687</v>
      </c>
      <c r="B4577" s="29" t="inlineStr">
        <is>
          <t>MARTINBASURTO</t>
        </is>
      </c>
      <c r="C4577" s="29" t="inlineStr">
        <is>
          <t>martinsio69@hotmail.com</t>
        </is>
      </c>
      <c r="D4577" s="29" t="n">
        <v>9242455357</v>
      </c>
      <c r="E4577" s="27" t="n"/>
      <c r="F4577" s="27" t="n"/>
    </row>
    <row r="4578" ht="12.75" customHeight="1" s="23">
      <c r="A4578" s="29" t="n">
        <v>893766</v>
      </c>
      <c r="B4578" s="29" t="inlineStr">
        <is>
          <t>PATRICIACORONA ASCANIO</t>
        </is>
      </c>
      <c r="C4578" s="29" t="inlineStr">
        <is>
          <t>PRINCESA_ARGE@HOTMAIL.COM</t>
        </is>
      </c>
      <c r="D4578" s="29" t="n">
        <v>2838742223</v>
      </c>
      <c r="E4578" s="27" t="n"/>
      <c r="F4578" s="27" t="n"/>
    </row>
    <row r="4579" ht="12.75" customHeight="1" s="23">
      <c r="A4579" s="29" t="n">
        <v>893794</v>
      </c>
      <c r="B4579" s="29" t="inlineStr">
        <is>
          <t>ELVIRASAM</t>
        </is>
      </c>
      <c r="C4579" s="29" t="inlineStr">
        <is>
          <t>yoshi9707@hotmail.com</t>
        </is>
      </c>
      <c r="D4579" s="29" t="n">
        <v>9242440204</v>
      </c>
      <c r="E4579" s="27" t="n"/>
      <c r="F4579" s="27" t="n"/>
    </row>
    <row r="4580" ht="12.75" customHeight="1" s="23">
      <c r="A4580" s="29" t="n">
        <v>893809</v>
      </c>
      <c r="B4580" s="29" t="inlineStr">
        <is>
          <t>EXCAVACIONESY PAVIMENTOS</t>
        </is>
      </c>
      <c r="C4580" s="29" t="n"/>
      <c r="D4580" s="29" t="n">
        <v>9982102568</v>
      </c>
      <c r="E4580" s="27" t="n"/>
      <c r="F4580" s="27" t="n"/>
    </row>
    <row r="4581" ht="12.75" customHeight="1" s="23">
      <c r="A4581" s="29" t="n">
        <v>893889</v>
      </c>
      <c r="B4581" s="29" t="inlineStr">
        <is>
          <t>JOSUEZEDILLO</t>
        </is>
      </c>
      <c r="C4581" s="29" t="inlineStr">
        <is>
          <t>aceroita@prodigy.net.mx</t>
        </is>
      </c>
      <c r="D4581" s="29" t="n">
        <v>2464616135</v>
      </c>
      <c r="E4581" s="27" t="n"/>
      <c r="F4581" s="27" t="n"/>
    </row>
    <row r="4582" ht="12.75" customHeight="1" s="23">
      <c r="A4582" s="29" t="n">
        <v>893922</v>
      </c>
      <c r="B4582" s="29" t="inlineStr">
        <is>
          <t>JOSE LUISVALERDI</t>
        </is>
      </c>
      <c r="C4582" s="29" t="inlineStr">
        <is>
          <t>litogriemm@prodigy.net.mx</t>
        </is>
      </c>
      <c r="D4582" s="29" t="n">
        <v>9212130242</v>
      </c>
      <c r="E4582" s="27" t="n"/>
      <c r="F4582" s="27" t="n"/>
    </row>
    <row r="4583" ht="12.75" customHeight="1" s="23">
      <c r="A4583" s="29" t="n">
        <v>893954</v>
      </c>
      <c r="B4583" s="29" t="inlineStr">
        <is>
          <t>TERESAMOLINA</t>
        </is>
      </c>
      <c r="C4583" s="29" t="n"/>
      <c r="D4583" s="29" t="n">
        <v>2717142824</v>
      </c>
      <c r="E4583" s="27" t="n"/>
      <c r="F4583" s="27" t="n"/>
    </row>
    <row r="4584" ht="12.75" customHeight="1" s="23">
      <c r="A4584" s="29" t="n">
        <v>893971</v>
      </c>
      <c r="B4584" s="29" t="inlineStr">
        <is>
          <t>MANUEL DE JESUSMONTALVO</t>
        </is>
      </c>
      <c r="C4584" s="29" t="inlineStr">
        <is>
          <t>oquiver@hotmail.com</t>
        </is>
      </c>
      <c r="D4584" s="29" t="n">
        <v>9222213713</v>
      </c>
      <c r="E4584" s="27" t="n"/>
      <c r="F4584" s="27" t="n"/>
    </row>
    <row r="4585" ht="12.75" customHeight="1" s="23">
      <c r="A4585" s="29" t="n">
        <v>893935</v>
      </c>
      <c r="B4585" s="29" t="inlineStr">
        <is>
          <t>MARIA GUADALUPEMEJIA</t>
        </is>
      </c>
      <c r="C4585" s="29" t="inlineStr">
        <is>
          <t>maguada@hotmail.com</t>
        </is>
      </c>
      <c r="D4585" s="29" t="n">
        <v>9232377420</v>
      </c>
      <c r="E4585" s="27" t="n"/>
      <c r="F4585" s="27" t="n"/>
    </row>
    <row r="4586" ht="12.75" customHeight="1" s="23">
      <c r="A4586" s="29" t="n">
        <v>893994</v>
      </c>
      <c r="B4586" s="29" t="inlineStr">
        <is>
          <t>ANGELICAZAMUDIO</t>
        </is>
      </c>
      <c r="C4586" s="29" t="inlineStr">
        <is>
          <t>azamudio@hotmail.com</t>
        </is>
      </c>
      <c r="D4586" s="29" t="n">
        <v>7387288006</v>
      </c>
      <c r="E4586" s="27" t="n"/>
      <c r="F4586" s="27" t="n"/>
    </row>
    <row r="4587" ht="12.75" customHeight="1" s="23">
      <c r="A4587" s="29" t="n">
        <v>894030</v>
      </c>
      <c r="B4587" s="29" t="inlineStr">
        <is>
          <t>VERONICAMENDOZA</t>
        </is>
      </c>
      <c r="C4587" s="29" t="inlineStr">
        <is>
          <t>sbb9904_29@yahoo.com.mx</t>
        </is>
      </c>
      <c r="D4587" s="29" t="n">
        <v>2383800641</v>
      </c>
      <c r="E4587" s="27" t="n"/>
      <c r="F4587" s="27" t="n"/>
    </row>
    <row r="4588" ht="12.75" customHeight="1" s="23">
      <c r="A4588" s="29" t="n">
        <v>894038</v>
      </c>
      <c r="B4588" s="29" t="inlineStr">
        <is>
          <t>MARIOMEZA</t>
        </is>
      </c>
      <c r="C4588" s="29" t="inlineStr">
        <is>
          <t>maritimos@hotmail.com</t>
        </is>
      </c>
      <c r="D4588" s="29" t="n">
        <v>9212130229</v>
      </c>
      <c r="E4588" s="27" t="n"/>
      <c r="F4588" s="27" t="n"/>
    </row>
    <row r="4589" ht="12.75" customHeight="1" s="23">
      <c r="A4589" s="29" t="n">
        <v>894097</v>
      </c>
      <c r="B4589" s="29" t="inlineStr">
        <is>
          <t>SUSANA AMELIAZEPEDA</t>
        </is>
      </c>
      <c r="C4589" s="29" t="inlineStr">
        <is>
          <t>susysusy7@hotmail.com</t>
        </is>
      </c>
      <c r="D4589" s="29" t="n">
        <v>9212153848</v>
      </c>
      <c r="E4589" s="27" t="n"/>
      <c r="F4589" s="27" t="n"/>
    </row>
    <row r="4590" ht="12.75" customHeight="1" s="23">
      <c r="A4590" s="29" t="n">
        <v>894203</v>
      </c>
      <c r="B4590" s="29" t="inlineStr">
        <is>
          <t>OCTAVIANOCARDENAS VAZQUEZ</t>
        </is>
      </c>
      <c r="C4590" s="29" t="inlineStr">
        <is>
          <t>9636360821@HOTMAIL.COM</t>
        </is>
      </c>
      <c r="D4590" s="29" t="n">
        <v>9636360821</v>
      </c>
      <c r="E4590" s="27" t="n"/>
      <c r="F4590" s="27" t="n"/>
    </row>
    <row r="4591" ht="12.75" customHeight="1" s="23">
      <c r="A4591" s="29" t="n">
        <v>895288</v>
      </c>
      <c r="B4591" s="29" t="inlineStr">
        <is>
          <t>HORTENCIACORTEZ</t>
        </is>
      </c>
      <c r="C4591" s="29" t="n"/>
      <c r="D4591" s="29" t="n">
        <v>7444691200</v>
      </c>
      <c r="E4591" s="27" t="n"/>
      <c r="F4591" s="27" t="n"/>
    </row>
    <row r="4592" ht="12.75" customHeight="1" s="23">
      <c r="A4592" s="29" t="n">
        <v>10123</v>
      </c>
      <c r="B4592" s="29" t="inlineStr">
        <is>
          <t>jose antonio olea orber</t>
        </is>
      </c>
      <c r="C4592" s="29" t="inlineStr">
        <is>
          <t>cp_joseantolea@hotmail.com</t>
        </is>
      </c>
      <c r="D4592" s="29" t="n">
        <v>7343420759</v>
      </c>
      <c r="E4592" s="27" t="n"/>
      <c r="F4592" s="27" t="n"/>
    </row>
    <row r="4593" ht="12.75" customHeight="1" s="23">
      <c r="A4593" s="29" t="n">
        <v>10149</v>
      </c>
      <c r="B4593" s="29" t="inlineStr">
        <is>
          <t>ARACELY ALARCON</t>
        </is>
      </c>
      <c r="C4593" s="29" t="inlineStr">
        <is>
          <t>araceli_alarcon05@hotmail.com</t>
        </is>
      </c>
      <c r="D4593" s="29" t="n">
        <v>7474729096</v>
      </c>
      <c r="E4593" s="27" t="n"/>
      <c r="F4593" s="27" t="n"/>
    </row>
    <row r="4594" ht="12.75" customHeight="1" s="23">
      <c r="A4594" s="29" t="n">
        <v>10911</v>
      </c>
      <c r="B4594" s="29" t="inlineStr">
        <is>
          <t>guillermo quiroz acosta</t>
        </is>
      </c>
      <c r="C4594" s="29" t="inlineStr">
        <is>
          <t>conaleptizayuca@yahoo.com</t>
        </is>
      </c>
      <c r="D4594" s="29" t="n">
        <v>7797963685</v>
      </c>
      <c r="E4594" s="27" t="n"/>
      <c r="F4594" s="27" t="n"/>
    </row>
    <row r="4595" ht="12.75" customHeight="1" s="23">
      <c r="A4595" s="29" t="n">
        <v>11884</v>
      </c>
      <c r="B4595" s="29" t="inlineStr">
        <is>
          <t>JOSE ANTONIO PEREZ SALCEDO</t>
        </is>
      </c>
      <c r="C4595" s="42" t="inlineStr">
        <is>
          <t>antonio@bissu.com</t>
        </is>
      </c>
      <c r="D4595" s="29" t="n">
        <v>2474721980</v>
      </c>
      <c r="E4595" s="27" t="n"/>
      <c r="F4595" s="27" t="n"/>
    </row>
    <row r="4596" ht="12.75" customHeight="1" s="23">
      <c r="A4596" s="29" t="n">
        <v>11927</v>
      </c>
      <c r="B4596" s="29" t="inlineStr">
        <is>
          <t>virginia herrera casanova</t>
        </is>
      </c>
      <c r="C4596" s="29" t="inlineStr">
        <is>
          <t>b.herrera@altamaitima.com.mx</t>
        </is>
      </c>
      <c r="D4596" s="29" t="n">
        <v>2299387454</v>
      </c>
      <c r="E4596" s="27" t="n"/>
      <c r="F4596" s="27" t="n"/>
    </row>
    <row r="4597" ht="12.75" customHeight="1" s="23">
      <c r="A4597" s="29" t="n">
        <v>19340</v>
      </c>
      <c r="B4597" s="29" t="inlineStr">
        <is>
          <t>LAURA FERNANDA CRUZ NOTARIO</t>
        </is>
      </c>
      <c r="C4597" s="41" t="inlineStr">
        <is>
          <t>rabano_87@live.com.mx</t>
        </is>
      </c>
      <c r="D4597" s="29" t="n">
        <v>9988833157</v>
      </c>
      <c r="E4597" s="27" t="n"/>
      <c r="F4597" s="27" t="n"/>
    </row>
    <row r="4598" ht="12.75" customHeight="1" s="23">
      <c r="A4598" s="29" t="n">
        <v>19397</v>
      </c>
      <c r="B4598" s="29" t="inlineStr">
        <is>
          <t>HUMBERTO TOHACHE ARAGON</t>
        </is>
      </c>
      <c r="C4598" s="41" t="inlineStr">
        <is>
          <t>caripal@cancun.com.mx</t>
        </is>
      </c>
      <c r="D4598" s="29" t="n">
        <v>9988830211</v>
      </c>
      <c r="E4598" s="27" t="n"/>
      <c r="F4598" s="27" t="n"/>
    </row>
    <row r="4599" ht="12.75" customHeight="1" s="23">
      <c r="A4599" s="29" t="n">
        <v>19365</v>
      </c>
      <c r="B4599" s="29" t="inlineStr">
        <is>
          <t>IRIS GONZALEZ</t>
        </is>
      </c>
      <c r="C4599" s="41" t="inlineStr">
        <is>
          <t>iris@mundaca.com.mx</t>
        </is>
      </c>
      <c r="D4599" s="29" t="n">
        <v>9988770025</v>
      </c>
      <c r="E4599" s="27" t="n"/>
      <c r="F4599" s="27" t="n"/>
    </row>
    <row r="4600" ht="12.75" customHeight="1" s="23">
      <c r="A4600" s="29" t="n">
        <v>19368</v>
      </c>
      <c r="B4600" s="29" t="inlineStr">
        <is>
          <t>ALEJANDRA BECERRIL</t>
        </is>
      </c>
      <c r="C4600" s="41" t="inlineStr">
        <is>
          <t>alejandra.becerril.onity@gmail.com</t>
        </is>
      </c>
      <c r="D4600" s="29" t="n">
        <v>9988927108</v>
      </c>
      <c r="E4600" s="27" t="n"/>
      <c r="F4600" s="27" t="n"/>
    </row>
    <row r="4601" ht="12.75" customHeight="1" s="23">
      <c r="A4601" s="29" t="n">
        <v>20028</v>
      </c>
      <c r="B4601" s="29" t="inlineStr">
        <is>
          <t>RAFAEL CARDENAS TENA</t>
        </is>
      </c>
      <c r="C4601" s="41" t="inlineStr">
        <is>
          <t>ventas@tarificadores.com.mx</t>
        </is>
      </c>
      <c r="D4601" s="29" t="n">
        <v>9988925426</v>
      </c>
      <c r="E4601" s="27" t="n"/>
      <c r="F4601" s="27" t="n"/>
    </row>
    <row r="4602" ht="12.75" customHeight="1" s="23">
      <c r="A4602" s="29" t="n">
        <v>25438</v>
      </c>
      <c r="B4602" s="29" t="inlineStr">
        <is>
          <t>robin brito</t>
        </is>
      </c>
      <c r="C4602" s="29" t="inlineStr">
        <is>
          <t>grasburelo2@hotmail.com</t>
        </is>
      </c>
      <c r="D4602" s="29" t="n">
        <v>9373724781</v>
      </c>
      <c r="E4602" s="27" t="n"/>
      <c r="F4602" s="27" t="n"/>
    </row>
    <row r="4603" ht="12.75" customHeight="1" s="23">
      <c r="A4603" s="29" t="n">
        <v>25805</v>
      </c>
      <c r="B4603" s="29" t="inlineStr">
        <is>
          <t>MARIA ESTHELA ROSIQUE VALENZUELA</t>
        </is>
      </c>
      <c r="C4603" s="29" t="inlineStr">
        <is>
          <t>roel1997@hotmail.com</t>
        </is>
      </c>
      <c r="D4603" s="29" t="n">
        <v>9933163459</v>
      </c>
      <c r="E4603" s="27" t="n"/>
      <c r="F4603" s="27" t="n"/>
    </row>
    <row r="4604" ht="12.75" customHeight="1" s="23">
      <c r="A4604" s="29" t="n">
        <v>25813</v>
      </c>
      <c r="B4604" s="29" t="inlineStr">
        <is>
          <t>noema lopea</t>
        </is>
      </c>
      <c r="C4604" s="41" t="inlineStr">
        <is>
          <t>Noema.Lopez@c-a-m.com</t>
        </is>
      </c>
      <c r="D4604" s="29" t="n">
        <v>9933390151</v>
      </c>
      <c r="E4604" s="27" t="n"/>
      <c r="F4604" s="27" t="n"/>
    </row>
    <row r="4605" ht="12.75" customHeight="1" s="23">
      <c r="A4605" s="29" t="n">
        <v>25786</v>
      </c>
      <c r="B4605" s="29" t="inlineStr">
        <is>
          <t>fernana gonzalez gonzalez</t>
        </is>
      </c>
      <c r="C4605" s="29" t="inlineStr">
        <is>
          <t>victoria2003@prodigy.net.mx</t>
        </is>
      </c>
      <c r="D4605" s="29" t="n">
        <v>9933520922</v>
      </c>
      <c r="E4605" s="27" t="n"/>
      <c r="F4605" s="27" t="n"/>
    </row>
    <row r="4606" ht="12.75" customHeight="1" s="23">
      <c r="A4606" s="29" t="n">
        <v>25515</v>
      </c>
      <c r="B4606" s="29" t="inlineStr">
        <is>
          <t>adelor castro hernandez</t>
        </is>
      </c>
      <c r="C4606" s="29" t="inlineStr">
        <is>
          <t>muebleriadepalenque@hotmail.com</t>
        </is>
      </c>
      <c r="D4606" s="29" t="n">
        <v>9163451650</v>
      </c>
      <c r="E4606" s="27" t="n"/>
      <c r="F4606" s="27" t="n"/>
    </row>
    <row r="4607" ht="12.75" customHeight="1" s="23">
      <c r="A4607" s="29" t="n">
        <v>85728</v>
      </c>
      <c r="B4607" s="29" t="inlineStr">
        <is>
          <t>MARIA ELENA garcia</t>
        </is>
      </c>
      <c r="C4607" s="29" t="inlineStr">
        <is>
          <t>helena_vhsa@yahoo.com.mx</t>
        </is>
      </c>
      <c r="D4607" s="29" t="n">
        <v>9933379141</v>
      </c>
      <c r="E4607" s="27" t="n"/>
      <c r="F4607" s="27" t="n"/>
    </row>
    <row r="4608" ht="12.75" customHeight="1" s="23">
      <c r="A4608" s="29" t="n">
        <v>85682</v>
      </c>
      <c r="B4608" s="29" t="inlineStr">
        <is>
          <t>VIRGILO altamirano</t>
        </is>
      </c>
      <c r="C4608" s="29" t="inlineStr">
        <is>
          <t>habimm26@hotmail.com</t>
        </is>
      </c>
      <c r="D4608" s="29" t="n">
        <v>9333333498</v>
      </c>
      <c r="E4608" s="27" t="n"/>
      <c r="F4608" s="27" t="n"/>
    </row>
    <row r="4609" ht="12.75" customHeight="1" s="23">
      <c r="A4609" s="29" t="n">
        <v>85662</v>
      </c>
      <c r="B4609" s="29" t="inlineStr">
        <is>
          <t>anita casanova</t>
        </is>
      </c>
      <c r="C4609" s="29" t="inlineStr">
        <is>
          <t>arturogm@hotmail.com</t>
        </is>
      </c>
      <c r="D4609" s="29" t="n">
        <v>9933524018</v>
      </c>
      <c r="E4609" s="27" t="n"/>
      <c r="F4609" s="27" t="n"/>
    </row>
    <row r="4610" ht="12.75" customHeight="1" s="23">
      <c r="A4610" s="29" t="n">
        <v>85423</v>
      </c>
      <c r="B4610" s="29" t="inlineStr">
        <is>
          <t>FLAVIO AUGUSTO JIMENEZ</t>
        </is>
      </c>
      <c r="C4610" s="29" t="inlineStr">
        <is>
          <t>azsuremex@prodigy.net.mx</t>
        </is>
      </c>
      <c r="D4610" s="29" t="n">
        <v>9343420401</v>
      </c>
      <c r="E4610" s="27" t="n"/>
      <c r="F4610" s="27" t="n"/>
    </row>
    <row r="4611" ht="12.75" customHeight="1" s="23">
      <c r="A4611" s="29" t="n">
        <v>85776</v>
      </c>
      <c r="B4611" s="29" t="inlineStr">
        <is>
          <t>AMANCIA LAZO RENDON</t>
        </is>
      </c>
      <c r="C4611" s="29" t="inlineStr">
        <is>
          <t>manuellazos@hotmail.com</t>
        </is>
      </c>
      <c r="D4611" s="29" t="n">
        <v>9373724420</v>
      </c>
      <c r="E4611" s="27" t="n"/>
      <c r="F4611" s="27" t="n"/>
    </row>
    <row r="4612" ht="12.75" customHeight="1" s="23">
      <c r="A4612" s="29" t="n">
        <v>85808</v>
      </c>
      <c r="B4612" s="29" t="inlineStr">
        <is>
          <t>SERGIO RAMIREZ FLORES</t>
        </is>
      </c>
      <c r="C4612" s="29" t="inlineStr">
        <is>
          <t>ramirez_68498@hotmail.com</t>
        </is>
      </c>
      <c r="D4612" s="29" t="n">
        <v>9933123670</v>
      </c>
      <c r="E4612" s="27" t="n"/>
      <c r="F4612" s="27" t="n"/>
    </row>
    <row r="4613" ht="12.75" customHeight="1" s="23">
      <c r="A4613" s="29" t="n">
        <v>85794</v>
      </c>
      <c r="B4613" s="29" t="inlineStr">
        <is>
          <t>BRENDA JUAREZ LOPEZ</t>
        </is>
      </c>
      <c r="C4613" s="29" t="inlineStr">
        <is>
          <t>casetatorruco@hotmail.com</t>
        </is>
      </c>
      <c r="D4613" s="29" t="n">
        <v>9333352091</v>
      </c>
      <c r="E4613" s="27" t="n"/>
      <c r="F4613" s="27" t="n"/>
    </row>
    <row r="4614" ht="12.75" customHeight="1" s="23">
      <c r="A4614" s="29" t="n">
        <v>85840</v>
      </c>
      <c r="B4614" s="29" t="inlineStr">
        <is>
          <t>NADIA TERESAAGUEDA</t>
        </is>
      </c>
      <c r="C4614" s="29" t="inlineStr">
        <is>
          <t>nadia_meta@prodigy.net.mx</t>
        </is>
      </c>
      <c r="D4614" s="29" t="n">
        <v>9933156784</v>
      </c>
      <c r="E4614" s="27" t="n"/>
      <c r="F4614" s="27" t="n"/>
    </row>
    <row r="4615" ht="12.75" customHeight="1" s="23">
      <c r="A4615" s="29" t="n">
        <v>85836</v>
      </c>
      <c r="B4615" s="29" t="inlineStr">
        <is>
          <t>FERNANDO SANTOS RODRIGUEZ</t>
        </is>
      </c>
      <c r="C4615" s="29" t="inlineStr">
        <is>
          <t>fesaro2003@prodigy.net.mx</t>
        </is>
      </c>
      <c r="D4615" s="29" t="n">
        <v>9933145522</v>
      </c>
      <c r="E4615" s="27" t="n"/>
      <c r="F4615" s="27" t="n"/>
    </row>
    <row r="4616" ht="12.75" customHeight="1" s="23">
      <c r="A4616" s="29" t="n">
        <v>127309</v>
      </c>
      <c r="B4616" s="29" t="inlineStr">
        <is>
          <t>ANASTACIA TORRUCO CORTEZ</t>
        </is>
      </c>
      <c r="C4616" s="29" t="inlineStr">
        <is>
          <t>anastacia.torruco@weatherford.com</t>
        </is>
      </c>
      <c r="D4616" s="29" t="n">
        <v>9933581980</v>
      </c>
      <c r="E4616" s="27" t="n"/>
      <c r="F4616" s="27" t="n"/>
    </row>
    <row r="4617" ht="12.75" customHeight="1" s="23">
      <c r="A4617" s="29" t="n">
        <v>185717</v>
      </c>
      <c r="B4617" s="29" t="inlineStr">
        <is>
          <t>RAFAEL CASTILLEJOS GUIZAR</t>
        </is>
      </c>
      <c r="C4617" s="29" t="inlineStr">
        <is>
          <t>ofimagen_del_sureste@hotmail.com</t>
        </is>
      </c>
      <c r="D4617" s="29" t="n">
        <v>9933524603</v>
      </c>
      <c r="E4617" s="27" t="n"/>
      <c r="F4617" s="27" t="n"/>
    </row>
    <row r="4618" ht="12.75" customHeight="1" s="23">
      <c r="A4618" s="29" t="n">
        <v>185718</v>
      </c>
      <c r="B4618" s="29" t="inlineStr">
        <is>
          <t>gonzalo gallardo</t>
        </is>
      </c>
      <c r="C4618" s="29" t="inlineStr">
        <is>
          <t>rsantamaria@prodigy.net.mx</t>
        </is>
      </c>
      <c r="D4618" s="29" t="n">
        <v>9933156275</v>
      </c>
      <c r="E4618" s="27" t="n"/>
      <c r="F4618" s="27" t="n"/>
    </row>
    <row r="4619" ht="12.75" customHeight="1" s="23">
      <c r="A4619" s="29" t="n">
        <v>25776</v>
      </c>
      <c r="B4619" s="29" t="inlineStr">
        <is>
          <t>MAURICIO BERTHIER SEVILLA</t>
        </is>
      </c>
      <c r="C4619" s="41" t="inlineStr">
        <is>
          <t>mauricio.berthier@gmail.com</t>
        </is>
      </c>
      <c r="D4619" s="29" t="n">
        <v>9848031576</v>
      </c>
      <c r="E4619" s="27" t="n"/>
      <c r="F4619" s="27" t="n"/>
    </row>
    <row r="4620" ht="12.75" customHeight="1" s="23">
      <c r="A4620" s="29" t="n">
        <v>25688</v>
      </c>
      <c r="B4620" s="29" t="inlineStr">
        <is>
          <t>ULISES VAZQUEZ SEMEL</t>
        </is>
      </c>
      <c r="C4620" s="41" t="inlineStr">
        <is>
          <t>info@donemilione.com</t>
        </is>
      </c>
      <c r="D4620" s="29" t="n">
        <v>9848732073</v>
      </c>
      <c r="E4620" s="27" t="n"/>
      <c r="F4620" s="27" t="n"/>
    </row>
    <row r="4621" ht="12.75" customHeight="1" s="23">
      <c r="A4621" s="29" t="n">
        <v>25511</v>
      </c>
      <c r="B4621" s="29" t="inlineStr">
        <is>
          <t>enrique castillo reyes</t>
        </is>
      </c>
      <c r="C4621" s="29" t="inlineStr">
        <is>
          <t>castilloreyes@hotmail.com</t>
        </is>
      </c>
      <c r="D4621" s="29" t="n">
        <v>9535320409</v>
      </c>
      <c r="E4621" s="27" t="n"/>
      <c r="F4621" s="27" t="n"/>
    </row>
    <row r="4622" ht="12.75" customHeight="1" s="23">
      <c r="A4622" s="29" t="n">
        <v>26296</v>
      </c>
      <c r="B4622" s="29" t="inlineStr">
        <is>
          <t>ORTEGA MALDONADO JOAQUIN MIGUEL</t>
        </is>
      </c>
      <c r="C4622" s="29" t="inlineStr">
        <is>
          <t>ormaljomi@hotmail.com</t>
        </is>
      </c>
      <c r="D4622" s="29" t="n">
        <v>9535540481</v>
      </c>
      <c r="E4622" s="27" t="n"/>
      <c r="F4622" s="27" t="n"/>
    </row>
    <row r="4623" ht="12.75" customHeight="1" s="23">
      <c r="A4623" s="29" t="n">
        <v>26370</v>
      </c>
      <c r="B4623" s="29" t="inlineStr">
        <is>
          <t>MARIA DEL RAYO PEREZ SANCHEZ</t>
        </is>
      </c>
      <c r="C4623" s="41" t="inlineStr">
        <is>
          <t>administracion@playacarvacationrentals.com</t>
        </is>
      </c>
      <c r="D4623" s="29" t="n">
        <v>9848732795</v>
      </c>
      <c r="E4623" s="27" t="n"/>
      <c r="F4623" s="27" t="n"/>
    </row>
    <row r="4624" ht="12.75" customHeight="1" s="23">
      <c r="A4624" s="29" t="n">
        <v>26333</v>
      </c>
      <c r="B4624" s="29" t="inlineStr">
        <is>
          <t>ISMAEL PERAZA CEBALLOS</t>
        </is>
      </c>
      <c r="C4624" s="41" t="inlineStr">
        <is>
          <t>eiderperaza_@hotmail.com</t>
        </is>
      </c>
      <c r="D4624" s="29" t="n">
        <v>9988841669</v>
      </c>
      <c r="E4624" s="27" t="n"/>
      <c r="F4624" s="27" t="n"/>
    </row>
    <row r="4625" ht="12.75" customHeight="1" s="23">
      <c r="A4625" s="29" t="n">
        <v>26720</v>
      </c>
      <c r="B4625" s="29" t="inlineStr">
        <is>
          <t>INGRID DATICA URRIBARRI</t>
        </is>
      </c>
      <c r="C4625" s="41" t="inlineStr">
        <is>
          <t>ingrid@akumaltravel.com</t>
        </is>
      </c>
      <c r="D4625" s="29" t="n">
        <v>9848759030</v>
      </c>
      <c r="E4625" s="27" t="n"/>
      <c r="F4625" s="27" t="n"/>
    </row>
    <row r="4626" ht="12.75" customHeight="1" s="23">
      <c r="A4626" s="29" t="n">
        <v>26515</v>
      </c>
      <c r="B4626" s="29" t="inlineStr">
        <is>
          <t>SANCHEZ GARCIA AURELIA</t>
        </is>
      </c>
      <c r="C4626" s="29" t="inlineStr">
        <is>
          <t>no tiene</t>
        </is>
      </c>
      <c r="D4626" s="29" t="n">
        <v>9535540234</v>
      </c>
      <c r="E4626" s="27" t="n"/>
      <c r="F4626" s="27" t="n"/>
    </row>
    <row r="4627" ht="12.75" customHeight="1" s="23">
      <c r="A4627" s="29" t="n">
        <v>79858</v>
      </c>
      <c r="B4627" s="29" t="inlineStr">
        <is>
          <t>SALAS ZAMUDIO HILDA DEL CARMEN</t>
        </is>
      </c>
      <c r="C4627" s="29" t="inlineStr">
        <is>
          <t>notiene@notiene.com</t>
        </is>
      </c>
      <c r="D4627" s="29" t="n">
        <v>2299312114</v>
      </c>
      <c r="E4627" s="27" t="n"/>
      <c r="F4627" s="27" t="n"/>
    </row>
    <row r="4628" ht="12.75" customHeight="1" s="23">
      <c r="A4628" s="29" t="n">
        <v>85427</v>
      </c>
      <c r="B4628" s="29" t="inlineStr">
        <is>
          <t>BENITEZ OROZCO CARLOS</t>
        </is>
      </c>
      <c r="C4628" s="29" t="inlineStr">
        <is>
          <t>bronson126@hotmail.com</t>
        </is>
      </c>
      <c r="D4628" s="29" t="n">
        <v>9515284230</v>
      </c>
      <c r="E4628" s="27" t="n"/>
      <c r="F4628" s="27" t="n"/>
    </row>
    <row r="4629" ht="12.75" customHeight="1" s="23">
      <c r="A4629" s="29" t="n">
        <v>85793</v>
      </c>
      <c r="B4629" s="29" t="inlineStr">
        <is>
          <t>LOPEZ SIBAJA E ARACELI</t>
        </is>
      </c>
      <c r="C4629" s="29" t="inlineStr">
        <is>
          <t>sibaja@hotmail.com</t>
        </is>
      </c>
      <c r="D4629" s="29" t="n">
        <v>9515145476</v>
      </c>
      <c r="E4629" s="27" t="n"/>
      <c r="F4629" s="27" t="n"/>
    </row>
    <row r="4630" ht="12.75" customHeight="1" s="23">
      <c r="A4630" s="29" t="n">
        <v>85860</v>
      </c>
      <c r="B4630" s="29" t="inlineStr">
        <is>
          <t>RUIZ MAGAÑA ANA LAURA</t>
        </is>
      </c>
      <c r="C4630" s="29" t="inlineStr">
        <is>
          <t>cami_tfa@hotmail.com</t>
        </is>
      </c>
      <c r="D4630" s="29" t="n">
        <v>9515286559</v>
      </c>
      <c r="E4630" s="27" t="n"/>
      <c r="F4630" s="27" t="n"/>
    </row>
    <row r="4631" ht="12.75" customHeight="1" s="23">
      <c r="A4631" s="29" t="n">
        <v>85903</v>
      </c>
      <c r="B4631" s="29" t="inlineStr">
        <is>
          <t>GARCIA MARQUEZ ERICK</t>
        </is>
      </c>
      <c r="C4631" s="29" t="inlineStr">
        <is>
          <t>erickgama@hotmail.com</t>
        </is>
      </c>
      <c r="D4631" s="29" t="n">
        <v>9515145142</v>
      </c>
      <c r="E4631" s="27" t="n"/>
      <c r="F4631" s="27" t="n"/>
    </row>
    <row r="4632" ht="12.75" customHeight="1" s="23">
      <c r="A4632" s="29" t="n">
        <v>85982</v>
      </c>
      <c r="B4632" s="29" t="inlineStr">
        <is>
          <t>SANCHEZ REYES ANGEL</t>
        </is>
      </c>
      <c r="C4632" s="29" t="inlineStr">
        <is>
          <t>angelsan795@hotmail.com</t>
        </is>
      </c>
      <c r="D4632" s="29" t="n">
        <v>9515011160</v>
      </c>
      <c r="E4632" s="27" t="n"/>
      <c r="F4632" s="27" t="n"/>
    </row>
    <row r="4633" ht="12.75" customHeight="1" s="23">
      <c r="A4633" s="29" t="n">
        <v>146250</v>
      </c>
      <c r="B4633" s="29" t="inlineStr">
        <is>
          <t>FLORES PEREZ ISAURA</t>
        </is>
      </c>
      <c r="C4633" s="29" t="inlineStr">
        <is>
          <t>isaura_f@hotmail.com</t>
        </is>
      </c>
      <c r="D4633" s="29" t="n">
        <v>9515160019</v>
      </c>
      <c r="E4633" s="27" t="n"/>
      <c r="F4633" s="27" t="n"/>
    </row>
    <row r="4634" ht="12.75" customHeight="1" s="23">
      <c r="A4634" s="29" t="n">
        <v>186022</v>
      </c>
      <c r="B4634" s="29" t="inlineStr">
        <is>
          <t>FIGUEROA LOPEZ JOSE LUIS</t>
        </is>
      </c>
      <c r="C4634" s="29" t="inlineStr">
        <is>
          <t>figueroa.lopez@prodigy.net.mx</t>
        </is>
      </c>
      <c r="D4634" s="29" t="n">
        <v>9717146717</v>
      </c>
      <c r="E4634" s="27" t="n"/>
      <c r="F4634" s="27" t="n"/>
    </row>
    <row r="4635" ht="12.75" customHeight="1" s="23">
      <c r="A4635" s="29" t="n">
        <v>202931</v>
      </c>
      <c r="B4635" s="29" t="inlineStr">
        <is>
          <t>jose cruz flores flores</t>
        </is>
      </c>
      <c r="C4635" s="29" t="inlineStr">
        <is>
          <t>pipope4ever@live.com.mx</t>
        </is>
      </c>
      <c r="D4635" s="29" t="n">
        <v>9535530761</v>
      </c>
      <c r="E4635" s="27" t="n"/>
      <c r="F4635" s="27" t="n"/>
    </row>
    <row r="4636" ht="12.75" customHeight="1" s="23">
      <c r="A4636" s="29" t="n">
        <v>203031</v>
      </c>
      <c r="B4636" s="29" t="inlineStr">
        <is>
          <t>BARRITA DIAZ ANTONIA</t>
        </is>
      </c>
      <c r="C4636" s="29" t="inlineStr">
        <is>
          <t>barrita@gmail.com</t>
        </is>
      </c>
      <c r="D4636" s="29" t="n">
        <v>9585840867</v>
      </c>
      <c r="E4636" s="27" t="n"/>
      <c r="F4636" s="27" t="n"/>
    </row>
    <row r="4637" ht="12.75" customHeight="1" s="23">
      <c r="A4637" s="29" t="n">
        <v>200612</v>
      </c>
      <c r="B4637" s="29" t="inlineStr">
        <is>
          <t>MARTINEZ CRUZ PANTALEON</t>
        </is>
      </c>
      <c r="C4637" s="29" t="inlineStr">
        <is>
          <t>pantaleon_martinez65@hotmail.com</t>
        </is>
      </c>
      <c r="D4637" s="29" t="n">
        <v>9515532278</v>
      </c>
      <c r="E4637" s="27" t="n"/>
      <c r="F4637" s="27" t="n"/>
    </row>
    <row r="4638" ht="12.75" customHeight="1" s="23">
      <c r="A4638" s="29" t="n">
        <v>444428</v>
      </c>
      <c r="B4638" s="29" t="inlineStr">
        <is>
          <t>CARLOS CICERO RIVERA</t>
        </is>
      </c>
      <c r="C4638" s="41" t="inlineStr">
        <is>
          <t>c_m63cr@hotmail.com</t>
        </is>
      </c>
      <c r="D4638" s="29" t="n">
        <v>9999283575</v>
      </c>
      <c r="E4638" s="27" t="n"/>
      <c r="F4638" s="27" t="n"/>
    </row>
    <row r="4639" ht="12.75" customHeight="1" s="23">
      <c r="A4639" s="29" t="n">
        <v>452797</v>
      </c>
      <c r="B4639" s="29" t="inlineStr">
        <is>
          <t>ARMANDO PASCUAL ZERMEÑO ARENA</t>
        </is>
      </c>
      <c r="C4639" s="41" t="inlineStr">
        <is>
          <t>fabricapigueza@hotmail.com</t>
        </is>
      </c>
      <c r="D4639" s="29" t="n">
        <v>7444848487</v>
      </c>
      <c r="E4639" s="27" t="n"/>
      <c r="F4639" s="27" t="n"/>
    </row>
    <row r="4640" ht="12.75" customHeight="1" s="23">
      <c r="A4640" s="29" t="n">
        <v>678740</v>
      </c>
      <c r="B4640" s="29" t="inlineStr">
        <is>
          <t>SALINAS CAMATA MARIA LOURDES</t>
        </is>
      </c>
      <c r="C4640" s="29" t="inlineStr">
        <is>
          <t>lacasadelazulejo.ra@hotmail.com</t>
        </is>
      </c>
      <c r="D4640" s="29" t="n">
        <v>9212123468</v>
      </c>
      <c r="E4640" s="27" t="n"/>
      <c r="F4640" s="27" t="n"/>
    </row>
    <row r="4641" ht="12.75" customHeight="1" s="23">
      <c r="A4641" s="29" t="n">
        <v>675861</v>
      </c>
      <c r="B4641" s="29" t="inlineStr">
        <is>
          <t>KARINA LOPEZ BERRU</t>
        </is>
      </c>
      <c r="C4641" s="41" t="inlineStr">
        <is>
          <t>klopez@ovs.com.mx</t>
        </is>
      </c>
      <c r="D4641" s="29" t="n">
        <v>7444840074</v>
      </c>
      <c r="E4641" s="27" t="n"/>
      <c r="F4641" s="27" t="n"/>
    </row>
    <row r="4642" ht="12.75" customHeight="1" s="23">
      <c r="A4642" s="29" t="n">
        <v>668803</v>
      </c>
      <c r="B4642" s="29" t="inlineStr">
        <is>
          <t>MA ELENA ARROCHA MENDOZA</t>
        </is>
      </c>
      <c r="C4642" s="29" t="inlineStr">
        <is>
          <t>draarrocham@hotmail.com</t>
        </is>
      </c>
      <c r="D4642" s="29" t="n">
        <v>9212131400</v>
      </c>
      <c r="E4642" s="27" t="n"/>
      <c r="F4642" s="27" t="n"/>
    </row>
    <row r="4643" ht="12.75" customHeight="1" s="23">
      <c r="A4643" s="29" t="n">
        <v>668201</v>
      </c>
      <c r="B4643" s="29" t="inlineStr">
        <is>
          <t>LETICIA NAZARIEGO OLIVEROS</t>
        </is>
      </c>
      <c r="C4643" s="29" t="inlineStr">
        <is>
          <t>ardipu_finanzaz@hotmail.com</t>
        </is>
      </c>
      <c r="D4643" s="29" t="n">
        <v>9212126610</v>
      </c>
      <c r="E4643" s="27" t="n"/>
      <c r="F4643" s="27" t="n"/>
    </row>
    <row r="4644" ht="12.75" customHeight="1" s="23">
      <c r="A4644" s="29" t="n">
        <v>668531</v>
      </c>
      <c r="B4644" s="29" t="inlineStr">
        <is>
          <t>AZUCENA VILLALOBOS</t>
        </is>
      </c>
      <c r="C4644" s="41" t="inlineStr">
        <is>
          <t>madereramg@prodiyi.net.mx</t>
        </is>
      </c>
      <c r="D4644" s="29" t="n">
        <v>7444828485</v>
      </c>
      <c r="E4644" s="27" t="n"/>
      <c r="F4644" s="27" t="n"/>
    </row>
    <row r="4645" ht="12.75" customHeight="1" s="23">
      <c r="A4645" s="29" t="n">
        <v>669970</v>
      </c>
      <c r="B4645" s="29" t="inlineStr">
        <is>
          <t>C.P ROCIO PARRA</t>
        </is>
      </c>
      <c r="C4645" s="41" t="inlineStr">
        <is>
          <t>DEPTOCONTABILIDAD@100.COM.MX</t>
        </is>
      </c>
      <c r="D4645" s="29" t="n">
        <v>7444831990</v>
      </c>
      <c r="E4645" s="27" t="n"/>
      <c r="F4645" s="27" t="n"/>
    </row>
    <row r="4646" ht="12.75" customHeight="1" s="23">
      <c r="A4646" s="29" t="n">
        <v>670833</v>
      </c>
      <c r="B4646" s="29" t="inlineStr">
        <is>
          <t>LUIS MANRIQUEZ CAMPOS</t>
        </is>
      </c>
      <c r="C4646" s="29" t="inlineStr">
        <is>
          <t>lmanrriquez@pexaluminios.com</t>
        </is>
      </c>
      <c r="D4646" s="29" t="n">
        <v>9212176035</v>
      </c>
      <c r="E4646" s="27" t="n"/>
      <c r="F4646" s="27" t="n"/>
    </row>
    <row r="4647" ht="12.75" customHeight="1" s="23">
      <c r="A4647" s="29" t="n">
        <v>833534</v>
      </c>
      <c r="B4647" s="29" t="inlineStr">
        <is>
          <t>VICTOR LAZARO</t>
        </is>
      </c>
      <c r="C4647" s="41" t="inlineStr">
        <is>
          <t>VILAM07@HOTMAIL.COM</t>
        </is>
      </c>
      <c r="D4647" s="29" t="n">
        <v>7474725241</v>
      </c>
      <c r="E4647" s="27" t="n"/>
      <c r="F4647" s="27" t="n"/>
    </row>
    <row r="4648" ht="12.75" customHeight="1" s="23">
      <c r="A4648" s="29" t="n">
        <v>834435</v>
      </c>
      <c r="B4648" s="29" t="inlineStr">
        <is>
          <t>ILEANA SOTO</t>
        </is>
      </c>
      <c r="C4648" s="29" t="inlineStr">
        <is>
          <t>ylli_sovy@hotmail.com</t>
        </is>
      </c>
      <c r="D4648" s="29" t="n">
        <v>7474724297</v>
      </c>
      <c r="E4648" s="27" t="n"/>
      <c r="F4648" s="27" t="n"/>
    </row>
    <row r="4649" ht="12.75" customHeight="1" s="23">
      <c r="A4649" s="29" t="n">
        <v>853000</v>
      </c>
      <c r="B4649" s="29" t="inlineStr">
        <is>
          <t>MAYRA CARMONA LOPEZ</t>
        </is>
      </c>
      <c r="C4649" s="41" t="inlineStr">
        <is>
          <t>gerencia_finanzas.tctlax@prodiyi.net.mx</t>
        </is>
      </c>
      <c r="D4649" s="29" t="n">
        <v>2414178306</v>
      </c>
      <c r="E4649" s="27" t="n"/>
      <c r="F4649" s="27" t="n"/>
    </row>
    <row r="4650" ht="12.75" customHeight="1" s="23">
      <c r="A4650" s="29" t="n">
        <v>854649</v>
      </c>
      <c r="B4650" s="29" t="inlineStr">
        <is>
          <t>MARIA DE LA LUZ LOPEZ MORALES</t>
        </is>
      </c>
      <c r="C4650" s="41" t="inlineStr">
        <is>
          <t>luz.lopez@pcdyvac.com.mx</t>
        </is>
      </c>
      <c r="D4650" s="29" t="n">
        <v>2484840131</v>
      </c>
      <c r="E4650" s="27" t="n"/>
      <c r="F4650" s="27" t="n"/>
    </row>
    <row r="4651" ht="12.75" customHeight="1" s="23">
      <c r="A4651" s="29" t="n">
        <v>892890</v>
      </c>
      <c r="B4651" s="29" t="inlineStr">
        <is>
          <t>YAMILY CALDERON</t>
        </is>
      </c>
      <c r="C4651" s="29" t="inlineStr">
        <is>
          <t>recepcion@opticoslincoln.com</t>
        </is>
      </c>
      <c r="D4651" s="29" t="n">
        <v>9999885080</v>
      </c>
      <c r="E4651" s="27" t="n"/>
      <c r="F4651" s="27" t="n"/>
    </row>
    <row r="4652" ht="12.75" customHeight="1" s="23">
      <c r="A4652" s="29" t="n">
        <v>892986</v>
      </c>
      <c r="B4652" s="29" t="inlineStr">
        <is>
          <t>ENRIQUE OSORNIO OSORNO</t>
        </is>
      </c>
      <c r="C4652" s="41" t="inlineStr">
        <is>
          <t>osoel@prodiyi.net.mx</t>
        </is>
      </c>
      <c r="D4652" s="29" t="n">
        <v>2414961698</v>
      </c>
      <c r="E4652" s="27" t="n"/>
      <c r="F4652" s="27" t="n"/>
    </row>
    <row r="4653" ht="12.75" customHeight="1" s="23">
      <c r="A4653" s="29" t="n">
        <v>892853</v>
      </c>
      <c r="B4653" s="29" t="inlineStr">
        <is>
          <t>ALBERTO CARDENAS</t>
        </is>
      </c>
      <c r="C4653" s="29" t="inlineStr">
        <is>
          <t>HIDROTEL1@PRODIGY.NET.MX</t>
        </is>
      </c>
      <c r="D4653" s="29" t="n">
        <v>9999278630</v>
      </c>
      <c r="E4653" s="27" t="n"/>
      <c r="F4653" s="27" t="n"/>
    </row>
    <row r="4654" ht="12.75" customHeight="1" s="23">
      <c r="A4654" s="29" t="n">
        <v>891830</v>
      </c>
      <c r="B4654" s="29" t="inlineStr">
        <is>
          <t>lic. Irmagonzalez treviÑo</t>
        </is>
      </c>
      <c r="C4654" s="41" t="inlineStr">
        <is>
          <t>irma@embomex.com</t>
        </is>
      </c>
      <c r="D4654" s="29" t="n">
        <v>2242714000</v>
      </c>
      <c r="E4654" s="27" t="n"/>
      <c r="F4654" s="27" t="n"/>
    </row>
    <row r="4655" ht="12.75" customHeight="1" s="23">
      <c r="A4655" s="29" t="n">
        <v>892812</v>
      </c>
      <c r="B4655" s="29" t="inlineStr">
        <is>
          <t>ALEJANDRA MEDINA</t>
        </is>
      </c>
      <c r="C4655" s="41" t="inlineStr">
        <is>
          <t>alejandra@conector.com.mx</t>
        </is>
      </c>
      <c r="D4655" s="29" t="n">
        <v>9999258270</v>
      </c>
      <c r="E4655" s="27" t="n"/>
      <c r="F4655" s="27" t="n"/>
    </row>
    <row r="4656" ht="12.75" customHeight="1" s="23">
      <c r="A4656" s="29" t="n">
        <v>893665</v>
      </c>
      <c r="B4656" s="29" t="inlineStr">
        <is>
          <t>CUTLATIL SANCHEZ</t>
        </is>
      </c>
      <c r="C4656" s="29" t="inlineStr">
        <is>
          <t>EPONZZI@HOTMAIL.COM</t>
        </is>
      </c>
      <c r="D4656" s="29" t="n">
        <v>9232377326</v>
      </c>
      <c r="E4656" s="27" t="n"/>
      <c r="F4656" s="27" t="n"/>
    </row>
    <row r="4657" ht="12.75" customHeight="1" s="23">
      <c r="A4657" s="29" t="n">
        <v>893698</v>
      </c>
      <c r="B4657" s="29" t="inlineStr">
        <is>
          <t>GRISELDA IZQUIERDA MONTEJO</t>
        </is>
      </c>
      <c r="C4657" s="29" t="inlineStr">
        <is>
          <t>lapupis_5@hotmail.com</t>
        </is>
      </c>
      <c r="D4657" s="29" t="n">
        <v>9232770169</v>
      </c>
      <c r="E4657" s="27" t="n"/>
      <c r="F4657" s="27" t="n"/>
    </row>
    <row r="4658" ht="12.75" customHeight="1" s="23">
      <c r="A4658" s="29" t="n">
        <v>893796</v>
      </c>
      <c r="B4658" s="29" t="inlineStr">
        <is>
          <t>RUTH TORRES</t>
        </is>
      </c>
      <c r="C4658" s="29" t="inlineStr">
        <is>
          <t>admon_asador@hotmail.com</t>
        </is>
      </c>
      <c r="D4658" s="29" t="n">
        <v>9222241444</v>
      </c>
      <c r="E4658" s="27" t="n"/>
      <c r="F4658" s="27" t="n"/>
    </row>
    <row r="4659" ht="12.75" customHeight="1" s="23">
      <c r="A4659" s="29" t="n">
        <v>893925</v>
      </c>
      <c r="B4659" s="29" t="inlineStr">
        <is>
          <t>LOPEZ TRUJILLO IIGO ELOY</t>
        </is>
      </c>
      <c r="C4659" s="41" t="inlineStr">
        <is>
          <t>lopez-trujillo iigo@hotmail.com</t>
        </is>
      </c>
      <c r="D4659" s="29" t="n">
        <v>9212160870</v>
      </c>
      <c r="E4659" s="27" t="n"/>
      <c r="F4659" s="27" t="n"/>
    </row>
    <row r="4660" ht="12.75" customHeight="1" s="23">
      <c r="A4660" s="29" t="n">
        <v>893948</v>
      </c>
      <c r="B4660" s="29" t="inlineStr">
        <is>
          <t>MORALES LEE MA DEL CARMEN</t>
        </is>
      </c>
      <c r="C4660" s="29" t="inlineStr">
        <is>
          <t>ADRIELZEPEDA@HOTMAIL.COM</t>
        </is>
      </c>
      <c r="D4660" s="29" t="n">
        <v>9242440429</v>
      </c>
      <c r="E4660" s="27" t="n"/>
      <c r="F4660" s="27" t="n"/>
    </row>
    <row r="4661" ht="12.75" customHeight="1" s="23">
      <c r="A4661" s="29" t="n">
        <v>894168</v>
      </c>
      <c r="B4661" s="29" t="inlineStr">
        <is>
          <t>MARIA ISABEL MARTINEZ ROMERO</t>
        </is>
      </c>
      <c r="C4661" s="41" t="inlineStr">
        <is>
          <t>direcciongeneral@colegiokarol.com</t>
        </is>
      </c>
      <c r="D4661" s="29" t="n">
        <v>2383846916</v>
      </c>
      <c r="E4661" s="27" t="n"/>
      <c r="F4661" s="27" t="n"/>
    </row>
    <row r="4662" ht="12.75" customHeight="1" s="23">
      <c r="A4662" s="29" t="n">
        <v>894067</v>
      </c>
      <c r="B4662" s="29" t="inlineStr">
        <is>
          <t>ELDA REYES</t>
        </is>
      </c>
      <c r="C4662" s="41" t="inlineStr">
        <is>
          <t>revem93@hotmail.com</t>
        </is>
      </c>
      <c r="D4662" s="29" t="n">
        <v>9212120062</v>
      </c>
      <c r="E4662" s="27" t="n"/>
      <c r="F4662" s="27" t="n"/>
    </row>
    <row r="4663" ht="12.75" customHeight="1" s="23">
      <c r="A4663" s="29" t="n">
        <v>894054</v>
      </c>
      <c r="B4663" s="29" t="inlineStr">
        <is>
          <t>DAVID SANTIAGO SOLIS</t>
        </is>
      </c>
      <c r="C4663" s="41" t="inlineStr">
        <is>
          <t>chycsca@hotmail.com</t>
        </is>
      </c>
      <c r="D4663" s="29" t="n">
        <v>2727250695</v>
      </c>
      <c r="E4663" s="27" t="n"/>
      <c r="F4663" s="27" t="n"/>
    </row>
    <row r="4664" ht="12.75" customHeight="1" s="23">
      <c r="A4664" s="29" t="n">
        <v>894055</v>
      </c>
      <c r="B4664" s="29" t="inlineStr">
        <is>
          <t>armando rincon</t>
        </is>
      </c>
      <c r="C4664" s="41" t="inlineStr">
        <is>
          <t>sct_istmo@hotmail.com</t>
        </is>
      </c>
      <c r="D4664" s="29" t="n">
        <v>9242450812</v>
      </c>
      <c r="E4664" s="27" t="n"/>
      <c r="F4664" s="27" t="n"/>
    </row>
    <row r="4665" ht="12.75" customHeight="1" s="23">
      <c r="A4665" s="29" t="n">
        <v>894015</v>
      </c>
      <c r="B4665" s="29" t="inlineStr">
        <is>
          <t>ARELY CONTRERAS MARTINEZ</t>
        </is>
      </c>
      <c r="C4665" s="41" t="inlineStr">
        <is>
          <t>ARECM_88@hotmail.com</t>
        </is>
      </c>
      <c r="D4665" s="29" t="n">
        <v>2717510722</v>
      </c>
      <c r="E4665" s="27" t="n"/>
      <c r="F4665" s="27" t="n"/>
    </row>
    <row r="4666" ht="12.75" customHeight="1" s="23">
      <c r="A4666" s="29" t="n">
        <v>894479</v>
      </c>
      <c r="B4666" s="29" t="inlineStr">
        <is>
          <t>BRENDA GARCIA FLORES</t>
        </is>
      </c>
      <c r="C4666" s="41" t="inlineStr">
        <is>
          <t>CGASPERIN94@HOTMAIL.COM</t>
        </is>
      </c>
      <c r="D4666" s="29" t="n">
        <v>2717168564</v>
      </c>
      <c r="E4666" s="27" t="n"/>
      <c r="F4666" s="27" t="n"/>
    </row>
    <row r="4667" ht="12.75" customHeight="1" s="23">
      <c r="A4667" s="29" t="n">
        <v>894474</v>
      </c>
      <c r="B4667" s="29" t="inlineStr">
        <is>
          <t>MIRIAM VALVAEZ</t>
        </is>
      </c>
      <c r="C4667" s="41" t="inlineStr">
        <is>
          <t>ARMANDO@FITOS.COM.MX</t>
        </is>
      </c>
      <c r="D4667" s="29" t="n">
        <v>2299328313</v>
      </c>
      <c r="E4667" s="27" t="n"/>
      <c r="F4667" s="27" t="n"/>
    </row>
    <row r="4668" ht="12.75" customHeight="1" s="23">
      <c r="A4668" s="29" t="n">
        <v>894475</v>
      </c>
      <c r="B4668" s="29" t="inlineStr">
        <is>
          <t>ROSARIO NORIEGA</t>
        </is>
      </c>
      <c r="C4668" s="41" t="inlineStr">
        <is>
          <t>RNORIEGA@ZAPATERIASMEXICO.COM.MX</t>
        </is>
      </c>
      <c r="D4668" s="29" t="n">
        <v>2717175202</v>
      </c>
      <c r="E4668" s="27" t="n"/>
      <c r="F4668" s="27" t="n"/>
    </row>
    <row r="4669" ht="12.75" customHeight="1" s="23">
      <c r="A4669" s="29" t="n">
        <v>894456</v>
      </c>
      <c r="B4669" s="29" t="inlineStr">
        <is>
          <t>MARIA ELENA LOPEZ</t>
        </is>
      </c>
      <c r="C4669" s="41" t="inlineStr">
        <is>
          <t>elopez@tritonindustrial.com</t>
        </is>
      </c>
      <c r="D4669" s="29" t="n">
        <v>2272763537</v>
      </c>
      <c r="E4669" s="27" t="n"/>
      <c r="F4669" s="27" t="n"/>
    </row>
    <row r="4670" ht="12.75" customHeight="1" s="23">
      <c r="A4670" s="29" t="n">
        <v>894432</v>
      </c>
      <c r="B4670" s="29" t="inlineStr">
        <is>
          <t>SHEYLA ZARRABAS</t>
        </is>
      </c>
      <c r="C4670" s="41" t="inlineStr">
        <is>
          <t>SHEYLA.ZARRABAL@SACUSA.COM.MX</t>
        </is>
      </c>
      <c r="D4670" s="29" t="n">
        <v>2878753772</v>
      </c>
      <c r="E4670" s="27" t="n"/>
      <c r="F4670" s="27" t="n"/>
    </row>
    <row r="4671" ht="12.75" customHeight="1" s="23">
      <c r="A4671" s="29" t="n">
        <v>894406</v>
      </c>
      <c r="B4671" s="29" t="inlineStr">
        <is>
          <t>BERENICE GARIN MORAN</t>
        </is>
      </c>
      <c r="C4671" s="41" t="inlineStr">
        <is>
          <t>DIRECCION@ROMEROCHAVEZSC.COM.MX</t>
        </is>
      </c>
      <c r="D4671" s="29" t="n">
        <v>2299354925</v>
      </c>
      <c r="E4671" s="27" t="n"/>
      <c r="F4671" s="27" t="n"/>
    </row>
    <row r="4672" ht="12.75" customHeight="1" s="23">
      <c r="A4672" s="29" t="n">
        <v>894373</v>
      </c>
      <c r="B4672" s="29" t="inlineStr">
        <is>
          <t>ROSARIO HERNANDEZ RAMOS</t>
        </is>
      </c>
      <c r="C4672" s="41" t="inlineStr">
        <is>
          <t>PROBELVILLAMAR@YAHOO.COM.MX</t>
        </is>
      </c>
      <c r="D4672" s="29" t="n">
        <v>2299374080</v>
      </c>
      <c r="E4672" s="27" t="n"/>
      <c r="F4672" s="27" t="n"/>
    </row>
    <row r="4673" ht="12.75" customHeight="1" s="23">
      <c r="A4673" s="29" t="n">
        <v>894374</v>
      </c>
      <c r="B4673" s="29" t="inlineStr">
        <is>
          <t>MIGUEL GUILLERMO TORRES</t>
        </is>
      </c>
      <c r="C4673" s="41" t="inlineStr">
        <is>
          <t>PROCAZUC@PRODIGY.NET.MX</t>
        </is>
      </c>
      <c r="D4673" s="29" t="n">
        <v>2717164522</v>
      </c>
      <c r="E4673" s="27" t="n"/>
      <c r="F4673" s="27" t="n"/>
    </row>
    <row r="4674" ht="12.75" customHeight="1" s="23">
      <c r="A4674" s="29" t="n">
        <v>894376</v>
      </c>
      <c r="B4674" s="29" t="inlineStr">
        <is>
          <t>EFREN GARCIA TAPIA</t>
        </is>
      </c>
      <c r="C4674" s="29" t="inlineStr">
        <is>
          <t>PEND.</t>
        </is>
      </c>
      <c r="D4674" s="29" t="n">
        <v>5550632500</v>
      </c>
      <c r="E4674" s="27" t="n"/>
      <c r="F4674" s="27" t="n"/>
    </row>
    <row r="4675" ht="12.75" customHeight="1" s="23">
      <c r="A4675" s="29" t="n">
        <v>894386</v>
      </c>
      <c r="B4675" s="29" t="inlineStr">
        <is>
          <t>ANGEL VALDIVIA</t>
        </is>
      </c>
      <c r="C4675" s="41" t="inlineStr">
        <is>
          <t>COMB_ORIZABA@HOTMAIL.COM</t>
        </is>
      </c>
      <c r="D4675" s="29" t="n">
        <v>2721153214</v>
      </c>
      <c r="E4675" s="27" t="n"/>
      <c r="F4675" s="27" t="n"/>
    </row>
    <row r="4676" ht="12.75" customHeight="1" s="23">
      <c r="A4676" s="29" t="n">
        <v>894384</v>
      </c>
      <c r="B4676" s="29" t="inlineStr">
        <is>
          <t>ARTURO ORTEGA AQUINO</t>
        </is>
      </c>
      <c r="C4676" s="41" t="inlineStr">
        <is>
          <t>ICXCENTRODIGITAL@GMAIL.COM</t>
        </is>
      </c>
      <c r="D4676" s="29" t="n">
        <v>2299356843</v>
      </c>
      <c r="E4676" s="27" t="n"/>
      <c r="F4676" s="27" t="n"/>
    </row>
    <row r="4677" ht="12.75" customHeight="1" s="23">
      <c r="A4677" s="29" t="n">
        <v>894393</v>
      </c>
      <c r="B4677" s="29" t="inlineStr">
        <is>
          <t>HUGO ENRIQUE RAMIREZ JARAMILLO</t>
        </is>
      </c>
      <c r="C4677" s="41" t="inlineStr">
        <is>
          <t>LIS794@HOTMAIL.COM</t>
        </is>
      </c>
      <c r="D4677" s="29" t="n">
        <v>2717122415</v>
      </c>
      <c r="E4677" s="27" t="n"/>
      <c r="F4677" s="27" t="n"/>
    </row>
    <row r="4678" ht="12.75" customHeight="1" s="23">
      <c r="A4678" s="29" t="n">
        <v>894344</v>
      </c>
      <c r="B4678" s="29" t="inlineStr">
        <is>
          <t>AMAURI RIVAS HERNANDEZ</t>
        </is>
      </c>
      <c r="C4678" s="41" t="inlineStr">
        <is>
          <t>AMAURI_DIFAURE@HOTMAIL.COM</t>
        </is>
      </c>
      <c r="D4678" s="29" t="n">
        <v>2727248484</v>
      </c>
      <c r="E4678" s="27" t="n"/>
      <c r="F4678" s="27" t="n"/>
    </row>
    <row r="4679" ht="12.75" customHeight="1" s="23">
      <c r="A4679" s="29" t="n">
        <v>894369</v>
      </c>
      <c r="B4679" s="29" t="inlineStr">
        <is>
          <t>NEFTALY CARCAÑO VAZQUEZ</t>
        </is>
      </c>
      <c r="C4679" s="41" t="inlineStr">
        <is>
          <t>neftalicv@prodiyi.net.mx</t>
        </is>
      </c>
      <c r="D4679" s="29" t="n">
        <v>2474723173</v>
      </c>
      <c r="E4679" s="27" t="n"/>
      <c r="F4679" s="27" t="n"/>
    </row>
    <row r="4680" ht="12.75" customHeight="1" s="23">
      <c r="A4680" s="29" t="n">
        <v>894365</v>
      </c>
      <c r="B4680" s="29" t="inlineStr">
        <is>
          <t>LEONARDO ANTONIO PEÑAGOS GARCIA</t>
        </is>
      </c>
      <c r="C4680" s="41" t="inlineStr">
        <is>
          <t>lizyfuentes@hotmail.com</t>
        </is>
      </c>
      <c r="D4680" s="29" t="n">
        <v>2717123379</v>
      </c>
      <c r="E4680" s="27" t="n"/>
      <c r="F4680" s="27" t="n"/>
    </row>
    <row r="4681" ht="12.75" customHeight="1" s="23">
      <c r="A4681" s="29" t="n">
        <v>894366</v>
      </c>
      <c r="B4681" s="29" t="inlineStr">
        <is>
          <t>TANIA PATRICIA PEREZ FIGUEROA</t>
        </is>
      </c>
      <c r="C4681" s="41" t="inlineStr">
        <is>
          <t>cipresacordoba@hotmail.com</t>
        </is>
      </c>
      <c r="D4681" s="29" t="n">
        <v>2717129140</v>
      </c>
      <c r="E4681" s="27" t="n"/>
      <c r="F4681" s="27" t="n"/>
    </row>
    <row r="4682" ht="12.75" customHeight="1" s="23">
      <c r="A4682" s="29" t="n">
        <v>894357</v>
      </c>
      <c r="B4682" s="29" t="inlineStr">
        <is>
          <t>VICTOR FAIDIC MORANTE</t>
        </is>
      </c>
      <c r="C4682" s="41" t="inlineStr">
        <is>
          <t>mht2908@gmail.com</t>
        </is>
      </c>
      <c r="D4682" s="29" t="n">
        <v>2721069377</v>
      </c>
      <c r="E4682" s="27" t="n"/>
      <c r="F4682" s="27" t="n"/>
    </row>
    <row r="4683" ht="12.75" customHeight="1" s="23">
      <c r="A4683" s="29" t="n">
        <v>894320</v>
      </c>
      <c r="B4683" s="29" t="inlineStr">
        <is>
          <t>MARIA DE LOS ANGELES FRANCISCO DOCE</t>
        </is>
      </c>
      <c r="C4683" s="41" t="inlineStr">
        <is>
          <t>ILUCOR2@YAHOO.COM.MX</t>
        </is>
      </c>
      <c r="D4683" s="29" t="n">
        <v>2778710082</v>
      </c>
      <c r="E4683" s="27" t="n"/>
      <c r="F4683" s="27" t="n"/>
    </row>
    <row r="4684" ht="12.75" customHeight="1" s="23">
      <c r="A4684" s="29" t="n">
        <v>894314</v>
      </c>
      <c r="B4684" s="29" t="inlineStr">
        <is>
          <t>ERNESTO SERRANO</t>
        </is>
      </c>
      <c r="C4684" s="41" t="inlineStr">
        <is>
          <t>E.SERRANO@LONASSANTANA.COM.MX</t>
        </is>
      </c>
      <c r="D4684" s="29" t="n">
        <v>2717141818</v>
      </c>
      <c r="E4684" s="27" t="n"/>
      <c r="F4684" s="27" t="n"/>
    </row>
    <row r="4685" ht="12.75" customHeight="1" s="23">
      <c r="A4685" s="29" t="n">
        <v>894277</v>
      </c>
      <c r="B4685" s="29" t="inlineStr">
        <is>
          <t>JOSE GUADALUPE ILANA VERGARA</t>
        </is>
      </c>
      <c r="C4685" s="41" t="inlineStr">
        <is>
          <t>betillana@hotmail.com</t>
        </is>
      </c>
      <c r="D4685" s="29" t="n">
        <v>2878750934</v>
      </c>
      <c r="E4685" s="27" t="n"/>
      <c r="F4685" s="27" t="n"/>
    </row>
    <row r="4686" ht="12.75" customHeight="1" s="23">
      <c r="A4686" s="29" t="n">
        <v>894281</v>
      </c>
      <c r="B4686" s="29" t="inlineStr">
        <is>
          <t>JAIME ANTONIO GARCIA FLORES</t>
        </is>
      </c>
      <c r="C4686" s="41" t="inlineStr">
        <is>
          <t>JAIMEGARCIA_FLORES@HOTMAIL.COM</t>
        </is>
      </c>
      <c r="D4686" s="29" t="n">
        <v>2727210750</v>
      </c>
      <c r="E4686" s="27" t="n"/>
      <c r="F4686" s="27" t="n"/>
    </row>
    <row r="4687" ht="12.75" customHeight="1" s="23">
      <c r="A4687" s="29" t="n">
        <v>894268</v>
      </c>
      <c r="B4687" s="29" t="inlineStr">
        <is>
          <t>JUAN BAUTISTA</t>
        </is>
      </c>
      <c r="C4687" s="41" t="inlineStr">
        <is>
          <t>HGORI@PRODIGY.NET.MX</t>
        </is>
      </c>
      <c r="D4687" s="29" t="n">
        <v>2727240526</v>
      </c>
      <c r="E4687" s="27" t="n"/>
      <c r="F4687" s="27" t="n"/>
    </row>
    <row r="4688" ht="12.75" customHeight="1" s="23">
      <c r="A4688" s="29" t="n">
        <v>894262</v>
      </c>
      <c r="B4688" s="29" t="inlineStr">
        <is>
          <t>TERESA HERNANDEZ</t>
        </is>
      </c>
      <c r="C4688" s="41" t="inlineStr">
        <is>
          <t>CAMO2000@PRODIGY.NET.MX</t>
        </is>
      </c>
      <c r="D4688" s="29" t="n">
        <v>2717146083</v>
      </c>
      <c r="E4688" s="27" t="n"/>
      <c r="F4688" s="27" t="n"/>
    </row>
    <row r="4689" ht="12.75" customHeight="1" s="23">
      <c r="A4689" s="29" t="n">
        <v>894260</v>
      </c>
      <c r="B4689" s="29" t="inlineStr">
        <is>
          <t>ANA ROSA TREJO</t>
        </is>
      </c>
      <c r="C4689" s="41" t="inlineStr">
        <is>
          <t>GASORI@PRODIGY.NET.MX</t>
        </is>
      </c>
      <c r="D4689" s="29" t="n">
        <v>2727240979</v>
      </c>
      <c r="E4689" s="27" t="n"/>
      <c r="F4689" s="27" t="n"/>
    </row>
    <row r="4690" ht="12.75" customHeight="1" s="23">
      <c r="A4690" s="29" t="n">
        <v>894229</v>
      </c>
      <c r="B4690" s="29" t="inlineStr">
        <is>
          <t>MARIA EUGENIA VAZQUEZ AHUMADA</t>
        </is>
      </c>
      <c r="C4690" s="41" t="inlineStr">
        <is>
          <t>formas_continuas_cuitlahuac@hotmail.com</t>
        </is>
      </c>
      <c r="D4690" s="29" t="n">
        <v>2787321086</v>
      </c>
      <c r="E4690" s="27" t="n"/>
      <c r="F4690" s="27" t="n"/>
    </row>
    <row r="4691" ht="12.75" customHeight="1" s="23">
      <c r="A4691" s="29" t="n">
        <v>894206</v>
      </c>
      <c r="B4691" s="29" t="inlineStr">
        <is>
          <t>ISRAEL CRUZ</t>
        </is>
      </c>
      <c r="C4691" s="41" t="inlineStr">
        <is>
          <t>JANETRDZ@ELSUPERMERCADO.COM.MX</t>
        </is>
      </c>
      <c r="D4691" s="29" t="n">
        <v>2727253527</v>
      </c>
      <c r="E4691" s="27" t="n"/>
      <c r="F4691" s="27" t="n"/>
    </row>
    <row r="4692" ht="12.75" customHeight="1" s="23">
      <c r="A4692" s="29" t="n">
        <v>894225</v>
      </c>
      <c r="B4692" s="29" t="inlineStr">
        <is>
          <t>CRISTINA TORRES ROMAN</t>
        </is>
      </c>
      <c r="C4692" s="41" t="inlineStr">
        <is>
          <t>SYECO09@GMAIL.COM</t>
        </is>
      </c>
      <c r="D4692" s="29" t="n">
        <v>2717141021</v>
      </c>
      <c r="E4692" s="27" t="n"/>
      <c r="F4692" s="27" t="n"/>
    </row>
    <row r="4693" ht="12.75" customHeight="1" s="23">
      <c r="A4693" s="29" t="n">
        <v>894215</v>
      </c>
      <c r="B4693" s="29" t="inlineStr">
        <is>
          <t>OCTAVIO LOPE ZOLAVARRUYA</t>
        </is>
      </c>
      <c r="C4693" s="41" t="inlineStr">
        <is>
          <t>exmali_erika@prodigy.net.mx</t>
        </is>
      </c>
      <c r="D4693" s="29" t="n">
        <v>2727248340</v>
      </c>
      <c r="E4693" s="27" t="n"/>
      <c r="F4693" s="27" t="n"/>
    </row>
    <row r="4694" ht="12.75" customHeight="1" s="23">
      <c r="A4694" s="29" t="n">
        <v>894181</v>
      </c>
      <c r="B4694" s="29" t="inlineStr">
        <is>
          <t>JAIME JOSE CARLOS FRIGOLET TALDECOA</t>
        </is>
      </c>
      <c r="C4694" s="41" t="inlineStr">
        <is>
          <t>JAIMEFRIGOLET@COMPROMEX.COM.MX</t>
        </is>
      </c>
      <c r="D4694" s="29" t="n">
        <v>2717124290</v>
      </c>
      <c r="E4694" s="27" t="n"/>
      <c r="F4694" s="27" t="n"/>
    </row>
  </sheetData>
  <hyperlinks>
    <hyperlink ref="C197" display="condelsu@hotmail.com" r:id="rId1"/>
    <hyperlink ref="C233" display="pedro.perez@grupo-sanmartin.com" r:id="rId2"/>
    <hyperlink ref="C256" display="lepisurcobranza@hotmail.com" r:id="rId3"/>
    <hyperlink ref="C292" display="contabil@elyucateco.com" r:id="rId4"/>
    <hyperlink ref="C305" display="consorciolechero@yahoo.com.mx" r:id="rId5"/>
    <hyperlink ref="C375" display="ALDO_LUQUENO@HOTMAIL.COM" r:id="rId6"/>
    <hyperlink ref="C377" display="hotelesyrestauranyes@hotmail.com" r:id="rId7"/>
    <hyperlink ref="C404" display="centro_ferretero_igc@hotmail.com" r:id="rId8"/>
    <hyperlink ref="C422" display="mceballos@acerosyuc.com.mx" r:id="rId9"/>
    <hyperlink ref="C428" display="cuentasxpagar_ramxa@hotmail.com" r:id="rId10"/>
    <hyperlink ref="C430" display="audinch@hotmail.com" r:id="rId11"/>
    <hyperlink ref="C433" display="guadalupep@molinaftizmauirice.com" r:id="rId12"/>
    <hyperlink ref="C434" display="avelez@reynerossureste.com " r:id="rId13"/>
    <hyperlink ref="C436" display="aalvarez@rotobaisa.com" r:id="rId14"/>
    <hyperlink ref="C442" display="bbkari@surpesa.com.mx" r:id="rId15"/>
    <hyperlink ref="C445" display="argelia.martinez@gavsa.com.mx" r:id="rId16"/>
    <hyperlink ref="C446" display="karinaglez_75@hotmail.com" r:id="rId17"/>
    <hyperlink ref="C447" display="susanaugalde@grijalva.com.mx" r:id="rId18"/>
    <hyperlink ref="C448" display="pamsamx@prodigy.com.mx" r:id="rId19"/>
    <hyperlink ref="C451" display="jcompras26@gmail.com" r:id="rId20"/>
    <hyperlink ref="C452" display="elisaontiveros@mssm-mx.com" r:id="rId21"/>
    <hyperlink ref="C458" display="tesoreria_tultitlan@hotmail.com" r:id="rId22"/>
    <hyperlink ref="C464" display="contabilidad@hhaciendareal.com" r:id="rId23"/>
    <hyperlink ref="C468" display="estrella_lu23@hotmail.com" r:id="rId24"/>
    <hyperlink ref="C475" display="RRODRIGUEZ@PONTI.COM.MX" r:id="rId25"/>
    <hyperlink ref="C476" display="araceliantonio@enxdiavaz.com" r:id="rId26"/>
    <hyperlink ref="C494" display="amenoffis@mpmgroup.biz" r:id="rId27"/>
    <hyperlink ref="C531" display="hernanaranda@hotmail.com" r:id="rId28"/>
    <hyperlink ref="C665" display="israel.lopez@prodigy.net.mx" r:id="rId29"/>
    <hyperlink ref="C668" display="jpalafox@propesa.com.mx" r:id="rId30"/>
    <hyperlink ref="C669" display="deividacosta@hotmail.com" r:id="rId31"/>
    <hyperlink ref="C670" display="contraloria@hotelmirafloresom" r:id="rId32"/>
    <hyperlink ref="C671" display="campe@prodigy.net.mx" r:id="rId33"/>
    <hyperlink ref="C672" display="thefire_hellsing@hotmail.com" r:id="rId34"/>
    <hyperlink ref="C673" display="ramondelapena@gmail.com" r:id="rId35"/>
    <hyperlink ref="C674" display="contabilidad@hoteltulija.com" r:id="rId36"/>
    <hyperlink ref="C675" display="JENNY.ACUNA@IPSMEX.COM" r:id="rId37"/>
    <hyperlink ref="C676" display="llarelsa3@prodigy.net.mx" r:id="rId38"/>
    <hyperlink ref="C678" display="cssventas.mozblan@gmail.com" r:id="rId39"/>
    <hyperlink ref="C679" display="nsosatosca@hotmail.com" r:id="rId40"/>
    <hyperlink ref="C680" display="rive67@hotmail.com" r:id="rId41"/>
    <hyperlink ref="C683" display="pedro.trujillo@cemza.com" r:id="rId42"/>
    <hyperlink ref="C684" display="arivera@propesa.com" r:id="rId43"/>
    <hyperlink ref="C685" display="conejoperezm@hotmail.com" r:id="rId44"/>
    <hyperlink ref="C689" display="yas0104@yahoo.com.mx" r:id="rId45"/>
    <hyperlink ref="C690" display="f_lopez@hotmail.com" r:id="rId46"/>
    <hyperlink ref="C691" display="rmendozalopez21@hotmail.com" r:id="rId47"/>
    <hyperlink ref="C692" display="sopsaoaxaca@prodigy.net.mx" r:id="rId48"/>
    <hyperlink ref="C693" display="infcogosa@live.com.mx" r:id="rId49"/>
    <hyperlink ref="C694" display="faby_cypssa@yahoo.com.mx" r:id="rId50"/>
    <hyperlink ref="C695" display="sopsaoaxaca@prodigy.net.mx" r:id="rId51"/>
    <hyperlink ref="C704" display="flower2290@hotmail.com" r:id="rId52"/>
    <hyperlink ref="C706" display="rtrousellecc@hotmail.com" r:id="rId53"/>
    <hyperlink ref="C708" display="pedromejia2002@hotmail.com" r:id="rId54"/>
    <hyperlink ref="C716" display="arturo_higareda74@hotmail.com" r:id="rId55"/>
    <hyperlink ref="C717" display="yas0104@yahoo.com.mx" r:id="rId56"/>
    <hyperlink ref="C718" display="mjuarezcadena@hotmail.com" r:id="rId57"/>
    <hyperlink ref="C719" display="javierlpz@hotmail.com" r:id="rId58"/>
    <hyperlink ref="C720" display="j.tobilla@gruas olmeca.com.mx" r:id="rId59"/>
    <hyperlink ref="C724" display="antoni2360@hotmail.com" r:id="rId60"/>
    <hyperlink ref="C725" display="fernandez.it@hotmail.com" r:id="rId61"/>
    <hyperlink ref="C726" display="mon@cmonrog.com.mx" r:id="rId62"/>
    <hyperlink ref="C727" display="climart.tabasco@gmail.com" r:id="rId63"/>
    <hyperlink ref="C728" display="junior_rodas-3@hotmail.com" r:id="rId64"/>
    <hyperlink ref="C729" display="otorres_1995@yahoo.com.mx" r:id="rId65"/>
    <hyperlink ref="C792" display="equipos_nieto@hotmail.com" r:id="rId66"/>
    <hyperlink ref="C794" display="estimaciones@corsa.com.mx" r:id="rId67"/>
    <hyperlink ref="C809" display="SUL815@HOTMAIL.COM" r:id="rId68"/>
    <hyperlink ref="C811" display="MPATINO@TECNOFIRE.COM.MX" r:id="rId69"/>
    <hyperlink ref="C812" display="TECHNOTELCARMEN@PRODIGY.NET.MX" r:id="rId70"/>
    <hyperlink ref="C814" display="FASTSERVICE@PRODIGY.NET.MX" r:id="rId71"/>
    <hyperlink ref="C820" display="AURY98@HOTMAIL.COM" r:id="rId72"/>
    <hyperlink ref="C822" display="ESPLOSIVOSDECAMP_@HOTMAIL.COM" r:id="rId73"/>
    <hyperlink ref="C825" display="CARBALLOGNP@HOTMAIL.COM" r:id="rId74"/>
    <hyperlink ref="C839" display="ADMINISTRADOR@PRODIGY.NET.MX" r:id="rId75"/>
    <hyperlink ref="C846" display="NCNC_04@HOTMAIL.COM" r:id="rId76"/>
    <hyperlink ref="C857" display="DAAVSIA@PRODIGY.NET.MX" r:id="rId77"/>
    <hyperlink ref="C863" display="recurso@prodigy.net.mx" r:id="rId78"/>
    <hyperlink ref="C864" display="ELVIRAH1@HOTMAIL.COM" r:id="rId79"/>
    <hyperlink ref="C865" display="MDEDIOS@GOISA.COM" r:id="rId80"/>
    <hyperlink ref="C889" display="SANTANA_27_10@HOTMAIL.COM" r:id="rId81"/>
    <hyperlink ref="C891" display="BERNABE.FRANSISCO@PETRONAVAL.COM" r:id="rId82"/>
    <hyperlink ref="C893" display="RMCHAVEZJR@HOTMAIL.COM" r:id="rId83"/>
    <hyperlink ref="C916" display="juansuarezmagana@telmex.com" r:id="rId84"/>
    <hyperlink ref="C919" display="asejurperaza@gmail.com" r:id="rId85"/>
    <hyperlink ref="C958" display="ing_sud@hotmail.com" r:id="rId86"/>
    <hyperlink ref="C978" display="lourdes.agilar@hovo.com.mx" r:id="rId87"/>
    <hyperlink ref="C979" display="JCARLOS.SANCHEZ@SYSN.COM.MX" r:id="rId88"/>
    <hyperlink ref="C984" display="GUADALUPE.HERANDEZ@CELFIMEX.COM.MX" r:id="rId89"/>
    <hyperlink ref="C989" display="tcortes@oxiquimica.com.mx" r:id="rId90"/>
    <hyperlink ref="C994" display="leticiah@galiatextil.com" r:id="rId91"/>
    <hyperlink ref="C1004" display="camross68@hotmail.com" r:id="rId92"/>
    <hyperlink ref="C1019" display="rrr810@hotmail.com" r:id="rId93"/>
    <hyperlink ref="C1034" display="tst01@trinet.com.mx" r:id="rId94"/>
    <hyperlink ref="C1036" display="LIZ.YUBANI@CMTMAIL.COM.MX" r:id="rId95"/>
    <hyperlink ref="C1037" display="bejamin.lozoya@bekaerttextiles.com" r:id="rId96"/>
    <hyperlink ref="C1068" display="LINOFELIPE@GMAIL.COM" r:id="rId97"/>
    <hyperlink ref="C1069" display="l_f_constructor@hotmial.com" r:id="rId98"/>
    <hyperlink ref="C1085" display="bejamin.lozoya@bekaerttextiles.com" r:id="rId99"/>
    <hyperlink ref="C1103" display="ELIZABETH.PLUMA@ABACENTRO.COM.MX" r:id="rId100"/>
    <hyperlink ref="C1130" display="cxp@laluztextiles.com.mx" r:id="rId101"/>
    <hyperlink ref="C1152" display="SBARAJAS_SANCHEZ@HOTMAIL.COM" r:id="rId102"/>
    <hyperlink ref="C1153" display="SBARAJAS_SANCHEZ@HOTMAIL.COM" r:id="rId103"/>
    <hyperlink ref="C1154" display="UUPRE@SOLUTIA.COM" r:id="rId104"/>
    <hyperlink ref="C1155" display="YOLANDA.PIEDRAS@BIGCONSULTING.COM" r:id="rId105"/>
    <hyperlink ref="C1156" display="LIZ.YUBANI@CMTMAIL.COM.MX" r:id="rId106"/>
    <hyperlink ref="C1164" display="CBTIS003.DIR@LIVE-EDU.SEMS.GOB.MX" r:id="rId107"/>
    <hyperlink ref="C1165" display="ESPERANZA-SAN@HOTMAIL.COM" r:id="rId108"/>
    <hyperlink ref="C1168" display="barssegv@hotmail.com" r:id="rId109"/>
    <hyperlink ref="C1171" display="FERNADOPEON1@HOTMAIL.COM" r:id="rId110"/>
    <hyperlink ref="C1182" display="elena.gomez@lucasa.com.mx" r:id="rId111"/>
    <hyperlink ref="C1201" display="benito_salvador@hotmail.com" r:id="rId112"/>
    <hyperlink ref="C1465" display="regalos_elmilagro@yahoo.com.mx" r:id="rId113"/>
    <hyperlink ref="C1470" display="mariooax@hotmail.com" r:id="rId114"/>
    <hyperlink ref="C1471" display="vick_balls@hotmail.com" r:id="rId115"/>
    <hyperlink ref="C1564" display="MIGUEL@HOTMAIL.COM" r:id="rId116"/>
    <hyperlink ref="C1635" display="noelia@asd.com.mx" r:id="rId117"/>
    <hyperlink ref="C1638" display="mariomotta09@hotmail.com" r:id="rId118"/>
    <hyperlink ref="C1654" display="salvador-55@hotmail.com" r:id="rId119"/>
    <hyperlink ref="C1727" display="RGALICIA@PRODIGY.NET.MX" r:id="rId120"/>
    <hyperlink ref="C1761" display="inesgpe2314@prodigy.net.mx" r:id="rId121"/>
    <hyperlink ref="C1794" display="MAKIPARTES@HOTMAIL.COM" r:id="rId122"/>
    <hyperlink ref="C1817" display="novjunoct@hotmail.com" r:id="rId123"/>
    <hyperlink ref="C1845" display="jlmcalos @hotmail.com" r:id="rId124"/>
    <hyperlink ref="C1875" display="oaxaca@llantitec.com.mx" r:id="rId125"/>
    <hyperlink ref="C1905" display="amendoza@ralpf.com.mx" r:id="rId126"/>
    <hyperlink ref="C1919" display="COMERCIALGEP@HOTMAIL.COM" r:id="rId127"/>
    <hyperlink ref="C1944" display="decodimacom@hotmail.com" r:id="rId128"/>
    <hyperlink ref="C1966" display="maricruz1901@hotmail.com" r:id="rId129"/>
    <hyperlink ref="C1992" display="sonia.castillo@dimatex.com.mx" r:id="rId130"/>
    <hyperlink ref="C1996" display="selene18_23@hotmail.com" r:id="rId131"/>
    <hyperlink ref="C2031" display="admon_cancun@interlingua.com.mx" r:id="rId132"/>
    <hyperlink ref="C2046" display="jcardenasvega@hotmail.com" r:id="rId133"/>
    <hyperlink ref="C2048" display="raulandrade@hotmail.com" r:id="rId134"/>
    <hyperlink ref="C2049" display="aurelio_alpuche@prodigy.net.com" r:id="rId135"/>
    <hyperlink ref="C2056" display="vero@comitepecuario.org" r:id="rId136"/>
    <hyperlink ref="C2061" display="dgarse@hotmail.com" r:id="rId137"/>
    <hyperlink ref="C2071" display="ojeda49@gmail.com" r:id="rId138"/>
    <hyperlink ref="C2073" display="acnie@hotmail.com " r:id="rId139"/>
    <hyperlink ref="C2075" display="vargaz43@hotmail.com" r:id="rId140"/>
    <hyperlink ref="C2085" display="emma2010@hotmail.com" r:id="rId141"/>
    <hyperlink ref="C2088" display="ventas@fumicar.com" r:id="rId142"/>
    <hyperlink ref="C2089" display="kike84@ehotmail.com" r:id="rId143"/>
    <hyperlink ref="C2100" display="cerradurascancun@hotmail" r:id="rId144"/>
    <hyperlink ref="C2101" display="eventosyrenta@hotmail.com" r:id="rId145"/>
    <hyperlink ref="C2102" display="Aarqgbg@prodigy.net" r:id="rId146"/>
    <hyperlink ref="C2109" display="info@servver.com" r:id="rId147"/>
    <hyperlink ref="C2110" display="mexicanarelaciones@hotmail.com" r:id="rId148"/>
    <hyperlink ref="C2115" display="victor.chavez@vitransgroup.com" r:id="rId149"/>
    <hyperlink ref="C2121" display="linda7electrica@hotmail.com" r:id="rId150"/>
    <hyperlink ref="C2123" display="esalazar_2000@yahoo.com" r:id="rId151"/>
    <hyperlink ref="C2126" display="caribedental@hotmail.com" r:id="rId152"/>
    <hyperlink ref="C2135" display="acastro2004@HOTMAIL.COM" r:id="rId153"/>
    <hyperlink ref="C2136" display="AADMINISTRACION@DELSOL.COM" r:id="rId154"/>
    <hyperlink ref="C2146" display="juanhernandez@alliance.com.mx" r:id="rId155"/>
    <hyperlink ref="C2148" display="drc_35@hotmail.com" r:id="rId156"/>
    <hyperlink ref="C2150" display="sandy_orozco19@hotmail.com" r:id="rId157"/>
    <hyperlink ref="C2158" display="administracion@casaoaxaca.com.mx" r:id="rId158"/>
    <hyperlink ref="C2159" display="rrrodriguez@celsur.com.mx" r:id="rId159"/>
    <hyperlink ref="C2166" display="yes_cgalis@hotmail.com" r:id="rId160"/>
    <hyperlink ref="C2185" display="lopezmoralesjuancarlos@dimaur.com.mx" r:id="rId161"/>
    <hyperlink ref="C2191" display="angelrequejo@prodigy.net.mx" r:id="rId162"/>
    <hyperlink ref="C2192" display="contraloricp@prodigy.net.mx" r:id="rId163"/>
    <hyperlink ref="C2199" display="ricardo_cobain_gasca@hotmail.com" r:id="rId164"/>
    <hyperlink ref="C2205" display="contabilidad@gasym.com.mx" r:id="rId165"/>
    <hyperlink ref="C2234" display="contabilidad@limpiezadelpuerto.com" r:id="rId166"/>
    <hyperlink ref="C2238" display="alexislop_28@hotmail.com" r:id="rId167"/>
    <hyperlink ref="C2259" display="compras@pem-sa.com" r:id="rId168"/>
    <hyperlink ref="C2286" display="jfrania@sanantoniointernacional.com" r:id="rId169"/>
    <hyperlink ref="C2314" display="ssoriano@grupoconde.com.mx" r:id="rId170"/>
    <hyperlink ref="C2372" display="carlos@bonampak77.com" r:id="rId171"/>
    <hyperlink ref="C2455" display="carlosalvarez@hotmail.com" r:id="rId172"/>
    <hyperlink ref="C2477" display="CONTABILIDAD@VERACRUZPLAZA.COM.MX" r:id="rId173"/>
    <hyperlink ref="C2493" display="salomon.huesca@bsv.com.mx" r:id="rId174"/>
    <hyperlink ref="C2499" display="claudiacons_sosa@hotmail.com" r:id="rId175"/>
    <hyperlink ref="C2504" display="perla_ver@live.com.mx" r:id="rId176"/>
    <hyperlink ref="C2511" display="leramos@prodigy.net.mx" r:id="rId177"/>
    <hyperlink ref="C2536" display="felipegarcia@gmail.com" r:id="rId178"/>
    <hyperlink ref="C2543" display="egarcia@gmail.com" r:id="rId179"/>
    <hyperlink ref="C2572" display="delioc@itver.edu.mx" r:id="rId180"/>
    <hyperlink ref="C2583" display="enrique.reyes@lpver.com" r:id="rId181"/>
    <hyperlink ref="C2584" display="mllorenzo@prodigy.net.mx" r:id="rId182"/>
    <hyperlink ref="C2585" display="jloreto@prodigy.net.mx" r:id="rId183"/>
    <hyperlink ref="C2586" display="hperez@linux-si.com" r:id="rId184"/>
    <hyperlink ref="C2611" display="griselda.alfaro@palmasintegra.com" r:id="rId185"/>
    <hyperlink ref="C2613" display="fborquin@gmail.com" r:id="rId186"/>
    <hyperlink ref="C2616" display="erikaf@palosgarza.com" r:id="rId187"/>
    <hyperlink ref="C2621" display="rcarbajal@prodigy.net" r:id="rId188"/>
    <hyperlink ref="C2625" display="pcaram@hotmail.com" r:id="rId189"/>
    <hyperlink ref="C2629" display="GNAVARRO@SALUDYSABOR.COM" r:id="rId190"/>
    <hyperlink ref="C2636" display="griselda.alfaro@palmasintegra.com" r:id="rId191"/>
    <hyperlink ref="C2645" display="s_gabino@hotmail.com" r:id="rId192"/>
    <hyperlink ref="C2647" display="luisgaribay@yahoo.com" r:id="rId193"/>
    <hyperlink ref="C2650" display="YLIANA@PUNTATIBURON.COM" r:id="rId194"/>
    <hyperlink ref="C2661" display="Emilio_valdez@yahoo.com" r:id="rId195"/>
    <hyperlink ref="C2669" display="pao.zampieri@hotmail.com" r:id="rId196"/>
    <hyperlink ref="C2670" display="AGUADALUPE.CABRERA@WARTSILA.COM" r:id="rId197"/>
    <hyperlink ref="C2671" display="SARA.ESPINOSA@YARA.COM" r:id="rId198"/>
    <hyperlink ref="C2672" display="liliana.rosales@prodigy.net.mx" r:id="rId199"/>
    <hyperlink ref="C2673" display="liliana.rosales@prodigy.net.mx" r:id="rId200"/>
    <hyperlink ref="C2674" display="paucarstens@yahoo.com.mx" r:id="rId201"/>
    <hyperlink ref="C2675" display="jibon@cyvsa.com" r:id="rId202"/>
    <hyperlink ref="C2676" display="sodw@hotmail.com" r:id="rId203"/>
    <hyperlink ref="C2677" display="jefaturarinoestacion@prodigy.net.mx" r:id="rId204"/>
    <hyperlink ref="C2678" display="publimovilcancun@live.com.mx" r:id="rId205"/>
    <hyperlink ref="C2680" display="encasmon@hotmail.com" r:id="rId206"/>
    <hyperlink ref="C2682" display="info@hotelcoibaplaya.com" r:id="rId207"/>
    <hyperlink ref="C2683" display="c.prebeca@hotmail.com" r:id="rId208"/>
    <hyperlink ref="C2684" display="juanzardain@dvcplaya.com" r:id="rId209"/>
    <hyperlink ref="C2685" display="g.alvarez@ttaxicancun.com" r:id="rId210"/>
    <hyperlink ref="C2686" display="ventas@electricadelcaribe.com" r:id="rId211"/>
    <hyperlink ref="C2689" display="mjbt_661220@hotmail.com" r:id="rId212"/>
    <hyperlink ref="C2690" display="mcervantes@hotmail.com" r:id="rId213"/>
    <hyperlink ref="C2692" display="cpelaez@notaria39.com.mx" r:id="rId214"/>
    <hyperlink ref="C2694" display="canari32@hotmail.com" r:id="rId215"/>
    <hyperlink ref="C2695" display="espana@tihcancun.com.mx" r:id="rId216"/>
    <hyperlink ref="C2697" display="hotelmariadelourdes@hotelmariadelourdes.com" r:id="rId217"/>
    <hyperlink ref="C2698" display="jimeno@cancuntips" r:id="rId218"/>
    <hyperlink ref="C2699" display="theselestial_333@hotmail.com" r:id="rId219"/>
    <hyperlink ref="C2700" display="auicab@elmaharaja.com" r:id="rId220"/>
    <hyperlink ref="C2701" display="conta@lasvillasakumal.com" r:id="rId221"/>
    <hyperlink ref="C2704" display="elitelockers@live.com.mx" r:id="rId222"/>
    <hyperlink ref="C2706" display="smu911@live.com.mx" r:id="rId223"/>
    <hyperlink ref="C2707" display="credito_cobranza@sistemasinteligentes.com.mx" r:id="rId224"/>
    <hyperlink ref="C2709" display="sistemas@thermokold.com.mx" r:id="rId225"/>
    <hyperlink ref="C2713" display="casetatelefonicaunitel@hotmail" r:id="rId226"/>
    <hyperlink ref="C2718" display="cricel16lab@hotmail.com" r:id="rId227"/>
    <hyperlink ref="C2720" display="mailto:m.natera@controlsystems.com" r:id="rId228"/>
    <hyperlink ref="C2724" display="gdelacb@homail.com" r:id="rId229"/>
    <hyperlink ref="C2725" display="vifer@prodigy.net.mx" r:id="rId230"/>
    <hyperlink ref="C2726" display="uordaz@yahoo.com" r:id="rId231"/>
    <hyperlink ref="C2730" display="administracion@yazgo.com.mx" r:id="rId232"/>
    <hyperlink ref="C2731" display="peke0328@hotmail.com" r:id="rId233"/>
    <hyperlink ref="C2733" display="am.antonia@hotmail.com" r:id="rId234"/>
    <hyperlink ref="C2734" display="vidalruiz@hucade.com.mx" r:id="rId235"/>
    <hyperlink ref="C2736" display="mailto:sagrarioexpress@prodigy.net.mx" r:id="rId236"/>
    <hyperlink ref="C2737" display="gmaxigas_playa@live.com.mx" r:id="rId237"/>
    <hyperlink ref="C2739" display="sistemas@grupointermex.com.mx" r:id="rId238"/>
    <hyperlink ref="C2740" display="comunicación@alfainmo.com" r:id="rId239"/>
    <hyperlink ref="C2741" display="dvaldespino@iclasse.com.mx" r:id="rId240"/>
    <hyperlink ref="C2742" display="maxicercascancun@prodigy.net.mx" r:id="rId241"/>
    <hyperlink ref="C2743" display="alejandro@lasantanera.com" r:id="rId242"/>
    <hyperlink ref="C2744" display="gin-claudiagomez@hotmail.com" r:id="rId243"/>
    <hyperlink ref="C2745" display="alejandro@lasantanera.com" r:id="rId244"/>
    <hyperlink ref="C2746" display="gulmaro@puertoventuras.com.mx" r:id="rId245"/>
    <hyperlink ref="C2748" display="veromolina72@hotmail.com" r:id="rId246"/>
    <hyperlink ref="C2749" display="arivadeneyra@perssa.com.mx" r:id="rId247"/>
    <hyperlink ref="C2750" display="mike_2102@yahoo.com.mx" r:id="rId248"/>
    <hyperlink ref="C2751" display="g.alvarez@ttaxicancun.com" r:id="rId249"/>
    <hyperlink ref="C2753" display="rosario@dvmmexico.com " r:id="rId250"/>
    <hyperlink ref="C2755" display="contabilidad@solymarcancun.com" r:id="rId251"/>
    <hyperlink ref="C2757" display="mayaluum@hotmail.com" r:id="rId252"/>
    <hyperlink ref="C2758" display="jimsa1@prodigy.net.mx" r:id="rId253"/>
    <hyperlink ref="D2759" display="highsis@prodigy.net.mx" r:id="rId254"/>
    <hyperlink ref="C2761" display="lorenzocelis@hotmail.com" r:id="rId255"/>
    <hyperlink ref="C2762" display="aluminioacerosysoldadura@hotmail.com" r:id="rId256"/>
    <hyperlink ref="C2763" display="jpmonsreal@hotmail.com" r:id="rId257"/>
    <hyperlink ref="C2764" display="i.gomez@saltosystems.com" r:id="rId258"/>
    <hyperlink ref="C2767" display="cancun@triplaymarket.com" r:id="rId259"/>
    <hyperlink ref="C2768" display="alr@mpcorporacion.com" r:id="rId260"/>
    <hyperlink ref="C2769" display="jpmonsreal@hotmail.com" r:id="rId261"/>
    <hyperlink ref="C2771" display="moroco_moho@hotmail.com" r:id="rId262"/>
    <hyperlink ref="C2772" display="amorenov@blueparrot.com" r:id="rId263"/>
    <hyperlink ref="C2773" display="presagui1@prodigy.net.mx" r:id="rId264"/>
    <hyperlink ref="C2774" display="xcervera@iccc.us" r:id="rId265"/>
    <hyperlink ref="C2776" display="elitelockers@live.com.mx" r:id="rId266"/>
    <hyperlink ref="C2779" display="admon@rba-scp.com.mx" r:id="rId267"/>
    <hyperlink ref="C2780" display="maricela@autopartesrv.com.mx" r:id="rId268"/>
    <hyperlink ref="C2782" display="tritan_tank@hotmail.com" r:id="rId269"/>
    <hyperlink ref="C2783" display="eliasc@margaritaville.com.mx" r:id="rId270"/>
    <hyperlink ref="C2784" display="betoramos177@hotmail.com" r:id="rId271"/>
    <hyperlink ref="C2785" display="recepcionkokai@hotmail.com" r:id="rId272"/>
    <hyperlink ref="C2786" display="mailto:auicab@elmaharaja.com" r:id="rId273"/>
    <hyperlink ref="C2788" display="victoriagg@construfoam.com.mx" r:id="rId274"/>
    <hyperlink ref="C2789" display="ochacon@puertoislamujeres.com" r:id="rId275"/>
    <hyperlink ref="C2790" display="g.alvarez@ttaxicancun.com" r:id="rId276"/>
    <hyperlink ref="C2791" display="leonorgomez8@hotmauil.com" r:id="rId277"/>
    <hyperlink ref="C2792" display="rosalba.perea@gcphumanitta.com" r:id="rId278"/>
    <hyperlink ref="C2793" display="soluciones-2001@hotmail.com" r:id="rId279"/>
    <hyperlink ref="C2795" display="admin@travelclubincentives.com" r:id="rId280"/>
    <hyperlink ref="C2796" display="i.gomez@saltosystems.com" r:id="rId281"/>
    <hyperlink ref="C2798" display="irobles@adcaven.com" r:id="rId282"/>
    <hyperlink ref="C2799" display="wenceslao@goperativo.com" r:id="rId283"/>
    <hyperlink ref="C2800" display="asistente@schondube.com" r:id="rId284"/>
    <hyperlink ref="C2801" display="cbriceno@reinarojahotel.com" r:id="rId285"/>
    <hyperlink ref="C2802" display="vincemj23@hotmail.com" r:id="rId286"/>
    <hyperlink ref="C2803" display="posadaplaya@hotmail.com" r:id="rId287"/>
    <hyperlink ref="C2818" display="jaguar.corp@hotmail.com" r:id="rId288"/>
    <hyperlink ref="C2842" display="k7servicios@prodigy.net.mx" r:id="rId289"/>
    <hyperlink ref="C2843" display="cgeneral@hdr.com.mx" r:id="rId290"/>
    <hyperlink ref="C2844" display="gerardo@accessmx.com" r:id="rId291"/>
    <hyperlink ref="C2845" display="unioax@prodigy.net.mx" r:id="rId292"/>
    <hyperlink ref="C2846" display="parroquiadelourdescancun@hotmail.com" r:id="rId293"/>
    <hyperlink ref="C2847" display="zarate@hotmail.com" r:id="rId294"/>
    <hyperlink ref="C2848" display="contadorczm@park-royalhotels.com" r:id="rId295"/>
    <hyperlink ref="C2849" display="administracionmex@jumbotours.com" r:id="rId296"/>
    <hyperlink ref="C2850" display="amaliageronimo66@hotmail.com" r:id="rId297"/>
    <hyperlink ref="C2851" display="mrmarzucam@hotmail.com" r:id="rId298"/>
    <hyperlink ref="C2852" display="atorres@interpc.com.mx" r:id="rId299"/>
    <hyperlink ref="C2853" display="ss.wong@hongkong.com.mx" r:id="rId300"/>
    <hyperlink ref="C2854" display="imodgerencia@prodigy.net.mx" r:id="rId301"/>
    <hyperlink ref="C2855" display="compras@akumalbeachresort.com.mx" r:id="rId302"/>
    <hyperlink ref="C2856" display="mbetancourt@lapis.mx" r:id="rId303"/>
    <hyperlink ref="C2857" display="cxp.vim@valentinhotels.com" r:id="rId304"/>
    <hyperlink ref="C2858" display="azariel_figueroap@hotmail.com" r:id="rId305"/>
    <hyperlink ref="C2859" display="recursosmaterialesutrm@hotmail.com" r:id="rId306"/>
    <hyperlink ref="C2860" display="alejandroparra@mexicohoteles.com.mx" r:id="rId307"/>
    <hyperlink ref="C3027" display="CASOLIS@HOTMAIL.COM" r:id="rId308"/>
    <hyperlink ref="C3070" display="ingprovi_sevadm@hotmail.com" r:id="rId309"/>
    <hyperlink ref="C3079" display="soporte@crecesafsa.com" r:id="rId310"/>
    <hyperlink ref="C3082" display="NANHELA@YAHOO.COM.MX" r:id="rId311"/>
    <hyperlink ref="C3085" display="s_morelos80@hotmail.com" r:id="rId312"/>
    <hyperlink ref="C3088" display="JESUSU.VIRUEL@RITZACAPULCO.COM" r:id="rId313"/>
    <hyperlink ref="C3090" display="caritinacardenas@megallantas.com" r:id="rId314"/>
    <hyperlink ref="C3091" display="socorro.gg@grupoconstructo.com.mx" r:id="rId315"/>
    <hyperlink ref="C3095" display="monicagama@grupofarmapronto.com" r:id="rId316"/>
    <hyperlink ref="C3096" display="pgaleana@hospitalsantalucia.net" r:id="rId317"/>
    <hyperlink ref="C3099" display="vero.gutierrez@distribuidoraeldor.com" r:id="rId318"/>
    <hyperlink ref="C3111" display="lady28_6@hotmail.com" r:id="rId319"/>
    <hyperlink ref="C3114" display="thernandez@dakamericas.com.mx" r:id="rId320"/>
    <hyperlink ref="C3117" display="RMARTINEZC2004@HOTMAIL.COM" r:id="rId321"/>
    <hyperlink ref="C3120" display="AZUCAR11@PRODIGY.NET.MX" r:id="rId322"/>
    <hyperlink ref="C3126" display="alejandro.martinez@abmauri.com.mx" r:id="rId323"/>
    <hyperlink ref="C3368" display="kronos_jalapa@hotmail.com" r:id="rId324"/>
    <hyperlink ref="C3403" display="sutsem@hotmail.com" r:id="rId325"/>
    <hyperlink ref="C3404" display="rolimex@hotmail.com" r:id="rId326"/>
    <hyperlink ref="C3405" display="laurasotodiaz@hotmail.com" r:id="rId327"/>
    <hyperlink ref="C3412" display="ventas@xal.megared.net.mx" r:id="rId328"/>
    <hyperlink ref="C3420" display="mantonio@hotmail.com" r:id="rId329"/>
    <hyperlink ref="C3423" display="gpealv@hotmail.com" r:id="rId330"/>
    <hyperlink ref="C3425" display="coronaxal@infosel.net.mx" r:id="rId331"/>
    <hyperlink ref="C3428" display="grarturo@gorsa.net.mx" r:id="rId332"/>
    <hyperlink ref="C3459" display="gladiola300@hotmail.com" r:id="rId333"/>
    <hyperlink ref="C3465" display="iesmm@gmail.com.mx" r:id="rId334"/>
    <hyperlink ref="C3470" display="juan.fco.rodriguezs@hotmail.com" r:id="rId335"/>
    <hyperlink ref="C3476" display="macuil@prodigy.net.mx" r:id="rId336"/>
    <hyperlink ref="C3513" display="alexmortera@hotmail.com" r:id="rId337"/>
    <hyperlink ref="C3519" display="damarislanda@hotmail.com" r:id="rId338"/>
    <hyperlink ref="C3550" display="f_lobato@prodigy.net.mx" r:id="rId339"/>
    <hyperlink ref="C3556" display="fransolindustries@prodigy.net.mx" r:id="rId340"/>
    <hyperlink ref="C3557" display="zairik@gmail.com" r:id="rId341"/>
    <hyperlink ref="C3559" display="magdaramirez68@hotmail.com" r:id="rId342"/>
    <hyperlink ref="C3560" display="remesripoll@gmail.com" r:id="rId343"/>
    <hyperlink ref="C3563" display="g.castillo@montellano.com.mx" r:id="rId344"/>
    <hyperlink ref="C3564" display="barojasra@hotmail.com" r:id="rId345"/>
    <hyperlink ref="C3566" display="nissantuxtepec@prodigy.net.mx" r:id="rId346"/>
    <hyperlink ref="C3568" display="hidraulicags2@prodigy.net.mx" r:id="rId347"/>
    <hyperlink ref="C3570" display="es5424cafetos@hotmail.com" r:id="rId348"/>
    <hyperlink ref="C3571" display="geasan@prodigy.net.mx" r:id="rId349"/>
    <hyperlink ref="C3572" display="axaneiro@hotmail.com" r:id="rId350"/>
    <hyperlink ref="C3890" display="CANAL5@PRODIGY.NET.MX" r:id="rId351"/>
    <hyperlink ref="C3891" display="pama@cmonrog.com.mx" r:id="rId352"/>
    <hyperlink ref="C3895" display="transpersonaldelsureste@prodigy.net.mx" r:id="rId353"/>
    <hyperlink ref="C3896" display="CONTABILIDAD@RADIOHIT.COM.MX" r:id="rId354"/>
    <hyperlink ref="C3899" display="JCAMACHO@AMG.COM.MX" r:id="rId355"/>
    <hyperlink ref="C3906" display="cramsa1@prodigy.net.mx" r:id="rId356"/>
    <hyperlink ref="C3914" display="CONTABILIDAD@UNIVALLETLAX.EDU.MX" r:id="rId357"/>
    <hyperlink ref="C3941" display="KAHORYCONTA@RMTECNOLOGIAMOVIL.COM.MX" r:id="rId358"/>
    <hyperlink ref="C3995" display="IMPERIO_MINATITLA@PRODIGY.NET.MX" r:id="rId359"/>
    <hyperlink ref="C4597" display="rabano_87@live.com.mx" r:id="rId360"/>
    <hyperlink ref="C4598" display="caripal@cancun.com.mx" r:id="rId361"/>
    <hyperlink ref="C4599" display="iris@mundaca.com.mx" r:id="rId362"/>
    <hyperlink ref="C4604" display="Noema.Lopez@c-a-m.com" r:id="rId363"/>
    <hyperlink ref="C4638" display="c_m63cr@hotmail.com" r:id="rId364"/>
    <hyperlink ref="C4639" display="fabricapigueza@hotmail.com" r:id="rId365"/>
    <hyperlink ref="C4641" display="klopez@ovs.com.mx" r:id="rId366"/>
    <hyperlink ref="C4644" display="madereramg@prodiyi.net.mx" r:id="rId367"/>
    <hyperlink ref="C4645" display="DEPTOCONTABILIDAD@100.COM.MX" r:id="rId368"/>
    <hyperlink ref="C4647" display="VILAM07@HOTMAIL.COM" r:id="rId369"/>
    <hyperlink ref="C4649" display="gerencia_finanzas.tctlax@prodiyi.net.mx" r:id="rId370"/>
    <hyperlink ref="C4650" display="luz.lopez@pcdyvac.com.mx" r:id="rId371"/>
    <hyperlink ref="C4652" display="osoel@prodiyi.net.mx" r:id="rId372"/>
    <hyperlink ref="C4655" display="alejandra@conector.com.mx" r:id="rId373"/>
    <hyperlink ref="C4659" display="lopez-trujillo iigo@hotmail.com" r:id="rId374"/>
    <hyperlink ref="C4661" display="direcciongeneral@colegiokarol.com" r:id="rId375"/>
    <hyperlink ref="C4662" display="revem93@hotmail.com" r:id="rId376"/>
    <hyperlink ref="C4663" display="chycsca@hotmail.com" r:id="rId377"/>
    <hyperlink ref="C4664" display="sct_istmo@hotmail.com" r:id="rId378"/>
    <hyperlink ref="C4665" display="ARECM_88@hotmail.com" r:id="rId379"/>
    <hyperlink ref="C4666" display="CGASPERIN94@HOTMAIL.COM" r:id="rId380"/>
    <hyperlink ref="C4667" display="ARMANDO@FITOS.COM.MX" r:id="rId381"/>
    <hyperlink ref="C4668" display="RNORIEGA@ZAPATERIASMEXICO.COM.MX" r:id="rId382"/>
    <hyperlink ref="C4669" display="elopez@tritonindustrial.com" r:id="rId383"/>
    <hyperlink ref="C4670" display="SHEYLA.ZARRABAL@SACUSA.COM.MX" r:id="rId384"/>
    <hyperlink ref="C4671" display="DIRECCION@ROMEROCHAVEZSC.COM.MX" r:id="rId385"/>
    <hyperlink ref="C4672" display="PROBELVILLAMAR@YAHOO.COM.MX" r:id="rId386"/>
    <hyperlink ref="C4673" display="PROCAZUC@PRODIGY.NET.MX" r:id="rId387"/>
    <hyperlink ref="C4675" display="COMB_ORIZABA@HOTMAIL.COM" r:id="rId388"/>
    <hyperlink ref="C4676" display="ICXCENTRODIGITAL@GMAIL.COM" r:id="rId389"/>
    <hyperlink ref="C4677" display="LIS794@HOTMAIL.COM" r:id="rId390"/>
    <hyperlink ref="C4678" display="AMAURI_DIFAURE@HOTMAIL.COM" r:id="rId391"/>
    <hyperlink ref="C4679" display="neftalicv@prodiyi.net.mx" r:id="rId392"/>
    <hyperlink ref="C4680" display="lizyfuentes@hotmail.com" r:id="rId393"/>
    <hyperlink ref="C4681" display="cipresacordoba@hotmail.com" r:id="rId394"/>
    <hyperlink ref="C4682" display="mht2908@gmail.com" r:id="rId395"/>
    <hyperlink ref="C4683" display="ILUCOR2@YAHOO.COM.MX" r:id="rId396"/>
    <hyperlink ref="C4684" display="E.SERRANO@LONASSANTANA.COM.MX" r:id="rId397"/>
    <hyperlink ref="C4685" display="betillana@hotmail.com" r:id="rId398"/>
    <hyperlink ref="C4686" display="JAIMEGARCIA_FLORES@HOTMAIL.COM" r:id="rId399"/>
    <hyperlink ref="C4687" display="HGORI@PRODIGY.NET.MX" r:id="rId400"/>
    <hyperlink ref="C4688" display="CAMO2000@PRODIGY.NET.MX" r:id="rId401"/>
    <hyperlink ref="C4689" display="GASORI@PRODIGY.NET.MX" r:id="rId402"/>
    <hyperlink ref="C4690" display="formas_continuas_cuitlahuac@hotmail.com" r:id="rId403"/>
    <hyperlink ref="C4691" display="JANETRDZ@ELSUPERMERCADO.COM.MX" r:id="rId404"/>
    <hyperlink ref="C4692" display="SYECO09@GMAIL.COM" r:id="rId405"/>
    <hyperlink ref="C4693" display="exmali_erika@prodigy.net.mx" r:id="rId406"/>
    <hyperlink ref="C4694" display="JAIMEFRIGOLET@COMPROMEX.COM.MX" r:id="rId407"/>
  </hyperlinks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es-MX</dc:language>
  <dcterms:created xsi:type="dcterms:W3CDTF">2024-04-16T16:13:24Z</dcterms:created>
  <dcterms:modified xsi:type="dcterms:W3CDTF">2024-04-16T16:17:39Z</dcterms:modified>
  <cp:revision>1</cp:revision>
</cp:coreProperties>
</file>