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1A509E7B-F99F-2B4D-990F-6AABF69FFBD9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 s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 s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<sst xmlns="http://schemas.openxmlformats.org/spreadsheetml/2006/main" count="35" uniqueCount="19">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</sst>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A121" workbookViewId="0">
      <selection activeCell="I139" sqref="I139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-20.933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9"/>
      <c r="L129" s="10">
        <f>IF(((records[Porn-Video]+records[Masturbation]+records[Sexual-Intercourse])&gt;0), 0, L128+1)</f>
        <v>0</v>
      </c>
      <c r="M129" s="10">
        <f>IF(((records[Porn-Video]+records[Masturbation]+records[Sexual-Intercourse])&gt;0), M128+1, 0)</f>
        <v>1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1</v>
      </c>
      <c r="J139" s="5">
        <v>0</v>
      </c>
      <c r="K139" s="9"/>
      <c r="L139" s="10">
        <f>IF(((records[Porn-Video]+records[Masturbation]+records[Sexual-Intercourse])&gt;0), 0, L138+1)</f>
        <v>0</v>
      </c>
      <c r="M139" s="10">
        <f>IF(((records[Porn-Video]+records[Masturbation]+records[Sexual-Intercourse])&gt;0), M138+1, 0)</f>
        <v>1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2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3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4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5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6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2020-07-07T11:04:23Z</dcterms:modified>
</cp:coreProperties>
</file>