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CDF904C9-5D8C-AD4C-A1F0-DC4794DB4C17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<sst xmlns="http://schemas.openxmlformats.org/spreadsheetml/2006/main" count="35" uniqueCount="19">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</sst>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C60" workbookViewId="0">
      <selection activeCell="I81" sqref="I81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/>
      <c r="L84" s="10">
        <f>IF(((records[Porn-Video]+records[Masturbation]+records[Sexual-Intercourse])&gt;0), 0, L83+1)</f>
        <v>1</v>
      </c>
      <c r="M84" s="10">
        <f>IF(((records[Porn-Video]+records[Masturbation]+records[Sexual-Intercourse])&gt;0), M83+1, 0)</f>
        <v>0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2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3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4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5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6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7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8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9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10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11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12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13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14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15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16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17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18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19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20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21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22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23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24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25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26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27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28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29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30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31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32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33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34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35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36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37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38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39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40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41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42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43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44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45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46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47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48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49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50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51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52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53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54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55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56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57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58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59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60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61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62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2020-05-11T05:34:57Z</dcterms:modified>
</cp:coreProperties>
</file>