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<sst xmlns="http://schemas.openxmlformats.org/spreadsheetml/2006/main" count="55" uniqueCount="15">
  <si>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Dataset/Classifier</t>
  </si>
  <si>
    <t>NB</t>
  </si>
  <si>
    <t>DT</t>
  </si>
  <si>
    <t>SVM</t>
  </si>
  <si>
    <t>KNN</t>
  </si>
  <si>
    <t>Mean Accuracy(fs)</t>
  </si>
  <si>
    <t>KC2</t>
  </si>
  <si>
    <t>PC4</t>
  </si>
  <si>
    <t>KC3</t>
  </si>
  <si>
    <t>PC1</t>
  </si>
  <si>
    <t>MC1</t>
  </si>
  <si>
    <t>Precision</t>
  </si>
  <si>
    <t>Recall</t>
  </si>
  <si>
    <t>F1score</t>
  </si>
  <si>
    <t>AUCcurve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</si>
</sst>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1" fontId="0" fillId="0" borderId="0" xfId="0" applyNumberFormat="1" applyFill="1" applyAlignment="1">
      <alignment vertical="center"/>
    </xf>
    <xf numFmtId="180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Mean Accuracy(with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KC2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86.62</c:v>
                </c:pt>
                <c:pt idx="1">
                  <c:v>84.71</c:v>
                </c:pt>
                <c:pt idx="2" c:formatCode="0.00_ ">
                  <c:v>81.9</c:v>
                </c:pt>
                <c:pt idx="3" c:formatCode="0.00_ ">
                  <c:v>83.8</c:v>
                </c:pt>
                <c:pt idx="4">
                  <c:v>84.26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PC4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Sheet1!$B$3:$F$3</c:f>
              <c:numCache>
                <c:formatCode>0.00_ </c:formatCode>
                <c:ptCount val="5"/>
                <c:pt idx="0">
                  <c:v>90.31</c:v>
                </c:pt>
                <c:pt idx="1">
                  <c:v>93.8</c:v>
                </c:pt>
                <c:pt idx="2" c:formatCode="General">
                  <c:v>89.15</c:v>
                </c:pt>
                <c:pt idx="3" c:formatCode="General">
                  <c:v>88.89</c:v>
                </c:pt>
                <c:pt idx="4" c:formatCode="General">
                  <c:v>90.04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KC3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77.97</c:v>
                </c:pt>
                <c:pt idx="1">
                  <c:v>87.18</c:v>
                </c:pt>
                <c:pt idx="2">
                  <c:v>77.97</c:v>
                </c:pt>
                <c:pt idx="3">
                  <c:v>82.05</c:v>
                </c:pt>
                <c:pt idx="4">
                  <c:v>82.29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PC1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90.57</c:v>
                </c:pt>
                <c:pt idx="1">
                  <c:v>95.74</c:v>
                </c:pt>
                <c:pt idx="2" c:formatCode="0.00_ ">
                  <c:v>94.4</c:v>
                </c:pt>
                <c:pt idx="3">
                  <c:v>94.32</c:v>
                </c:pt>
                <c:pt idx="4">
                  <c:v>93.76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Accuracy(fs)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96.15</c:v>
                </c:pt>
                <c:pt idx="1">
                  <c:v>98.74</c:v>
                </c:pt>
                <c:pt idx="2">
                  <c:v>83.25</c:v>
                </c:pt>
                <c:pt idx="3">
                  <c:v>97.98</c:v>
                </c:pt>
                <c:pt idx="4">
                  <c:v>94.53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44036"/>
        <c:axId val="933252227"/>
      </c:lineChart>
      <c:catAx>
        <c:axId val="394244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252227"/>
        <c:crosses val="autoZero"/>
        <c:auto val="1"/>
        <c:lblAlgn val="ctr"/>
        <c:lblOffset val="100"/>
        <c:noMultiLvlLbl val="0"/>
      </c:catAx>
      <c:valAx>
        <c:axId val="933252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2440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5"/>
                <c:pt idx="0">
                  <c:v>77.78</c:v>
                </c:pt>
                <c:pt idx="1" c:formatCode="0.00_ ">
                  <c:v>68.18</c:v>
                </c:pt>
                <c:pt idx="2" c:formatCode="0.00_ ">
                  <c:v>50</c:v>
                </c:pt>
                <c:pt idx="3">
                  <c:v>33.33</c:v>
                </c:pt>
                <c:pt idx="4">
                  <c:v>31.58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Sheet1!$C$10:$C$14</c:f>
              <c:numCache>
                <c:formatCode>General</c:formatCode>
                <c:ptCount val="5"/>
                <c:pt idx="0">
                  <c:v>73.33</c:v>
                </c:pt>
                <c:pt idx="1" c:formatCode="0.00_ ">
                  <c:v>78.57</c:v>
                </c:pt>
                <c:pt idx="2" c:formatCode="0.0000_ ">
                  <c:v>1</c:v>
                </c:pt>
                <c:pt idx="3">
                  <c:v>71.43</c:v>
                </c:pt>
                <c:pt idx="4">
                  <c:v>85.71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Sheet1!$D$9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Sheet1!$D$10:$D$14</c:f>
              <c:numCache>
                <c:formatCode>0.00_ </c:formatCode>
                <c:ptCount val="5"/>
                <c:pt idx="0">
                  <c:v>68.75</c:v>
                </c:pt>
                <c:pt idx="1" c:formatCode="General">
                  <c:v>81.82</c:v>
                </c:pt>
                <c:pt idx="2">
                  <c:v>37.91</c:v>
                </c:pt>
                <c:pt idx="3" c:formatCode="0.0000_ ">
                  <c:v>1</c:v>
                </c:pt>
                <c:pt idx="4" c:formatCode="General">
                  <c:v>0.09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Sheet1!$E$9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Sheet1!$E$10:$E$14</c:f>
              <c:numCache>
                <c:formatCode>0.00_ </c:formatCode>
                <c:ptCount val="5"/>
                <c:pt idx="0">
                  <c:v>75</c:v>
                </c:pt>
                <c:pt idx="1" c:formatCode="General">
                  <c:v>62.96</c:v>
                </c:pt>
                <c:pt idx="2" c:formatCode="General">
                  <c:v>0.75</c:v>
                </c:pt>
                <c:pt idx="3">
                  <c:v>75</c:v>
                </c:pt>
                <c:pt idx="4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19704"/>
        <c:axId val="136699954"/>
      </c:lineChart>
      <c:catAx>
        <c:axId val="749519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699954"/>
        <c:crosses val="autoZero"/>
        <c:auto val="1"/>
        <c:lblAlgn val="ctr"/>
        <c:lblOffset val="100"/>
        <c:noMultiLvlLbl val="0"/>
      </c:catAx>
      <c:valAx>
        <c:axId val="1366999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Precision%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519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5"/>
                <c:pt idx="0">
                  <c:v>45.16</c:v>
                </c:pt>
                <c:pt idx="1" c:formatCode="0.00_ ">
                  <c:v>30</c:v>
                </c:pt>
                <c:pt idx="2">
                  <c:v>23.08</c:v>
                </c:pt>
                <c:pt idx="3">
                  <c:v>33.33</c:v>
                </c:pt>
                <c:pt idx="4" c:formatCode="0.00_ 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5"/>
                <c:pt idx="0">
                  <c:v>35.48</c:v>
                </c:pt>
                <c:pt idx="1" c:formatCode="0.00_ ">
                  <c:v>68.75</c:v>
                </c:pt>
                <c:pt idx="2">
                  <c:v>44.44</c:v>
                </c:pt>
                <c:pt idx="3">
                  <c:v>83.33</c:v>
                </c:pt>
                <c:pt idx="4" c:formatCode="0.00_ ">
                  <c:v>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Sheet1!$D$18:$D$22</c:f>
              <c:numCache>
                <c:formatCode>0.00_ </c:formatCode>
                <c:ptCount val="5"/>
                <c:pt idx="0">
                  <c:v>44</c:v>
                </c:pt>
                <c:pt idx="1">
                  <c:v>18</c:v>
                </c:pt>
                <c:pt idx="2">
                  <c:v>31.14</c:v>
                </c:pt>
                <c:pt idx="3" c:formatCode="General">
                  <c:v>0.06</c:v>
                </c:pt>
                <c:pt idx="4">
                  <c:v>62.5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Sheet1!$E$17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Sheet1!$E$18:$E$22</c:f>
              <c:numCache>
                <c:formatCode>0.00_ </c:formatCode>
                <c:ptCount val="5"/>
                <c:pt idx="0">
                  <c:v>48</c:v>
                </c:pt>
                <c:pt idx="1" c:formatCode="General">
                  <c:v>53.15</c:v>
                </c:pt>
                <c:pt idx="2" c:formatCode="General">
                  <c:v>33.33</c:v>
                </c:pt>
                <c:pt idx="3">
                  <c:v>0.5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466035"/>
        <c:axId val="512576536"/>
      </c:lineChart>
      <c:catAx>
        <c:axId val="8874660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576536"/>
        <c:crosses val="autoZero"/>
        <c:auto val="1"/>
        <c:lblAlgn val="ctr"/>
        <c:lblOffset val="100"/>
        <c:noMultiLvlLbl val="0"/>
      </c:catAx>
      <c:valAx>
        <c:axId val="51257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Recall%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4660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F1-Score(with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57.14</c:v>
                </c:pt>
                <c:pt idx="1" c:formatCode="0.00_ ">
                  <c:v>41.67</c:v>
                </c:pt>
                <c:pt idx="2">
                  <c:v>31.58</c:v>
                </c:pt>
                <c:pt idx="3">
                  <c:v>33.33</c:v>
                </c:pt>
                <c:pt idx="4">
                  <c:v>34.29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Sheet1!$C$26:$C$30</c:f>
              <c:numCache>
                <c:formatCode>General</c:formatCode>
                <c:ptCount val="5"/>
                <c:pt idx="0">
                  <c:v>47.83</c:v>
                </c:pt>
                <c:pt idx="1" c:formatCode="0.00_ ">
                  <c:v>73.33</c:v>
                </c:pt>
                <c:pt idx="2">
                  <c:v>61.54</c:v>
                </c:pt>
                <c:pt idx="3">
                  <c:v>76.92</c:v>
                </c:pt>
                <c:pt idx="4">
                  <c:v>70.59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Sheet1!$D$25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Sheet1!$D$26:$D$30</c:f>
              <c:numCache>
                <c:formatCode>0.00_ </c:formatCode>
                <c:ptCount val="5"/>
                <c:pt idx="0">
                  <c:v>53.66</c:v>
                </c:pt>
                <c:pt idx="1">
                  <c:v>29.51</c:v>
                </c:pt>
                <c:pt idx="2">
                  <c:v>28.08</c:v>
                </c:pt>
                <c:pt idx="3">
                  <c:v>12.5</c:v>
                </c:pt>
                <c:pt idx="4" c:formatCode="General">
                  <c:v>16.67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Sheet1!$E$25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Sheet1!$E$26:$E$30</c:f>
              <c:numCache>
                <c:formatCode>0.00_ </c:formatCode>
                <c:ptCount val="5"/>
                <c:pt idx="0">
                  <c:v>58.53</c:v>
                </c:pt>
                <c:pt idx="1">
                  <c:v>57.62</c:v>
                </c:pt>
                <c:pt idx="2" c:formatCode="General">
                  <c:v>46.15</c:v>
                </c:pt>
                <c:pt idx="3">
                  <c:v>60</c:v>
                </c:pt>
                <c:pt idx="4" c:formatCode="General">
                  <c:v>33.33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404826"/>
        <c:axId val="833991753"/>
      </c:lineChart>
      <c:catAx>
        <c:axId val="4924048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991753"/>
        <c:crosses val="autoZero"/>
        <c:auto val="1"/>
        <c:lblAlgn val="ctr"/>
        <c:lblOffset val="100"/>
        <c:noMultiLvlLbl val="0"/>
      </c:catAx>
      <c:valAx>
        <c:axId val="833991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40482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AUC(With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Sheet1!$B$34:$B$38</c:f>
              <c:numCache>
                <c:formatCode>General</c:formatCode>
                <c:ptCount val="5"/>
                <c:pt idx="0">
                  <c:v>75.83</c:v>
                </c:pt>
                <c:pt idx="1" c:formatCode="0.00_ ">
                  <c:v>81.42</c:v>
                </c:pt>
                <c:pt idx="2" c:formatCode="0.00_ ">
                  <c:v>64.3</c:v>
                </c:pt>
                <c:pt idx="3">
                  <c:v>70.37</c:v>
                </c:pt>
                <c:pt idx="4">
                  <c:v>76.07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Sheet1!$C$33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Sheet1!$C$34:$C$38</c:f>
              <c:numCache>
                <c:formatCode>General</c:formatCode>
                <c:ptCount val="5"/>
                <c:pt idx="0">
                  <c:v>73.26</c:v>
                </c:pt>
                <c:pt idx="1" c:formatCode="0.00_ ">
                  <c:v>83.05</c:v>
                </c:pt>
                <c:pt idx="2">
                  <c:v>72.22</c:v>
                </c:pt>
                <c:pt idx="3">
                  <c:v>90.12</c:v>
                </c:pt>
                <c:pt idx="4">
                  <c:v>79.87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Sheet1!$D$33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Sheet1!$D$34:$D$38</c:f>
              <c:numCache>
                <c:formatCode>0.00_ </c:formatCode>
                <c:ptCount val="5"/>
                <c:pt idx="0">
                  <c:v>66.87</c:v>
                </c:pt>
                <c:pt idx="1">
                  <c:v>90.39</c:v>
                </c:pt>
                <c:pt idx="2" c:formatCode="General">
                  <c:v>55.69</c:v>
                </c:pt>
                <c:pt idx="3" c:formatCode="General">
                  <c:v>67.07</c:v>
                </c:pt>
                <c:pt idx="4" c:formatCode="General">
                  <c:v>74.54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Sheet1!$E$33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Sheet1!$E$34:$E$38</c:f>
              <c:numCache>
                <c:formatCode>0.00_ </c:formatCode>
                <c:ptCount val="5"/>
                <c:pt idx="0">
                  <c:v>50</c:v>
                </c:pt>
                <c:pt idx="1">
                  <c:v>80.46</c:v>
                </c:pt>
                <c:pt idx="2">
                  <c:v>65.74</c:v>
                </c:pt>
                <c:pt idx="3" c:formatCode="General">
                  <c:v>83.23</c:v>
                </c:pt>
                <c:pt idx="4" c:formatCode="General">
                  <c:v>67.01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585290"/>
        <c:axId val="154116319"/>
      </c:lineChart>
      <c:catAx>
        <c:axId val="4195852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116319"/>
        <c:crosses val="autoZero"/>
        <c:auto val="1"/>
        <c:lblAlgn val="ctr"/>
        <c:lblOffset val="100"/>
        <c:noMultiLvlLbl val="0"/>
      </c:catAx>
      <c:valAx>
        <c:axId val="15411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AUC%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58529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228600</xdr:colOff>
      <xdr:row>0</xdr:row>
      <xdr:rowOff>162560</xdr:rowOff>
    </xdr:from>
    <xdr:to>
      <xdr:col>17</xdr:col>
      <xdr:colOff>50165</xdr:colOff>
      <xdr:row>17</xdr:row>
      <xdr:rowOff>113030</xdr:rowOff>
    </xdr:to>
    <xdr:graphicFrame>
      <xdr:nvGraphicFramePr>
        <xdr:cNvPr id="2" name="Chart 1"/>
        <xdr:cNvGraphicFramePr/>
      </xdr:nvGraphicFramePr>
      <xdr:xfrm>
        <a:off x="5708650" y="162560"/>
        <a:ext cx="5917565" cy="3081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243840</xdr:colOff>
      <xdr:row>18</xdr:row>
      <xdr:rowOff>41275</xdr:rowOff>
    </xdr:from>
    <xdr:to>
      <xdr:col>17</xdr:col>
      <xdr:colOff>36195</xdr:colOff>
      <xdr:row>33</xdr:row>
      <xdr:rowOff>156845</xdr:rowOff>
    </xdr:to>
    <xdr:graphicFrame>
      <xdr:nvGraphicFramePr>
        <xdr:cNvPr id="3" name="Chart 2"/>
        <xdr:cNvGraphicFramePr/>
      </xdr:nvGraphicFramePr>
      <xdr:xfrm>
        <a:off x="5723890" y="3355975"/>
        <a:ext cx="5888355" cy="2877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72390</xdr:colOff>
      <xdr:row>35</xdr:row>
      <xdr:rowOff>12065</xdr:rowOff>
    </xdr:from>
    <xdr:to>
      <xdr:col>17</xdr:col>
      <xdr:colOff>28575</xdr:colOff>
      <xdr:row>49</xdr:row>
      <xdr:rowOff>156210</xdr:rowOff>
    </xdr:to>
    <xdr:graphicFrame>
      <xdr:nvGraphicFramePr>
        <xdr:cNvPr id="4" name="Chart 3"/>
        <xdr:cNvGraphicFramePr/>
      </xdr:nvGraphicFramePr>
      <xdr:xfrm>
        <a:off x="5552440" y="6457315"/>
        <a:ext cx="6052185" cy="2722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168275</xdr:colOff>
      <xdr:row>50</xdr:row>
      <xdr:rowOff>172720</xdr:rowOff>
    </xdr:from>
    <xdr:to>
      <xdr:col>17</xdr:col>
      <xdr:colOff>48895</xdr:colOff>
      <xdr:row>66</xdr:row>
      <xdr:rowOff>132080</xdr:rowOff>
    </xdr:to>
    <xdr:graphicFrame>
      <xdr:nvGraphicFramePr>
        <xdr:cNvPr id="5" name="Chart 4"/>
        <xdr:cNvGraphicFramePr/>
      </xdr:nvGraphicFramePr>
      <xdr:xfrm>
        <a:off x="5648325" y="9380220"/>
        <a:ext cx="5976620" cy="290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198120</xdr:colOff>
      <xdr:row>68</xdr:row>
      <xdr:rowOff>20320</xdr:rowOff>
    </xdr:from>
    <xdr:to>
      <xdr:col>17</xdr:col>
      <xdr:colOff>85725</xdr:colOff>
      <xdr:row>83</xdr:row>
      <xdr:rowOff>45085</xdr:rowOff>
    </xdr:to>
    <xdr:graphicFrame>
      <xdr:nvGraphicFramePr>
        <xdr:cNvPr id="6" name="Chart 5"/>
        <xdr:cNvGraphicFramePr/>
      </xdr:nvGraphicFramePr>
      <xdr:xfrm>
        <a:off x="5678170" y="12542520"/>
        <a:ext cx="5983605" cy="278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85" zoomScaleNormal="85" topLeftCell="A58" workbookViewId="0">
      <selection activeCell="F79" sqref="F79"/>
    </sheetView>
  </sheetViews>
  <sheetFormatPr defaultColWidth="8.72727272727273" defaultRowHeight="14.5" outlineLevelCol="5"/>
  <cols>
    <col min="1" max="1" width="17.6363636363636" customWidth="1"/>
    <col min="6" max="6" width="17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86.62</v>
      </c>
      <c r="C2" s="1">
        <v>84.71</v>
      </c>
      <c r="D2" s="3">
        <v>81.9</v>
      </c>
      <c r="E2" s="3">
        <v>83.8</v>
      </c>
      <c r="F2" s="1">
        <v>84.26</v>
      </c>
    </row>
    <row r="3" spans="1:6">
      <c r="A3" s="2" t="s">
        <v>7</v>
      </c>
      <c r="B3" s="3">
        <v>90.31</v>
      </c>
      <c r="C3" s="3">
        <v>93.8</v>
      </c>
      <c r="D3" s="1">
        <v>89.15</v>
      </c>
      <c r="E3" s="1">
        <v>88.89</v>
      </c>
      <c r="F3" s="1">
        <v>90.04</v>
      </c>
    </row>
    <row r="4" spans="1:6">
      <c r="A4" s="2" t="s">
        <v>8</v>
      </c>
      <c r="B4" s="1">
        <v>77.97</v>
      </c>
      <c r="C4" s="1">
        <v>87.18</v>
      </c>
      <c r="D4" s="1">
        <v>77.97</v>
      </c>
      <c r="E4" s="1">
        <v>82.05</v>
      </c>
      <c r="F4" s="1">
        <v>82.29</v>
      </c>
    </row>
    <row r="5" spans="1:6">
      <c r="A5" s="2" t="s">
        <v>9</v>
      </c>
      <c r="B5" s="1">
        <v>90.57</v>
      </c>
      <c r="C5" s="1">
        <v>95.74</v>
      </c>
      <c r="D5" s="3">
        <v>94.4</v>
      </c>
      <c r="E5" s="1">
        <v>94.32</v>
      </c>
      <c r="F5" s="1">
        <v>93.76</v>
      </c>
    </row>
    <row r="6" spans="1:6">
      <c r="A6" s="2" t="s">
        <v>10</v>
      </c>
      <c r="B6" s="1">
        <v>96.15</v>
      </c>
      <c r="C6" s="1">
        <v>98.74</v>
      </c>
      <c r="D6" s="1">
        <v>83.25</v>
      </c>
      <c r="E6" s="1">
        <v>97.98</v>
      </c>
      <c r="F6" s="1">
        <v>94.53</v>
      </c>
    </row>
    <row r="8" spans="3:3">
      <c r="C8" t="s">
        <v>11</v>
      </c>
    </row>
    <row r="9" spans="1: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>
      <c r="A10" s="1" t="s">
        <v>6</v>
      </c>
      <c r="B10" s="1">
        <v>77.78</v>
      </c>
      <c r="C10" s="1">
        <v>73.33</v>
      </c>
      <c r="D10" s="3">
        <v>68.75</v>
      </c>
      <c r="E10" s="3">
        <v>75</v>
      </c>
    </row>
    <row r="11" spans="1:5">
      <c r="A11" s="1" t="s">
        <v>7</v>
      </c>
      <c r="B11" s="3">
        <v>68.18</v>
      </c>
      <c r="C11" s="3">
        <v>78.57</v>
      </c>
      <c r="D11" s="1">
        <v>81.82</v>
      </c>
      <c r="E11" s="1">
        <v>62.96</v>
      </c>
    </row>
    <row r="12" spans="1:5">
      <c r="A12" s="1" t="s">
        <v>8</v>
      </c>
      <c r="B12" s="3">
        <v>50</v>
      </c>
      <c r="C12" s="4">
        <v>1</v>
      </c>
      <c r="D12" s="5">
        <v>37.91</v>
      </c>
      <c r="E12" s="1">
        <v>0.75</v>
      </c>
    </row>
    <row r="13" spans="1:5">
      <c r="A13" s="1" t="s">
        <v>9</v>
      </c>
      <c r="B13" s="1">
        <v>33.33</v>
      </c>
      <c r="C13" s="1">
        <v>71.43</v>
      </c>
      <c r="D13" s="4">
        <v>1</v>
      </c>
      <c r="E13" s="3">
        <v>75</v>
      </c>
    </row>
    <row r="14" spans="1:5">
      <c r="A14" s="1" t="s">
        <v>10</v>
      </c>
      <c r="B14" s="1">
        <v>31.58</v>
      </c>
      <c r="C14" s="1">
        <v>85.71</v>
      </c>
      <c r="D14" s="1">
        <v>0.09</v>
      </c>
      <c r="E14" s="3">
        <v>40</v>
      </c>
    </row>
    <row r="16" spans="3:3">
      <c r="C16" t="s">
        <v>12</v>
      </c>
    </row>
    <row r="17" spans="1: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>
      <c r="A18" s="1" t="s">
        <v>6</v>
      </c>
      <c r="B18" s="1">
        <v>45.16</v>
      </c>
      <c r="C18" s="1">
        <v>35.48</v>
      </c>
      <c r="D18" s="3">
        <v>44</v>
      </c>
      <c r="E18" s="3">
        <v>48</v>
      </c>
    </row>
    <row r="19" spans="1:5">
      <c r="A19" s="1" t="s">
        <v>7</v>
      </c>
      <c r="B19" s="3">
        <v>30</v>
      </c>
      <c r="C19" s="3">
        <v>68.75</v>
      </c>
      <c r="D19" s="3">
        <v>18</v>
      </c>
      <c r="E19" s="1">
        <v>53.15</v>
      </c>
    </row>
    <row r="20" spans="1:5">
      <c r="A20" s="1" t="s">
        <v>8</v>
      </c>
      <c r="B20" s="1">
        <v>23.08</v>
      </c>
      <c r="C20" s="1">
        <v>44.44</v>
      </c>
      <c r="D20" s="5">
        <v>31.14</v>
      </c>
      <c r="E20" s="1">
        <v>33.33</v>
      </c>
    </row>
    <row r="21" spans="1:5">
      <c r="A21" s="1" t="s">
        <v>9</v>
      </c>
      <c r="B21" s="1">
        <v>33.33</v>
      </c>
      <c r="C21" s="1">
        <v>83.33</v>
      </c>
      <c r="D21" s="1">
        <v>0.06</v>
      </c>
      <c r="E21" s="3">
        <v>0.5</v>
      </c>
    </row>
    <row r="22" spans="1:5">
      <c r="A22" s="1" t="s">
        <v>10</v>
      </c>
      <c r="B22" s="3">
        <v>37.5</v>
      </c>
      <c r="C22" s="3">
        <v>60</v>
      </c>
      <c r="D22" s="3">
        <v>62.5</v>
      </c>
      <c r="E22" s="3">
        <v>20</v>
      </c>
    </row>
    <row r="24" spans="3:3">
      <c r="C24" t="s">
        <v>13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1" t="s">
        <v>6</v>
      </c>
      <c r="B26" s="1">
        <v>57.14</v>
      </c>
      <c r="C26" s="1">
        <v>47.83</v>
      </c>
      <c r="D26" s="3">
        <v>53.66</v>
      </c>
      <c r="E26" s="3">
        <v>58.53</v>
      </c>
    </row>
    <row r="27" spans="1:5">
      <c r="A27" s="1" t="s">
        <v>7</v>
      </c>
      <c r="B27" s="3">
        <v>41.67</v>
      </c>
      <c r="C27" s="3">
        <v>73.33</v>
      </c>
      <c r="D27" s="3">
        <v>29.51</v>
      </c>
      <c r="E27" s="3">
        <v>57.62</v>
      </c>
    </row>
    <row r="28" spans="1:5">
      <c r="A28" s="1" t="s">
        <v>8</v>
      </c>
      <c r="B28" s="1">
        <v>31.58</v>
      </c>
      <c r="C28" s="1">
        <v>61.54</v>
      </c>
      <c r="D28" s="5">
        <v>28.08</v>
      </c>
      <c r="E28" s="1">
        <v>46.15</v>
      </c>
    </row>
    <row r="29" spans="1:5">
      <c r="A29" s="1" t="s">
        <v>9</v>
      </c>
      <c r="B29" s="1">
        <v>33.33</v>
      </c>
      <c r="C29" s="1">
        <v>76.92</v>
      </c>
      <c r="D29" s="3">
        <v>12.5</v>
      </c>
      <c r="E29" s="3">
        <v>60</v>
      </c>
    </row>
    <row r="30" spans="1:5">
      <c r="A30" s="1" t="s">
        <v>10</v>
      </c>
      <c r="B30" s="1">
        <v>34.29</v>
      </c>
      <c r="C30" s="1">
        <v>70.59</v>
      </c>
      <c r="D30" s="1">
        <v>16.67</v>
      </c>
      <c r="E30" s="1">
        <v>33.33</v>
      </c>
    </row>
    <row r="32" spans="3:3">
      <c r="C32" t="s">
        <v>14</v>
      </c>
    </row>
    <row r="33" spans="1: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>
      <c r="A34" s="1" t="s">
        <v>6</v>
      </c>
      <c r="B34" s="1">
        <v>75.83</v>
      </c>
      <c r="C34" s="1">
        <v>73.26</v>
      </c>
      <c r="D34" s="3">
        <v>66.87</v>
      </c>
      <c r="E34" s="3">
        <v>50</v>
      </c>
    </row>
    <row r="35" spans="1:5">
      <c r="A35" s="1" t="s">
        <v>7</v>
      </c>
      <c r="B35" s="3">
        <v>81.42</v>
      </c>
      <c r="C35" s="3">
        <v>83.05</v>
      </c>
      <c r="D35" s="3">
        <v>90.39</v>
      </c>
      <c r="E35" s="3">
        <v>80.46</v>
      </c>
    </row>
    <row r="36" spans="1:5">
      <c r="A36" s="1" t="s">
        <v>8</v>
      </c>
      <c r="B36" s="3">
        <v>64.3</v>
      </c>
      <c r="C36" s="1">
        <v>72.22</v>
      </c>
      <c r="D36" s="1">
        <v>55.69</v>
      </c>
      <c r="E36" s="3">
        <v>65.74</v>
      </c>
    </row>
    <row r="37" spans="1:5">
      <c r="A37" s="1" t="s">
        <v>9</v>
      </c>
      <c r="B37" s="1">
        <v>70.37</v>
      </c>
      <c r="C37" s="1">
        <v>90.12</v>
      </c>
      <c r="D37" s="1">
        <v>67.07</v>
      </c>
      <c r="E37" s="1">
        <v>83.23</v>
      </c>
    </row>
    <row r="38" spans="1:5">
      <c r="A38" s="1" t="s">
        <v>10</v>
      </c>
      <c r="B38" s="1">
        <v>76.07</v>
      </c>
      <c r="C38" s="1">
        <v>79.87</v>
      </c>
      <c r="D38" s="1">
        <v>74.54</v>
      </c>
      <c r="E38" s="1">
        <v>67.01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2025-11-05T15:54:00Z</dcterms:created>
  <dcterms:modified xsi:type="dcterms:W3CDTF">2025-11-05T18:08:08Z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DF7D934B933D4E668DB15AF6C6B981D5_11</vt:lpwstr>
  </property>
  <property fmtid="{D5CDD505-2E9C-101B-9397-08002B2CF9AE}" pid="3" name="KSOProductBuildVer">
    <vt:lpwstr>1033-12.2.0.23155</vt:lpwstr>
  </property>
</Properties>
</file>