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1585c0a348780ceb/Desktop/DATI INDIP FAI DA TE/0002/Mobility Test/"/>
    </mc:Choice>
  </mc:AlternateContent>
  <xr:revisionPtr revIDLastSave="28" documentId="13_ncr:1_{92CEC610-C277-45F9-AF80-BD665A461363}" xr6:coauthVersionLast="47" xr6:coauthVersionMax="47" xr10:uidLastSave="{15CC4C0F-FE79-418C-8409-E1F33590A2C6}"/>
  <bookViews>
    <workbookView xWindow="-108" yWindow="-108" windowWidth="23256" windowHeight="12576" xr2:uid="{00000000-000D-0000-FFFF-FFFF00000000}"/>
  </bookViews>
  <sheets>
    <sheet name="Foglio1" sheetId="1" r:id="rId1"/>
    <sheet name="Foglio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hRf0XAteNVKNNP/r2ZxdbGHVyg=="/>
    </ext>
  </extLst>
</workbook>
</file>

<file path=xl/sharedStrings.xml><?xml version="1.0" encoding="utf-8"?>
<sst xmlns="http://schemas.openxmlformats.org/spreadsheetml/2006/main" count="733" uniqueCount="703">
  <si>
    <t>LAB</t>
  </si>
  <si>
    <t>Date</t>
  </si>
  <si>
    <t>Participant ID</t>
  </si>
  <si>
    <t>Left Foot</t>
  </si>
  <si>
    <t>Right Foot</t>
  </si>
  <si>
    <t>FILL THE FOLLOWING TABLE BY SELECTING THE CORRESPONDING OPTION FROM THE DROP-DOWN LISTS</t>
  </si>
  <si>
    <t># trial</t>
  </si>
  <si>
    <t>Exercise</t>
  </si>
  <si>
    <t>INDIP check</t>
  </si>
  <si>
    <t>MANDATORY when not "OK": report any information about issues (e.g. interruption, sensor problems)</t>
  </si>
  <si>
    <t>INDIP#001</t>
  </si>
  <si>
    <t>INDIP#002</t>
  </si>
  <si>
    <t>INDIP#003</t>
  </si>
  <si>
    <t>INDIP#004</t>
  </si>
  <si>
    <t>INDIP#005</t>
  </si>
  <si>
    <t>INDIP#006</t>
  </si>
  <si>
    <t>INDIP#007</t>
  </si>
  <si>
    <t>INDIP#008</t>
  </si>
  <si>
    <t>INDIP#009</t>
  </si>
  <si>
    <t>INDIP#010</t>
  </si>
  <si>
    <t>INDIP#011</t>
  </si>
  <si>
    <t>INDIP#012</t>
  </si>
  <si>
    <t>INDIP#013</t>
  </si>
  <si>
    <t>INDIP#014</t>
  </si>
  <si>
    <t>INDIP#015</t>
  </si>
  <si>
    <t>INDIP#016</t>
  </si>
  <si>
    <t>INDIP#017</t>
  </si>
  <si>
    <t>INDIP#018</t>
  </si>
  <si>
    <t>INDIP#019</t>
  </si>
  <si>
    <t>INDIP#020</t>
  </si>
  <si>
    <t>INDIP#021</t>
  </si>
  <si>
    <t>INDIP#022</t>
  </si>
  <si>
    <t>INDIP#023</t>
  </si>
  <si>
    <t>INDIP#024</t>
  </si>
  <si>
    <t>INDIP#025</t>
  </si>
  <si>
    <t>INDIP#026</t>
  </si>
  <si>
    <t>INDIP#027</t>
  </si>
  <si>
    <t>INDIP#028</t>
  </si>
  <si>
    <t>INDIP#029</t>
  </si>
  <si>
    <t>INDIP#030</t>
  </si>
  <si>
    <t>INDIP#031</t>
  </si>
  <si>
    <t>INDIP#032</t>
  </si>
  <si>
    <t>INDIP#033</t>
  </si>
  <si>
    <t>INDIP#034</t>
  </si>
  <si>
    <t>INDIP#035</t>
  </si>
  <si>
    <t>INDIP#036</t>
  </si>
  <si>
    <t>INDIP#037</t>
  </si>
  <si>
    <t>INDIP#038</t>
  </si>
  <si>
    <t>INDIP#039</t>
  </si>
  <si>
    <t>INDIP#040</t>
  </si>
  <si>
    <t>INDIP#041</t>
  </si>
  <si>
    <t>INDIP#042</t>
  </si>
  <si>
    <t>INDIP#043</t>
  </si>
  <si>
    <t>INDIP#044</t>
  </si>
  <si>
    <t>INDIP#045</t>
  </si>
  <si>
    <t>INDIP#046</t>
  </si>
  <si>
    <t>INDIP#047</t>
  </si>
  <si>
    <t>INDIP#048</t>
  </si>
  <si>
    <t>INDIP#049</t>
  </si>
  <si>
    <t>INDIP#050</t>
  </si>
  <si>
    <t>INDIP#051</t>
  </si>
  <si>
    <t>INDIP#052</t>
  </si>
  <si>
    <t>INDIP#053</t>
  </si>
  <si>
    <t>INDIP#054</t>
  </si>
  <si>
    <t>INDIP#055</t>
  </si>
  <si>
    <t>INDIP#056</t>
  </si>
  <si>
    <t>INDIP#057</t>
  </si>
  <si>
    <t>INDIP#058</t>
  </si>
  <si>
    <t>INDIP#059</t>
  </si>
  <si>
    <t>INDIP#060</t>
  </si>
  <si>
    <t>INDIP#061</t>
  </si>
  <si>
    <t>INDIP#062</t>
  </si>
  <si>
    <t>INDIP#063</t>
  </si>
  <si>
    <t>INDIP#064</t>
  </si>
  <si>
    <t>INDIP#065</t>
  </si>
  <si>
    <t>INDIP#066</t>
  </si>
  <si>
    <t>INDIP#067</t>
  </si>
  <si>
    <t>INDIP#068</t>
  </si>
  <si>
    <t>INDIP#069</t>
  </si>
  <si>
    <t>INDIP#070</t>
  </si>
  <si>
    <t>INDIP#071</t>
  </si>
  <si>
    <t>INDIP#072</t>
  </si>
  <si>
    <t>INDIP#073</t>
  </si>
  <si>
    <t>INDIP#074</t>
  </si>
  <si>
    <t>INDIP#075</t>
  </si>
  <si>
    <t>INDIP#076</t>
  </si>
  <si>
    <t>INDIP#077</t>
  </si>
  <si>
    <t>INDIP#078</t>
  </si>
  <si>
    <t>INDIP#079</t>
  </si>
  <si>
    <t>INDIP#080</t>
  </si>
  <si>
    <t>INDIP#081</t>
  </si>
  <si>
    <t>INDIP#082</t>
  </si>
  <si>
    <t>INDIP#083</t>
  </si>
  <si>
    <t>INDIP#084</t>
  </si>
  <si>
    <t>INDIP#085</t>
  </si>
  <si>
    <t>INDIP#086</t>
  </si>
  <si>
    <t>INDIP#087</t>
  </si>
  <si>
    <t>INDIP#088</t>
  </si>
  <si>
    <t>INDIP#089</t>
  </si>
  <si>
    <t>INDIP#090</t>
  </si>
  <si>
    <t>INDIP#091</t>
  </si>
  <si>
    <t>INDIP#092</t>
  </si>
  <si>
    <t>INDIP#093</t>
  </si>
  <si>
    <t>INDIP#094</t>
  </si>
  <si>
    <t>INDIP#095</t>
  </si>
  <si>
    <t>INDIP#096</t>
  </si>
  <si>
    <t>INDIP#097</t>
  </si>
  <si>
    <t>INDIP#098</t>
  </si>
  <si>
    <t>INDIP#099</t>
  </si>
  <si>
    <t>INDIP#100</t>
  </si>
  <si>
    <t>INDIP#101</t>
  </si>
  <si>
    <t>INDIP#102</t>
  </si>
  <si>
    <t>INDIP#103</t>
  </si>
  <si>
    <t>INDIP#104</t>
  </si>
  <si>
    <t>INDIP#105</t>
  </si>
  <si>
    <t>INDIP#106</t>
  </si>
  <si>
    <t>INDIP#107</t>
  </si>
  <si>
    <t>INDIP#108</t>
  </si>
  <si>
    <t>INDIP#109</t>
  </si>
  <si>
    <t>INDIP#110</t>
  </si>
  <si>
    <t>INDIP#111</t>
  </si>
  <si>
    <t>INDIP#112</t>
  </si>
  <si>
    <t>INDIP#113</t>
  </si>
  <si>
    <t>INDIP#114</t>
  </si>
  <si>
    <t>INDIP#115</t>
  </si>
  <si>
    <t>INDIP#116</t>
  </si>
  <si>
    <t>INDIP#117</t>
  </si>
  <si>
    <t>INDIP#118</t>
  </si>
  <si>
    <t>INDIP#119</t>
  </si>
  <si>
    <t>INDIP#120</t>
  </si>
  <si>
    <t>MR36209</t>
  </si>
  <si>
    <t>INDIP unit</t>
  </si>
  <si>
    <t>Distance sensor</t>
  </si>
  <si>
    <t>Pressure Insole</t>
  </si>
  <si>
    <t>PI#L001</t>
  </si>
  <si>
    <t>PI#L002</t>
  </si>
  <si>
    <t>PI#L003</t>
  </si>
  <si>
    <t>PI#L004</t>
  </si>
  <si>
    <t>PI#L005</t>
  </si>
  <si>
    <t>PI#L006</t>
  </si>
  <si>
    <t>PI#L007</t>
  </si>
  <si>
    <t>PI#L008</t>
  </si>
  <si>
    <t>PI#L009</t>
  </si>
  <si>
    <t>PI#L010</t>
  </si>
  <si>
    <t>PI#L011</t>
  </si>
  <si>
    <t>PI#L012</t>
  </si>
  <si>
    <t>PI#L013</t>
  </si>
  <si>
    <t>PI#L014</t>
  </si>
  <si>
    <t>PI#L015</t>
  </si>
  <si>
    <t>PI#L016</t>
  </si>
  <si>
    <t>PI#L017</t>
  </si>
  <si>
    <t>PI#L018</t>
  </si>
  <si>
    <t>PI#L019</t>
  </si>
  <si>
    <t>PI#L020</t>
  </si>
  <si>
    <t>PI#L021</t>
  </si>
  <si>
    <t>PI#L022</t>
  </si>
  <si>
    <t>PI#L023</t>
  </si>
  <si>
    <t>PI#L024</t>
  </si>
  <si>
    <t>PI#L025</t>
  </si>
  <si>
    <t>PI#L026</t>
  </si>
  <si>
    <t>PI#L027</t>
  </si>
  <si>
    <t>PI#L028</t>
  </si>
  <si>
    <t>PI#L029</t>
  </si>
  <si>
    <t>PI#L030</t>
  </si>
  <si>
    <t>PI#L031</t>
  </si>
  <si>
    <t>PI#L032</t>
  </si>
  <si>
    <t>PI#L033</t>
  </si>
  <si>
    <t>PI#L034</t>
  </si>
  <si>
    <t>PI#L035</t>
  </si>
  <si>
    <t>PI#L036</t>
  </si>
  <si>
    <t>PI#L037</t>
  </si>
  <si>
    <t>PI#L038</t>
  </si>
  <si>
    <t>PI#L039</t>
  </si>
  <si>
    <t>PI#L040</t>
  </si>
  <si>
    <t>PI#L041</t>
  </si>
  <si>
    <t>PI#L042</t>
  </si>
  <si>
    <t>PI#L043</t>
  </si>
  <si>
    <t>PI#L044</t>
  </si>
  <si>
    <t>PI#L045</t>
  </si>
  <si>
    <t>PI#L046</t>
  </si>
  <si>
    <t>PI#L047</t>
  </si>
  <si>
    <t>PI#L048</t>
  </si>
  <si>
    <t>PI#L049</t>
  </si>
  <si>
    <t>PI#L050</t>
  </si>
  <si>
    <t>PI#L051</t>
  </si>
  <si>
    <t>PI#L052</t>
  </si>
  <si>
    <t>PI#L053</t>
  </si>
  <si>
    <t>PI#L054</t>
  </si>
  <si>
    <t>PI#L055</t>
  </si>
  <si>
    <t>PI#L056</t>
  </si>
  <si>
    <t>PI#L057</t>
  </si>
  <si>
    <t>PI#L058</t>
  </si>
  <si>
    <t>PI#L059</t>
  </si>
  <si>
    <t>PI#L060</t>
  </si>
  <si>
    <t>PI#L061</t>
  </si>
  <si>
    <t>PI#L062</t>
  </si>
  <si>
    <t>PI#L063</t>
  </si>
  <si>
    <t>PI#L064</t>
  </si>
  <si>
    <t>PI#L065</t>
  </si>
  <si>
    <t>PI#L066</t>
  </si>
  <si>
    <t>PI#L067</t>
  </si>
  <si>
    <t>PI#L068</t>
  </si>
  <si>
    <t>PI#L069</t>
  </si>
  <si>
    <t>PI#L070</t>
  </si>
  <si>
    <t>PI#L071</t>
  </si>
  <si>
    <t>PI#L072</t>
  </si>
  <si>
    <t>PI#L073</t>
  </si>
  <si>
    <t>PI#L074</t>
  </si>
  <si>
    <t>PI#L075</t>
  </si>
  <si>
    <t>PI#L076</t>
  </si>
  <si>
    <t>PI#L077</t>
  </si>
  <si>
    <t>PI#L078</t>
  </si>
  <si>
    <t>PI#L079</t>
  </si>
  <si>
    <t>PI#L080</t>
  </si>
  <si>
    <t>PI#L081</t>
  </si>
  <si>
    <t>PI#L082</t>
  </si>
  <si>
    <t>PI#L083</t>
  </si>
  <si>
    <t>PI#L084</t>
  </si>
  <si>
    <t>PI#L085</t>
  </si>
  <si>
    <t>PI#L086</t>
  </si>
  <si>
    <t>PI#L087</t>
  </si>
  <si>
    <t>PI#L088</t>
  </si>
  <si>
    <t>PI#L089</t>
  </si>
  <si>
    <t>PI#L090</t>
  </si>
  <si>
    <t>PI#L091</t>
  </si>
  <si>
    <t>PI#L092</t>
  </si>
  <si>
    <t>PI#L093</t>
  </si>
  <si>
    <t>PI#L094</t>
  </si>
  <si>
    <t>PI#L095</t>
  </si>
  <si>
    <t>PI#L096</t>
  </si>
  <si>
    <t>PI#L097</t>
  </si>
  <si>
    <t>PI#L098</t>
  </si>
  <si>
    <t>PI#L099</t>
  </si>
  <si>
    <t>PI#R001</t>
  </si>
  <si>
    <t>PI#R002</t>
  </si>
  <si>
    <t>PI#R003</t>
  </si>
  <si>
    <t>PI#R004</t>
  </si>
  <si>
    <t>PI#R005</t>
  </si>
  <si>
    <t>PI#R006</t>
  </si>
  <si>
    <t>PI#R007</t>
  </si>
  <si>
    <t>PI#R008</t>
  </si>
  <si>
    <t>PI#R009</t>
  </si>
  <si>
    <t>PI#R010</t>
  </si>
  <si>
    <t>PI#R011</t>
  </si>
  <si>
    <t>PI#R012</t>
  </si>
  <si>
    <t>PI#R013</t>
  </si>
  <si>
    <t>PI#R014</t>
  </si>
  <si>
    <t>PI#R015</t>
  </si>
  <si>
    <t>PI#R016</t>
  </si>
  <si>
    <t>PI#R017</t>
  </si>
  <si>
    <t>PI#R018</t>
  </si>
  <si>
    <t>PI#R019</t>
  </si>
  <si>
    <t>PI#R020</t>
  </si>
  <si>
    <t>PI#R021</t>
  </si>
  <si>
    <t>PI#R022</t>
  </si>
  <si>
    <t>PI#R023</t>
  </si>
  <si>
    <t>PI#R024</t>
  </si>
  <si>
    <t>PI#R025</t>
  </si>
  <si>
    <t>PI#R026</t>
  </si>
  <si>
    <t>PI#R027</t>
  </si>
  <si>
    <t>PI#R028</t>
  </si>
  <si>
    <t>PI#R029</t>
  </si>
  <si>
    <t>PI#R030</t>
  </si>
  <si>
    <t>PI#R031</t>
  </si>
  <si>
    <t>PI#R032</t>
  </si>
  <si>
    <t>PI#R033</t>
  </si>
  <si>
    <t>PI#R034</t>
  </si>
  <si>
    <t>PI#R035</t>
  </si>
  <si>
    <t>PI#R036</t>
  </si>
  <si>
    <t>PI#R037</t>
  </si>
  <si>
    <t>PI#R038</t>
  </si>
  <si>
    <t>PI#R039</t>
  </si>
  <si>
    <t>PI#R040</t>
  </si>
  <si>
    <t>PI#R041</t>
  </si>
  <si>
    <t>PI#R042</t>
  </si>
  <si>
    <t>PI#R043</t>
  </si>
  <si>
    <t>PI#R044</t>
  </si>
  <si>
    <t>PI#R045</t>
  </si>
  <si>
    <t>PI#R046</t>
  </si>
  <si>
    <t>PI#R047</t>
  </si>
  <si>
    <t>PI#R048</t>
  </si>
  <si>
    <t>PI#R049</t>
  </si>
  <si>
    <t>PI#R050</t>
  </si>
  <si>
    <t>PI#R051</t>
  </si>
  <si>
    <t>PI#R052</t>
  </si>
  <si>
    <t>PI#R053</t>
  </si>
  <si>
    <t>PI#R054</t>
  </si>
  <si>
    <t>PI#R055</t>
  </si>
  <si>
    <t>PI#R056</t>
  </si>
  <si>
    <t>PI#R057</t>
  </si>
  <si>
    <t>PI#R058</t>
  </si>
  <si>
    <t>PI#R059</t>
  </si>
  <si>
    <t>PI#R060</t>
  </si>
  <si>
    <t>PI#R061</t>
  </si>
  <si>
    <t>PI#R062</t>
  </si>
  <si>
    <t>PI#R063</t>
  </si>
  <si>
    <t>PI#R064</t>
  </si>
  <si>
    <t>PI#R065</t>
  </si>
  <si>
    <t>PI#R066</t>
  </si>
  <si>
    <t>PI#R067</t>
  </si>
  <si>
    <t>PI#R068</t>
  </si>
  <si>
    <t>PI#R069</t>
  </si>
  <si>
    <t>PI#R070</t>
  </si>
  <si>
    <t>PI#R071</t>
  </si>
  <si>
    <t>PI#R072</t>
  </si>
  <si>
    <t>PI#R073</t>
  </si>
  <si>
    <t>PI#R074</t>
  </si>
  <si>
    <t>PI#R075</t>
  </si>
  <si>
    <t>PI#R076</t>
  </si>
  <si>
    <t>PI#R077</t>
  </si>
  <si>
    <t>PI#R078</t>
  </si>
  <si>
    <t>PI#R079</t>
  </si>
  <si>
    <t>PI#R080</t>
  </si>
  <si>
    <t>PI#R081</t>
  </si>
  <si>
    <t>PI#R082</t>
  </si>
  <si>
    <t>PI#R083</t>
  </si>
  <si>
    <t>PI#R084</t>
  </si>
  <si>
    <t>PI#R085</t>
  </si>
  <si>
    <t>PI#R086</t>
  </si>
  <si>
    <t>PI#R087</t>
  </si>
  <si>
    <t>PI#R088</t>
  </si>
  <si>
    <t>PI#R089</t>
  </si>
  <si>
    <t>PI#R090</t>
  </si>
  <si>
    <t>PI#R091</t>
  </si>
  <si>
    <t>PI#R092</t>
  </si>
  <si>
    <t>PI#R093</t>
  </si>
  <si>
    <t>PI#R094</t>
  </si>
  <si>
    <t>PI#R095</t>
  </si>
  <si>
    <t>PI#R096</t>
  </si>
  <si>
    <t>PI#R097</t>
  </si>
  <si>
    <t>PI#R098</t>
  </si>
  <si>
    <t>PI#R099</t>
  </si>
  <si>
    <t>DS#001</t>
  </si>
  <si>
    <t>DS#002</t>
  </si>
  <si>
    <t>DS#003</t>
  </si>
  <si>
    <t>DS#004</t>
  </si>
  <si>
    <t>DS#005</t>
  </si>
  <si>
    <t>DS#006</t>
  </si>
  <si>
    <t>DS#007</t>
  </si>
  <si>
    <t>DS#008</t>
  </si>
  <si>
    <t>DS#009</t>
  </si>
  <si>
    <t>DS#010</t>
  </si>
  <si>
    <t>DS#011</t>
  </si>
  <si>
    <t>DS#012</t>
  </si>
  <si>
    <t>DS#013</t>
  </si>
  <si>
    <t>DS#014</t>
  </si>
  <si>
    <t>DS#015</t>
  </si>
  <si>
    <t>DS#016</t>
  </si>
  <si>
    <t>DS#017</t>
  </si>
  <si>
    <t>DS#018</t>
  </si>
  <si>
    <t>DS#019</t>
  </si>
  <si>
    <t>DS#020</t>
  </si>
  <si>
    <t>DS#021</t>
  </si>
  <si>
    <t>DS#022</t>
  </si>
  <si>
    <t>DS#023</t>
  </si>
  <si>
    <t>DS#024</t>
  </si>
  <si>
    <t>DS#025</t>
  </si>
  <si>
    <t>DS#026</t>
  </si>
  <si>
    <t>DS#027</t>
  </si>
  <si>
    <t>DS#028</t>
  </si>
  <si>
    <t>DS#029</t>
  </si>
  <si>
    <t>DS#030</t>
  </si>
  <si>
    <t>DS#031</t>
  </si>
  <si>
    <t>DS#032</t>
  </si>
  <si>
    <t>DS#033</t>
  </si>
  <si>
    <t>DS#034</t>
  </si>
  <si>
    <t>DS#035</t>
  </si>
  <si>
    <t>DS#036</t>
  </si>
  <si>
    <t>DS#037</t>
  </si>
  <si>
    <t>DS#038</t>
  </si>
  <si>
    <t>DS#039</t>
  </si>
  <si>
    <t>DS#040</t>
  </si>
  <si>
    <t>DS#041</t>
  </si>
  <si>
    <t>DS#042</t>
  </si>
  <si>
    <t>DS#043</t>
  </si>
  <si>
    <t>DS#044</t>
  </si>
  <si>
    <t>DS#045</t>
  </si>
  <si>
    <t>DS#046</t>
  </si>
  <si>
    <t>DS#047</t>
  </si>
  <si>
    <t>DS#048</t>
  </si>
  <si>
    <t>DS#049</t>
  </si>
  <si>
    <t>DS#050</t>
  </si>
  <si>
    <t>DS#051</t>
  </si>
  <si>
    <t>DS#052</t>
  </si>
  <si>
    <t>DS#053</t>
  </si>
  <si>
    <t>DS#054</t>
  </si>
  <si>
    <t>DS#055</t>
  </si>
  <si>
    <t>DS#056</t>
  </si>
  <si>
    <t>DS#057</t>
  </si>
  <si>
    <t>DS#058</t>
  </si>
  <si>
    <t>DS#059</t>
  </si>
  <si>
    <t>DS#060</t>
  </si>
  <si>
    <t>for each trial</t>
  </si>
  <si>
    <t>Before starting</t>
  </si>
  <si>
    <t>(Mandatory)</t>
  </si>
  <si>
    <t>MR36210</t>
  </si>
  <si>
    <t>PI#L100</t>
  </si>
  <si>
    <t>PI#L101</t>
  </si>
  <si>
    <t>PI#L102</t>
  </si>
  <si>
    <t>PI#L103</t>
  </si>
  <si>
    <t>PI#L104</t>
  </si>
  <si>
    <t>PI#L105</t>
  </si>
  <si>
    <t>PI#L106</t>
  </si>
  <si>
    <t>PI#L107</t>
  </si>
  <si>
    <t>PI#L108</t>
  </si>
  <si>
    <t>PI#L109</t>
  </si>
  <si>
    <t>PI#L110</t>
  </si>
  <si>
    <t>PI#L111</t>
  </si>
  <si>
    <t>PI#L112</t>
  </si>
  <si>
    <t>PI#L113</t>
  </si>
  <si>
    <t>PI#L114</t>
  </si>
  <si>
    <t>PI#L115</t>
  </si>
  <si>
    <t>PI#L116</t>
  </si>
  <si>
    <t>PI#L117</t>
  </si>
  <si>
    <t>PI#L118</t>
  </si>
  <si>
    <t>PI#L119</t>
  </si>
  <si>
    <t>PI#L120</t>
  </si>
  <si>
    <t>PI#L121</t>
  </si>
  <si>
    <t>PI#L122</t>
  </si>
  <si>
    <t>PI#L123</t>
  </si>
  <si>
    <t>PI#L124</t>
  </si>
  <si>
    <t>PI#L125</t>
  </si>
  <si>
    <t>PI#L126</t>
  </si>
  <si>
    <t>PI#L127</t>
  </si>
  <si>
    <t>PI#L128</t>
  </si>
  <si>
    <t>PI#R100</t>
  </si>
  <si>
    <t>PI#R101</t>
  </si>
  <si>
    <t>PI#R102</t>
  </si>
  <si>
    <t>PI#R103</t>
  </si>
  <si>
    <t>PI#R104</t>
  </si>
  <si>
    <t>PI#R105</t>
  </si>
  <si>
    <t>PI#R106</t>
  </si>
  <si>
    <t>PI#R107</t>
  </si>
  <si>
    <t>PI#R108</t>
  </si>
  <si>
    <t>PI#R109</t>
  </si>
  <si>
    <t>PI#R110</t>
  </si>
  <si>
    <t>PI#R111</t>
  </si>
  <si>
    <t>PI#R112</t>
  </si>
  <si>
    <t>PI#R113</t>
  </si>
  <si>
    <t>PI#R114</t>
  </si>
  <si>
    <t>PI#R115</t>
  </si>
  <si>
    <t>PI#R116</t>
  </si>
  <si>
    <t>PI#R117</t>
  </si>
  <si>
    <t>PI#R118</t>
  </si>
  <si>
    <t>PI#R119</t>
  </si>
  <si>
    <t>PI#R120</t>
  </si>
  <si>
    <t>PI#R121</t>
  </si>
  <si>
    <t>PI#R122</t>
  </si>
  <si>
    <t>PI#R123</t>
  </si>
  <si>
    <t>PI#R124</t>
  </si>
  <si>
    <t>PI#R125</t>
  </si>
  <si>
    <t>PI#R126</t>
  </si>
  <si>
    <t>PI#R127</t>
  </si>
  <si>
    <t>PI#R128</t>
  </si>
  <si>
    <t>Experimental protocol</t>
  </si>
  <si>
    <t>LowerBack</t>
  </si>
  <si>
    <t>Not Used</t>
  </si>
  <si>
    <t>ANNOTATIONS</t>
  </si>
  <si>
    <t>Yes</t>
  </si>
  <si>
    <t>No</t>
  </si>
  <si>
    <t>Walking Aids</t>
  </si>
  <si>
    <t>Bilateral</t>
  </si>
  <si>
    <t>Left</t>
  </si>
  <si>
    <t>Right</t>
  </si>
  <si>
    <t>Monolateral</t>
  </si>
  <si>
    <t>Insert here the description</t>
  </si>
  <si>
    <t>Left Wrist</t>
  </si>
  <si>
    <t>Right Wrist</t>
  </si>
  <si>
    <t>Head</t>
  </si>
  <si>
    <r>
      <t>"OK" if the recordings for</t>
    </r>
    <r>
      <rPr>
        <b/>
        <sz val="10"/>
        <color theme="1"/>
        <rFont val="Calibri"/>
        <family val="2"/>
      </rPr>
      <t xml:space="preserve"> all</t>
    </r>
    <r>
      <rPr>
        <sz val="10"/>
        <color theme="1"/>
        <rFont val="Calibri"/>
        <family val="2"/>
      </rPr>
      <t xml:space="preserve"> the 6 INDIPs</t>
    </r>
    <r>
      <rPr>
        <b/>
        <sz val="10"/>
        <color theme="1"/>
        <rFont val="Calibri"/>
        <family val="2"/>
      </rPr>
      <t xml:space="preserve"> exist</t>
    </r>
    <r>
      <rPr>
        <sz val="10"/>
        <color theme="1"/>
        <rFont val="Calibri"/>
        <family val="2"/>
      </rPr>
      <t xml:space="preserve"> </t>
    </r>
    <r>
      <rPr>
        <b/>
        <sz val="10"/>
        <color theme="1"/>
        <rFont val="Calibri"/>
        <family val="2"/>
      </rPr>
      <t>and</t>
    </r>
    <r>
      <rPr>
        <sz val="10"/>
        <color theme="1"/>
        <rFont val="Calibri"/>
        <family val="2"/>
      </rPr>
      <t xml:space="preserve"> they are </t>
    </r>
    <r>
      <rPr>
        <b/>
        <sz val="10"/>
        <color theme="1"/>
        <rFont val="Calibri"/>
        <family val="2"/>
      </rPr>
      <t>to be considered</t>
    </r>
  </si>
  <si>
    <r>
      <t xml:space="preserve">"WRONG start" if </t>
    </r>
    <r>
      <rPr>
        <b/>
        <sz val="10"/>
        <color theme="1"/>
        <rFont val="Calibri"/>
        <family val="2"/>
      </rPr>
      <t>at least one</t>
    </r>
    <r>
      <rPr>
        <sz val="10"/>
        <color theme="1"/>
        <rFont val="Calibri"/>
        <family val="2"/>
      </rPr>
      <t xml:space="preserve"> (and maximum five) of the 6 INDIP </t>
    </r>
    <r>
      <rPr>
        <b/>
        <sz val="10"/>
        <color theme="1"/>
        <rFont val="Calibri"/>
        <family val="2"/>
      </rPr>
      <t xml:space="preserve">did not start </t>
    </r>
  </si>
  <si>
    <t>Select the sensors replaced during the acquisitions</t>
  </si>
  <si>
    <r>
      <t xml:space="preserve">(To be filled </t>
    </r>
    <r>
      <rPr>
        <b/>
        <sz val="12"/>
        <color theme="1"/>
        <rFont val="Calibri"/>
        <family val="2"/>
      </rPr>
      <t>only</t>
    </r>
    <r>
      <rPr>
        <sz val="12"/>
        <color theme="1"/>
        <rFont val="Calibri"/>
        <family val="2"/>
      </rPr>
      <t xml:space="preserve"> if one or more sensors have been replaced during the acquisition)</t>
    </r>
  </si>
  <si>
    <t>FILL THE FOLLOWING TABLE BY SELECTING THE CORRESPONDING SENSOR ID FROM THE DROP-DOWN LIST</t>
  </si>
  <si>
    <t>"INDIP check" refers to all the 6 INDIPs worn by the subject (LB, LF, RF, LW, RW,HD)</t>
  </si>
  <si>
    <t>Move to the next Exercise only when INDIP check is "OK"</t>
  </si>
  <si>
    <t>INDIP#121</t>
  </si>
  <si>
    <t>PI#L129</t>
  </si>
  <si>
    <t>PI#R129</t>
  </si>
  <si>
    <t>PI#R130</t>
  </si>
  <si>
    <t>PI#R131</t>
  </si>
  <si>
    <t>PI#R132</t>
  </si>
  <si>
    <t>PI#R133</t>
  </si>
  <si>
    <t>PI#R134</t>
  </si>
  <si>
    <t>PI#R135</t>
  </si>
  <si>
    <t>PI#R136</t>
  </si>
  <si>
    <t>PI#R137</t>
  </si>
  <si>
    <t>PI#R138</t>
  </si>
  <si>
    <t>PI#R139</t>
  </si>
  <si>
    <t>PI#R140</t>
  </si>
  <si>
    <t>PI#R141</t>
  </si>
  <si>
    <t>PI#R142</t>
  </si>
  <si>
    <t>PI#R143</t>
  </si>
  <si>
    <t>PI#R144</t>
  </si>
  <si>
    <t>PI#R145</t>
  </si>
  <si>
    <t>PI#R146</t>
  </si>
  <si>
    <t>PI#R147</t>
  </si>
  <si>
    <t>PI#R148</t>
  </si>
  <si>
    <t>PI#R149</t>
  </si>
  <si>
    <t>PI#R150</t>
  </si>
  <si>
    <t>PI#R151</t>
  </si>
  <si>
    <t>PI#R152</t>
  </si>
  <si>
    <t>PI#R153</t>
  </si>
  <si>
    <t>PI#R154</t>
  </si>
  <si>
    <t>PI#R155</t>
  </si>
  <si>
    <t>PI#R156</t>
  </si>
  <si>
    <t>PI#R157</t>
  </si>
  <si>
    <t>PI#R158</t>
  </si>
  <si>
    <t>PI#R159</t>
  </si>
  <si>
    <t>PI#L130</t>
  </si>
  <si>
    <t>PI#L131</t>
  </si>
  <si>
    <t>PI#L132</t>
  </si>
  <si>
    <t>PI#L133</t>
  </si>
  <si>
    <t>PI#L134</t>
  </si>
  <si>
    <t>PI#L135</t>
  </si>
  <si>
    <t>PI#L136</t>
  </si>
  <si>
    <t>PI#L137</t>
  </si>
  <si>
    <t>PI#L138</t>
  </si>
  <si>
    <t>PI#L139</t>
  </si>
  <si>
    <t>PI#L140</t>
  </si>
  <si>
    <t>PI#L141</t>
  </si>
  <si>
    <t>PI#L142</t>
  </si>
  <si>
    <t>PI#L143</t>
  </si>
  <si>
    <t>PI#L144</t>
  </si>
  <si>
    <t>PI#L145</t>
  </si>
  <si>
    <t>PI#L146</t>
  </si>
  <si>
    <t>PI#L147</t>
  </si>
  <si>
    <t>PI#L148</t>
  </si>
  <si>
    <t>PI#L149</t>
  </si>
  <si>
    <t>PI#L150</t>
  </si>
  <si>
    <t>PI#L151</t>
  </si>
  <si>
    <t>PI#L152</t>
  </si>
  <si>
    <t>PI#L153</t>
  </si>
  <si>
    <t>PI#L154</t>
  </si>
  <si>
    <t>PI#L155</t>
  </si>
  <si>
    <t>PI#L156</t>
  </si>
  <si>
    <t>PI#L157</t>
  </si>
  <si>
    <t>PI#L158</t>
  </si>
  <si>
    <t>PI#L159</t>
  </si>
  <si>
    <t>NOTES ON TIME AND PATH LENGTH</t>
  </si>
  <si>
    <r>
      <t xml:space="preserve">"NOT valid" if the recordings for all the 6 INDIPs </t>
    </r>
    <r>
      <rPr>
        <b/>
        <sz val="10"/>
        <color theme="1"/>
        <rFont val="Calibri"/>
        <family val="2"/>
      </rPr>
      <t>exist but</t>
    </r>
    <r>
      <rPr>
        <sz val="10"/>
        <color theme="1"/>
        <rFont val="Calibri"/>
        <family val="2"/>
      </rPr>
      <t xml:space="preserve"> they are </t>
    </r>
    <r>
      <rPr>
        <b/>
        <sz val="10"/>
        <color theme="1"/>
        <rFont val="Calibri"/>
        <family val="2"/>
      </rPr>
      <t>NOT to be considered</t>
    </r>
    <r>
      <rPr>
        <sz val="10"/>
        <color theme="1"/>
        <rFont val="Calibri"/>
        <family val="2"/>
      </rPr>
      <t xml:space="preserve"> (for example one INDIP unit started too late - like 3s later with respect to the other units, or the patient did not perform the task correctly )</t>
    </r>
  </si>
  <si>
    <t xml:space="preserve">ANTHROPOMETRIC MEASURES </t>
  </si>
  <si>
    <t>manually insert the value of the
 relative anthropometric measure</t>
  </si>
  <si>
    <t>Height (cm)</t>
  </si>
  <si>
    <t>Weight (kg)</t>
  </si>
  <si>
    <t>Shoe size (EU)</t>
  </si>
  <si>
    <t>Waist width (cm)</t>
  </si>
  <si>
    <t>Dominant hand</t>
  </si>
  <si>
    <t>PARTICIPANT INFO</t>
  </si>
  <si>
    <t>Name</t>
  </si>
  <si>
    <t>Date of birth</t>
  </si>
  <si>
    <t>manually add the info</t>
  </si>
  <si>
    <t>PI#L160</t>
  </si>
  <si>
    <t>PI#L161</t>
  </si>
  <si>
    <t>PI#L162</t>
  </si>
  <si>
    <t>PI#L163</t>
  </si>
  <si>
    <t>PI#L164</t>
  </si>
  <si>
    <t>PI#L165</t>
  </si>
  <si>
    <t>PI#L166</t>
  </si>
  <si>
    <t>PI#L167</t>
  </si>
  <si>
    <t>PI#L168</t>
  </si>
  <si>
    <t>PI#L169</t>
  </si>
  <si>
    <t>PI#L170</t>
  </si>
  <si>
    <t>PI#L171</t>
  </si>
  <si>
    <t>PI#L172</t>
  </si>
  <si>
    <t>PI#L173</t>
  </si>
  <si>
    <t>PI#L174</t>
  </si>
  <si>
    <t>PI#L175</t>
  </si>
  <si>
    <t>PI#L176</t>
  </si>
  <si>
    <t>PI#L177</t>
  </si>
  <si>
    <t>PI#L178</t>
  </si>
  <si>
    <t>PI#L179</t>
  </si>
  <si>
    <t>PI#L180</t>
  </si>
  <si>
    <t>PI#L181</t>
  </si>
  <si>
    <t>PI#L182</t>
  </si>
  <si>
    <t>PI#L183</t>
  </si>
  <si>
    <t>PI#L184</t>
  </si>
  <si>
    <t>PI#L185</t>
  </si>
  <si>
    <t>PI#L186</t>
  </si>
  <si>
    <t>PI#L187</t>
  </si>
  <si>
    <t>PI#L188</t>
  </si>
  <si>
    <t>PI#L189</t>
  </si>
  <si>
    <t>PI#L190</t>
  </si>
  <si>
    <t>PI#L191</t>
  </si>
  <si>
    <t>PI#L192</t>
  </si>
  <si>
    <t>PI#L193</t>
  </si>
  <si>
    <t>PI#L194</t>
  </si>
  <si>
    <t>PI#L195</t>
  </si>
  <si>
    <t>PI#L196</t>
  </si>
  <si>
    <t>PI#L197</t>
  </si>
  <si>
    <t>PI#L198</t>
  </si>
  <si>
    <t>PI#L199</t>
  </si>
  <si>
    <t>PI#L200</t>
  </si>
  <si>
    <t>PI#R160</t>
  </si>
  <si>
    <t>PI#R161</t>
  </si>
  <si>
    <t>PI#R162</t>
  </si>
  <si>
    <t>PI#R163</t>
  </si>
  <si>
    <t>PI#R164</t>
  </si>
  <si>
    <t>PI#R165</t>
  </si>
  <si>
    <t>PI#R166</t>
  </si>
  <si>
    <t>PI#R167</t>
  </si>
  <si>
    <t>PI#R168</t>
  </si>
  <si>
    <t>PI#R169</t>
  </si>
  <si>
    <t>PI#R170</t>
  </si>
  <si>
    <t>PI#R171</t>
  </si>
  <si>
    <t>PI#R172</t>
  </si>
  <si>
    <t>PI#R173</t>
  </si>
  <si>
    <t>PI#R174</t>
  </si>
  <si>
    <t>PI#R175</t>
  </si>
  <si>
    <t>PI#R176</t>
  </si>
  <si>
    <t>PI#R177</t>
  </si>
  <si>
    <t>PI#R178</t>
  </si>
  <si>
    <t>PI#R179</t>
  </si>
  <si>
    <t>PI#R180</t>
  </si>
  <si>
    <t>PI#R181</t>
  </si>
  <si>
    <t>PI#R182</t>
  </si>
  <si>
    <t>PI#R183</t>
  </si>
  <si>
    <t>PI#R184</t>
  </si>
  <si>
    <t>PI#R185</t>
  </si>
  <si>
    <t>PI#R186</t>
  </si>
  <si>
    <t>PI#R187</t>
  </si>
  <si>
    <t>PI#R188</t>
  </si>
  <si>
    <t>PI#R189</t>
  </si>
  <si>
    <t>PI#R190</t>
  </si>
  <si>
    <t>PI#R191</t>
  </si>
  <si>
    <t>PI#R192</t>
  </si>
  <si>
    <t>PI#R193</t>
  </si>
  <si>
    <t>PI#R194</t>
  </si>
  <si>
    <t>PI#R195</t>
  </si>
  <si>
    <t>PI#R196</t>
  </si>
  <si>
    <t>PI#R197</t>
  </si>
  <si>
    <t>PI#R198</t>
  </si>
  <si>
    <t>PI#R199</t>
  </si>
  <si>
    <t>PI#R200</t>
  </si>
  <si>
    <t>SAS#001</t>
  </si>
  <si>
    <t>SAS#002</t>
  </si>
  <si>
    <t>SAS#003</t>
  </si>
  <si>
    <t>SAS#004</t>
  </si>
  <si>
    <t>SAS#005</t>
  </si>
  <si>
    <t>SAS#006</t>
  </si>
  <si>
    <t>SAS#007</t>
  </si>
  <si>
    <t>SAS#008</t>
  </si>
  <si>
    <t>SAS#009</t>
  </si>
  <si>
    <t>SAS#010</t>
  </si>
  <si>
    <t>SAS#011</t>
  </si>
  <si>
    <t>SAS#012</t>
  </si>
  <si>
    <t>SAS#013</t>
  </si>
  <si>
    <t>SAS#014</t>
  </si>
  <si>
    <t>SAS#015</t>
  </si>
  <si>
    <t>SAS#016</t>
  </si>
  <si>
    <t>SAS#017</t>
  </si>
  <si>
    <t>SAS#018</t>
  </si>
  <si>
    <t>SAS#019</t>
  </si>
  <si>
    <t>SAS#020</t>
  </si>
  <si>
    <t>SAS#021</t>
  </si>
  <si>
    <t>SAS#022</t>
  </si>
  <si>
    <t>SAS#023</t>
  </si>
  <si>
    <t>SAS#024</t>
  </si>
  <si>
    <t>SAS#025</t>
  </si>
  <si>
    <t>SAS#026</t>
  </si>
  <si>
    <t>SAS#027</t>
  </si>
  <si>
    <t>SAS#028</t>
  </si>
  <si>
    <t>SAS#029</t>
  </si>
  <si>
    <t>SAS#030</t>
  </si>
  <si>
    <t>SAS#031</t>
  </si>
  <si>
    <t>SAS#032</t>
  </si>
  <si>
    <t>SAS#033</t>
  </si>
  <si>
    <t>SAS#034</t>
  </si>
  <si>
    <t>SAS#035</t>
  </si>
  <si>
    <t>SAS#036</t>
  </si>
  <si>
    <t>SAS#037</t>
  </si>
  <si>
    <t>SAS#038</t>
  </si>
  <si>
    <t>SAS#039</t>
  </si>
  <si>
    <t>SAS#040</t>
  </si>
  <si>
    <t>SAS#041</t>
  </si>
  <si>
    <t>SAS#042</t>
  </si>
  <si>
    <t>SAS#043</t>
  </si>
  <si>
    <t>SAS#044</t>
  </si>
  <si>
    <t>SAS#045</t>
  </si>
  <si>
    <t>SAS#046</t>
  </si>
  <si>
    <t>SAS#047</t>
  </si>
  <si>
    <t>SAS#048</t>
  </si>
  <si>
    <t>SAS#049</t>
  </si>
  <si>
    <t>SAS#050</t>
  </si>
  <si>
    <t>Left and Right Leg (cm)</t>
  </si>
  <si>
    <t>00 (DET)</t>
  </si>
  <si>
    <t>0002</t>
  </si>
  <si>
    <t>26/05/2022</t>
  </si>
  <si>
    <t>Standing posture</t>
  </si>
  <si>
    <t>Data personalisation</t>
  </si>
  <si>
    <t>SW_slow_A</t>
  </si>
  <si>
    <t>SW_slow_B</t>
  </si>
  <si>
    <t>SW_slow_C</t>
  </si>
  <si>
    <t>SW_comf_A</t>
  </si>
  <si>
    <t>SW_comf_B</t>
  </si>
  <si>
    <t>SW_comf_C</t>
  </si>
  <si>
    <t>SW_fast_A</t>
  </si>
  <si>
    <t>SW_fast_B</t>
  </si>
  <si>
    <t>SW_fast_C</t>
  </si>
  <si>
    <t>RT_A</t>
  </si>
  <si>
    <t>RT_B</t>
  </si>
  <si>
    <t>RT_C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</si>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</sst>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sz val="22"/>
      <color theme="1"/>
      <name val="Calibri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</font>
    <font>
      <sz val="11"/>
      <color theme="2" tint="-0.499984740745262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i/>
      <sz val="10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6"/>
      <color rgb="FFFF0000"/>
      <name val="Calibri"/>
      <family val="2"/>
    </font>
    <font>
      <sz val="11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rgb="FFFFFFCC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</fills>
  <borders count="1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/>
      <bottom style="double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5" fillId="0" borderId="0" xfId="0" applyFont="1" applyAlignment="1"/>
    <xf numFmtId="0" fontId="1" fillId="7" borderId="0" xfId="0" applyFont="1" applyFill="1" applyAlignment="1">
      <alignment vertical="center"/>
    </xf>
    <xf numFmtId="0" fontId="1" fillId="7" borderId="0" xfId="0" applyFont="1" applyFill="1" applyBorder="1" applyAlignment="1">
      <alignment vertical="center"/>
    </xf>
    <xf numFmtId="0" fontId="1" fillId="7" borderId="9" xfId="0" applyFont="1" applyFill="1" applyBorder="1" applyAlignment="1">
      <alignment vertical="center"/>
    </xf>
    <xf numFmtId="0" fontId="1" fillId="7" borderId="2" xfId="0" applyFont="1" applyFill="1" applyBorder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14" fontId="1" fillId="2" borderId="4" xfId="0" applyNumberFormat="1" applyFont="1" applyFill="1" applyBorder="1" applyAlignment="1">
      <alignment horizontal="left" vertical="center"/>
    </xf>
    <xf numFmtId="0" fontId="2" fillId="7" borderId="0" xfId="0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49" fontId="8" fillId="9" borderId="0" xfId="0" applyNumberFormat="1" applyFont="1" applyFill="1" applyBorder="1" applyAlignment="1">
      <alignment horizontal="right" vertical="center"/>
    </xf>
    <xf numFmtId="0" fontId="1" fillId="7" borderId="11" xfId="0" applyFont="1" applyFill="1" applyBorder="1" applyAlignment="1">
      <alignment vertical="center"/>
    </xf>
    <xf numFmtId="49" fontId="1" fillId="2" borderId="4" xfId="0" quotePrefix="1" applyNumberFormat="1" applyFont="1" applyFill="1" applyBorder="1" applyAlignment="1">
      <alignment horizontal="left" vertical="center"/>
    </xf>
    <xf numFmtId="0" fontId="10" fillId="7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9" fillId="7" borderId="0" xfId="0" applyFont="1" applyFill="1" applyAlignment="1">
      <alignment horizontal="left" vertical="center"/>
    </xf>
    <xf numFmtId="0" fontId="1" fillId="7" borderId="0" xfId="0" applyFont="1" applyFill="1" applyAlignment="1">
      <alignment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vertical="center"/>
    </xf>
    <xf numFmtId="49" fontId="8" fillId="2" borderId="4" xfId="0" applyNumberFormat="1" applyFont="1" applyFill="1" applyBorder="1" applyAlignment="1">
      <alignment horizontal="left" vertical="center"/>
    </xf>
    <xf numFmtId="0" fontId="1" fillId="7" borderId="0" xfId="0" applyFont="1" applyFill="1" applyAlignment="1">
      <alignment vertic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vertical="center"/>
    </xf>
    <xf numFmtId="0" fontId="0" fillId="0" borderId="0" xfId="0"/>
    <xf numFmtId="0" fontId="5" fillId="0" borderId="0" xfId="0" applyFont="1"/>
    <xf numFmtId="0" fontId="1" fillId="6" borderId="4" xfId="0" applyFont="1" applyFill="1" applyBorder="1" applyAlignment="1">
      <alignment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10" borderId="4" xfId="0" applyFont="1" applyFill="1" applyBorder="1" applyAlignment="1" applyProtection="1">
      <alignment horizontal="left" vertical="center"/>
      <protection locked="0"/>
    </xf>
    <xf numFmtId="0" fontId="12" fillId="12" borderId="5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12" fillId="12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left" vertical="center"/>
    </xf>
    <xf numFmtId="0" fontId="3" fillId="12" borderId="6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7" fillId="7" borderId="1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14" borderId="4" xfId="0" applyFont="1" applyFill="1" applyBorder="1" applyAlignment="1">
      <alignment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7"/>
  <sheetViews>
    <sheetView tabSelected="1" topLeftCell="A7" zoomScaleNormal="100" workbookViewId="0">
      <selection activeCell="C37" sqref="C37"/>
    </sheetView>
  </sheetViews>
  <sheetFormatPr defaultColWidth="12.59765625" defaultRowHeight="15" customHeight="1" x14ac:dyDescent="0.25"/>
  <cols>
    <col min="1" max="1" width="14.5" style="1" bestFit="1" customWidth="1"/>
    <col min="2" max="2" width="35.09765625" style="1" customWidth="1"/>
    <col min="3" max="3" width="81" style="1" bestFit="1" customWidth="1"/>
    <col min="4" max="4" width="80" style="1" customWidth="1"/>
    <col min="5" max="5" width="40.69921875" style="1" customWidth="1"/>
    <col min="6" max="6" width="38.796875" style="1" customWidth="1"/>
    <col min="7" max="7" width="30.69921875" style="1" customWidth="1"/>
    <col min="8" max="25" width="7.69921875" style="1" customWidth="1"/>
    <col min="26" max="16384" width="12.59765625" style="1"/>
  </cols>
  <sheetData>
    <row r="1" spans="1:7" ht="14.4" x14ac:dyDescent="0.25">
      <c r="A1" s="28" t="s">
        <v>0</v>
      </c>
      <c r="B1" s="39" t="s">
        <v>685</v>
      </c>
      <c r="C1" s="4"/>
      <c r="D1" s="4"/>
      <c r="E1" s="30"/>
    </row>
    <row r="2" spans="1:7" ht="14.4" x14ac:dyDescent="0.25">
      <c r="A2" s="28" t="s">
        <v>1</v>
      </c>
      <c r="B2" s="29" t="s">
        <v>687</v>
      </c>
      <c r="C2" s="4"/>
      <c r="D2" s="4"/>
      <c r="E2" s="30"/>
    </row>
    <row r="3" spans="1:7" ht="14.4" x14ac:dyDescent="0.25">
      <c r="A3" s="28" t="s">
        <v>2</v>
      </c>
      <c r="B3" s="29" t="s">
        <v>686</v>
      </c>
      <c r="C3" s="4"/>
      <c r="D3" s="4"/>
      <c r="E3" s="30"/>
      <c r="F3" s="55" t="s">
        <v>548</v>
      </c>
      <c r="G3" s="55" t="s">
        <v>551</v>
      </c>
    </row>
    <row r="4" spans="1:7" ht="14.4" x14ac:dyDescent="0.25">
      <c r="A4" s="16"/>
      <c r="B4" s="17"/>
      <c r="C4" s="4"/>
      <c r="D4" s="4"/>
      <c r="E4" s="30"/>
      <c r="F4" s="53" t="s">
        <v>549</v>
      </c>
      <c r="G4" s="53"/>
    </row>
    <row r="5" spans="1:7" ht="14.7" customHeight="1" x14ac:dyDescent="0.25">
      <c r="B5" s="15"/>
      <c r="C5" s="58" t="s">
        <v>473</v>
      </c>
      <c r="D5" s="58"/>
      <c r="E5" s="30"/>
      <c r="F5" s="53" t="s">
        <v>550</v>
      </c>
      <c r="G5" s="53"/>
    </row>
    <row r="6" spans="1:7" ht="15.6" x14ac:dyDescent="0.25">
      <c r="A6" s="5"/>
      <c r="B6" s="5"/>
      <c r="C6" s="24" t="s">
        <v>393</v>
      </c>
      <c r="D6" s="40" t="s">
        <v>471</v>
      </c>
      <c r="E6" s="30"/>
      <c r="F6" s="56" t="s">
        <v>541</v>
      </c>
      <c r="G6" s="57" t="s">
        <v>542</v>
      </c>
    </row>
    <row r="7" spans="1:7" ht="15.6" x14ac:dyDescent="0.25">
      <c r="A7" s="5"/>
      <c r="B7" s="5"/>
      <c r="C7" s="25" t="s">
        <v>394</v>
      </c>
      <c r="D7" s="45" t="s">
        <v>472</v>
      </c>
      <c r="E7" s="30"/>
      <c r="F7" s="56"/>
      <c r="G7" s="56"/>
    </row>
    <row r="8" spans="1:7" ht="14.7" customHeight="1" x14ac:dyDescent="0.25">
      <c r="A8" s="62" t="s">
        <v>131</v>
      </c>
      <c r="B8" s="6" t="s">
        <v>455</v>
      </c>
      <c r="C8" s="43" t="s">
        <v>128</v>
      </c>
      <c r="D8" s="42"/>
      <c r="E8" s="30"/>
      <c r="F8" s="53" t="s">
        <v>543</v>
      </c>
      <c r="G8" s="53"/>
    </row>
    <row r="9" spans="1:7" ht="14.7" customHeight="1" x14ac:dyDescent="0.25">
      <c r="A9" s="63"/>
      <c r="B9" s="5" t="s">
        <v>3</v>
      </c>
      <c r="C9" s="44" t="s">
        <v>124</v>
      </c>
      <c r="D9" s="42"/>
      <c r="E9" s="30"/>
      <c r="F9" s="53" t="s">
        <v>544</v>
      </c>
      <c r="G9" s="53"/>
    </row>
    <row r="10" spans="1:7" ht="14.7" customHeight="1" x14ac:dyDescent="0.25">
      <c r="A10" s="63"/>
      <c r="B10" s="5" t="s">
        <v>4</v>
      </c>
      <c r="C10" s="44" t="s">
        <v>106</v>
      </c>
      <c r="D10" s="42"/>
      <c r="E10" s="30"/>
      <c r="F10" s="53" t="s">
        <v>545</v>
      </c>
      <c r="G10" s="53"/>
    </row>
    <row r="11" spans="1:7" ht="14.7" customHeight="1" x14ac:dyDescent="0.25">
      <c r="A11" s="63"/>
      <c r="B11" s="5" t="s">
        <v>466</v>
      </c>
      <c r="C11" s="44" t="s">
        <v>129</v>
      </c>
      <c r="D11" s="42"/>
      <c r="E11" s="30"/>
      <c r="F11" s="53" t="s">
        <v>546</v>
      </c>
      <c r="G11" s="53"/>
    </row>
    <row r="12" spans="1:7" ht="14.7" customHeight="1" x14ac:dyDescent="0.25">
      <c r="A12" s="63"/>
      <c r="B12" s="5" t="s">
        <v>467</v>
      </c>
      <c r="C12" s="44" t="s">
        <v>112</v>
      </c>
      <c r="D12" s="42"/>
      <c r="E12" s="30"/>
      <c r="F12" s="53" t="s">
        <v>547</v>
      </c>
      <c r="G12" s="53"/>
    </row>
    <row r="13" spans="1:7" ht="14.7" customHeight="1" x14ac:dyDescent="0.25">
      <c r="A13" s="64"/>
      <c r="B13" s="1" t="s">
        <v>468</v>
      </c>
      <c r="C13" s="44" t="s">
        <v>105</v>
      </c>
      <c r="D13" s="42"/>
      <c r="E13" s="30"/>
      <c r="F13" s="53" t="s">
        <v>684</v>
      </c>
      <c r="G13" s="53"/>
    </row>
    <row r="14" spans="1:7" ht="14.7" customHeight="1" x14ac:dyDescent="0.25">
      <c r="A14" s="65" t="s">
        <v>133</v>
      </c>
      <c r="B14" s="6" t="s">
        <v>3</v>
      </c>
      <c r="C14" s="47" t="s">
        <v>413</v>
      </c>
      <c r="D14" s="46"/>
      <c r="E14" s="30"/>
      <c r="F14" s="54"/>
    </row>
    <row r="15" spans="1:7" ht="14.7" customHeight="1" x14ac:dyDescent="0.25">
      <c r="A15" s="66"/>
      <c r="B15" s="18" t="s">
        <v>4</v>
      </c>
      <c r="C15" s="48" t="s">
        <v>488</v>
      </c>
      <c r="D15" s="41"/>
      <c r="E15" s="30"/>
      <c r="F15" s="54"/>
    </row>
    <row r="16" spans="1:7" ht="14.7" customHeight="1" x14ac:dyDescent="0.25">
      <c r="A16" s="37" t="s">
        <v>132</v>
      </c>
      <c r="B16" s="6" t="s">
        <v>3</v>
      </c>
      <c r="C16" s="47" t="s">
        <v>362</v>
      </c>
      <c r="D16" s="46"/>
      <c r="E16" s="30"/>
      <c r="F16" s="54"/>
    </row>
    <row r="17" spans="1:6" ht="15.6" x14ac:dyDescent="0.25">
      <c r="A17" s="38"/>
      <c r="B17" s="18" t="s">
        <v>4</v>
      </c>
      <c r="C17" s="49" t="s">
        <v>363</v>
      </c>
      <c r="D17" s="45"/>
      <c r="E17" s="30"/>
      <c r="F17" s="54"/>
    </row>
    <row r="18" spans="1:6" ht="14.4" x14ac:dyDescent="0.25">
      <c r="A18" s="27" t="s">
        <v>460</v>
      </c>
      <c r="B18" s="11"/>
      <c r="C18" s="36" t="s">
        <v>465</v>
      </c>
      <c r="D18" s="23"/>
      <c r="E18" s="30"/>
    </row>
    <row r="19" spans="1:6" thickBot="1" x14ac:dyDescent="0.3">
      <c r="A19" s="7"/>
      <c r="B19" s="7"/>
      <c r="C19" s="7"/>
      <c r="D19" s="7"/>
      <c r="E19" s="33"/>
    </row>
    <row r="20" spans="1:6" ht="29.4" thickTop="1" x14ac:dyDescent="0.25">
      <c r="A20" s="60" t="s">
        <v>454</v>
      </c>
      <c r="B20" s="60"/>
      <c r="C20" s="60"/>
      <c r="D20" s="60"/>
      <c r="E20" s="60"/>
    </row>
    <row r="21" spans="1:6" ht="14.4" x14ac:dyDescent="0.25">
      <c r="A21" s="61" t="s">
        <v>5</v>
      </c>
      <c r="B21" s="61"/>
      <c r="C21" s="61"/>
      <c r="D21" s="61"/>
      <c r="E21" s="61"/>
    </row>
    <row r="22" spans="1:6" ht="14.4" x14ac:dyDescent="0.25">
      <c r="A22" s="8"/>
      <c r="B22" s="8"/>
      <c r="C22" s="22" t="s">
        <v>474</v>
      </c>
      <c r="D22" s="8"/>
      <c r="E22" s="30"/>
    </row>
    <row r="23" spans="1:6" ht="15.75" customHeight="1" x14ac:dyDescent="0.25">
      <c r="A23" s="8"/>
      <c r="B23" s="8"/>
      <c r="C23" s="8"/>
      <c r="D23" s="8"/>
      <c r="E23" s="30"/>
    </row>
    <row r="24" spans="1:6" ht="15.75" customHeight="1" x14ac:dyDescent="0.25">
      <c r="A24" s="8"/>
      <c r="B24" s="8"/>
      <c r="C24" s="21" t="s">
        <v>392</v>
      </c>
      <c r="D24" s="8"/>
      <c r="E24" s="30"/>
    </row>
    <row r="25" spans="1:6" ht="15.75" customHeight="1" x14ac:dyDescent="0.25">
      <c r="A25" s="4"/>
      <c r="B25" s="4"/>
      <c r="C25" s="20" t="s">
        <v>469</v>
      </c>
      <c r="D25" s="4"/>
      <c r="E25" s="30"/>
    </row>
    <row r="26" spans="1:6" ht="15.75" customHeight="1" x14ac:dyDescent="0.25">
      <c r="A26" s="4"/>
      <c r="B26" s="4"/>
      <c r="C26" s="20" t="s">
        <v>540</v>
      </c>
      <c r="D26" s="4"/>
      <c r="E26" s="30"/>
    </row>
    <row r="27" spans="1:6" ht="15.75" customHeight="1" x14ac:dyDescent="0.25">
      <c r="A27" s="20"/>
      <c r="B27" s="20"/>
      <c r="C27" s="20" t="s">
        <v>470</v>
      </c>
      <c r="D27" s="4"/>
      <c r="E27" s="30"/>
    </row>
    <row r="28" spans="1:6" ht="15.75" customHeight="1" x14ac:dyDescent="0.25">
      <c r="A28" s="4"/>
      <c r="B28" s="4"/>
      <c r="D28" s="4"/>
      <c r="E28" s="30"/>
    </row>
    <row r="29" spans="1:6" ht="15.75" customHeight="1" x14ac:dyDescent="0.25">
      <c r="A29" s="4"/>
      <c r="B29" s="4"/>
      <c r="C29" s="20"/>
      <c r="D29" s="4"/>
      <c r="E29" s="30"/>
    </row>
    <row r="30" spans="1:6" ht="52.2" customHeight="1" x14ac:dyDescent="0.25">
      <c r="B30" s="59" t="s">
        <v>475</v>
      </c>
      <c r="C30" s="59"/>
      <c r="D30" s="59"/>
    </row>
    <row r="31" spans="1:6" ht="55.8" customHeight="1" x14ac:dyDescent="0.25">
      <c r="A31" s="9" t="s">
        <v>6</v>
      </c>
      <c r="B31" s="10" t="s">
        <v>7</v>
      </c>
      <c r="C31" s="10" t="s">
        <v>8</v>
      </c>
      <c r="D31" s="31" t="s">
        <v>9</v>
      </c>
      <c r="E31" s="52" t="s">
        <v>457</v>
      </c>
      <c r="F31" s="32" t="s">
        <v>539</v>
      </c>
    </row>
    <row r="32" spans="1:6" ht="30" customHeight="1" x14ac:dyDescent="0.25">
      <c r="A32" s="12">
        <v>1</v>
      </c>
      <c r="B32" s="50" t="s">
        <v>688</v>
      </c>
      <c r="C32" s="26" t="s">
        <v>702</v>
      </c>
      <c r="D32" s="13"/>
      <c r="E32" s="51"/>
      <c r="F32" s="13"/>
    </row>
    <row r="33" spans="1:6" ht="30" customHeight="1" x14ac:dyDescent="0.25">
      <c r="A33" s="12">
        <v>2</v>
      </c>
      <c r="B33" s="50" t="s">
        <v>689</v>
      </c>
      <c r="C33" s="26" t="s">
        <v>702</v>
      </c>
      <c r="D33" s="14"/>
      <c r="E33" s="13"/>
      <c r="F33" s="13"/>
    </row>
    <row r="34" spans="1:6" ht="30" customHeight="1" x14ac:dyDescent="0.25">
      <c r="A34" s="12">
        <v>3</v>
      </c>
      <c r="B34" s="50" t="s">
        <v>690</v>
      </c>
      <c r="C34" s="26" t="s">
        <v>702</v>
      </c>
      <c r="D34" s="19"/>
      <c r="E34" s="13"/>
      <c r="F34" s="13"/>
    </row>
    <row r="35" spans="1:6" ht="30" customHeight="1" x14ac:dyDescent="0.25">
      <c r="A35" s="12">
        <v>4</v>
      </c>
      <c r="B35" s="50" t="s">
        <v>691</v>
      </c>
      <c r="C35" s="26" t="s">
        <v>702</v>
      </c>
      <c r="D35" s="13"/>
      <c r="E35" s="13"/>
      <c r="F35" s="13"/>
    </row>
    <row r="36" spans="1:6" ht="30" customHeight="1" x14ac:dyDescent="0.25">
      <c r="A36" s="12">
        <v>5</v>
      </c>
      <c r="B36" s="50" t="s">
        <v>692</v>
      </c>
      <c r="C36" s="26" t="s">
        <v>702</v>
      </c>
      <c r="D36" s="14"/>
      <c r="E36" s="13"/>
      <c r="F36" s="13"/>
    </row>
    <row r="37" spans="1:6" ht="30" customHeight="1" x14ac:dyDescent="0.25">
      <c r="A37" s="12">
        <v>6</v>
      </c>
      <c r="B37" s="50" t="s">
        <v>693</v>
      </c>
      <c r="C37" s="26" t="s">
        <v>702</v>
      </c>
      <c r="D37" s="14"/>
      <c r="E37" s="13"/>
      <c r="F37" s="13"/>
    </row>
    <row r="38" spans="1:6" ht="30" customHeight="1" x14ac:dyDescent="0.25">
      <c r="A38" s="12">
        <v>7</v>
      </c>
      <c r="B38" s="50" t="s">
        <v>694</v>
      </c>
      <c r="C38" s="26" t="s">
        <v>702</v>
      </c>
      <c r="D38" s="14"/>
      <c r="E38" s="13"/>
      <c r="F38" s="13"/>
    </row>
    <row r="39" spans="1:6" ht="30" customHeight="1" x14ac:dyDescent="0.25">
      <c r="A39" s="12">
        <v>8</v>
      </c>
      <c r="B39" s="50" t="s">
        <v>695</v>
      </c>
      <c r="C39" s="26" t="s">
        <v>702</v>
      </c>
      <c r="D39" s="14"/>
      <c r="E39" s="13"/>
      <c r="F39" s="13"/>
    </row>
    <row r="40" spans="1:6" ht="30" customHeight="1" x14ac:dyDescent="0.25">
      <c r="A40" s="12">
        <v>9</v>
      </c>
      <c r="B40" s="50" t="s">
        <v>696</v>
      </c>
      <c r="C40" s="26" t="s">
        <v>702</v>
      </c>
      <c r="D40" s="14"/>
      <c r="E40" s="13"/>
      <c r="F40" s="13"/>
    </row>
    <row r="41" spans="1:6" ht="32.4" customHeight="1" x14ac:dyDescent="0.25">
      <c r="A41" s="12">
        <v>10</v>
      </c>
      <c r="B41" s="50" t="s">
        <v>697</v>
      </c>
      <c r="C41" s="26" t="s">
        <v>702</v>
      </c>
      <c r="D41" s="14"/>
      <c r="E41" s="13"/>
      <c r="F41" s="13"/>
    </row>
    <row r="42" spans="1:6" ht="30.6" customHeight="1" x14ac:dyDescent="0.25">
      <c r="A42" s="12">
        <v>11</v>
      </c>
      <c r="B42" s="50" t="s">
        <v>698</v>
      </c>
      <c r="C42" s="26" t="s">
        <v>702</v>
      </c>
      <c r="D42" s="13"/>
      <c r="E42" s="13"/>
      <c r="F42" s="13"/>
    </row>
    <row r="43" spans="1:6" ht="29.25" customHeight="1" x14ac:dyDescent="0.25">
      <c r="A43" s="12">
        <v>12</v>
      </c>
      <c r="B43" s="50" t="s">
        <v>699</v>
      </c>
      <c r="C43" s="26" t="s">
        <v>702</v>
      </c>
      <c r="D43" s="14"/>
      <c r="E43" s="13"/>
      <c r="F43" s="13"/>
    </row>
    <row r="44" spans="1:6" ht="31.8" customHeight="1" x14ac:dyDescent="0.25">
      <c r="A44" s="12">
        <v>13</v>
      </c>
      <c r="B44" s="50" t="s">
        <v>700</v>
      </c>
      <c r="C44" s="26" t="s">
        <v>702</v>
      </c>
      <c r="D44" s="19"/>
      <c r="E44" s="13"/>
      <c r="F44" s="13"/>
    </row>
    <row r="45" spans="1:6" ht="28.2" customHeight="1" x14ac:dyDescent="0.25">
      <c r="A45" s="12">
        <v>14</v>
      </c>
      <c r="B45" s="50" t="s">
        <v>701</v>
      </c>
      <c r="C45" s="26" t="s">
        <v>702</v>
      </c>
      <c r="D45" s="13"/>
      <c r="E45" s="13"/>
      <c r="F45" s="13"/>
    </row>
    <row r="46" spans="1:6" ht="30" customHeight="1" x14ac:dyDescent="0.25">
      <c r="A46" s="12">
        <v>15</v>
      </c>
      <c r="B46" s="50"/>
      <c r="C46" s="26"/>
      <c r="D46" s="14"/>
      <c r="E46" s="13"/>
      <c r="F46" s="13"/>
    </row>
    <row r="47" spans="1:6" ht="30" customHeight="1" x14ac:dyDescent="0.25">
      <c r="A47" s="12">
        <v>16</v>
      </c>
      <c r="B47" s="50"/>
      <c r="C47" s="26"/>
      <c r="D47" s="14"/>
      <c r="E47" s="13"/>
      <c r="F47" s="13"/>
    </row>
    <row r="48" spans="1:6" ht="30" customHeight="1" x14ac:dyDescent="0.25">
      <c r="A48" s="12">
        <v>17</v>
      </c>
      <c r="B48" s="50"/>
      <c r="C48" s="26"/>
      <c r="D48" s="14"/>
      <c r="E48" s="13"/>
      <c r="F48" s="13"/>
    </row>
    <row r="49" spans="1:6" ht="30" customHeight="1" x14ac:dyDescent="0.25">
      <c r="A49" s="12">
        <v>18</v>
      </c>
      <c r="B49" s="50"/>
      <c r="C49" s="26"/>
      <c r="D49" s="14"/>
      <c r="E49" s="13"/>
      <c r="F49" s="13"/>
    </row>
    <row r="50" spans="1:6" ht="30" customHeight="1" x14ac:dyDescent="0.25">
      <c r="A50" s="12">
        <v>19</v>
      </c>
      <c r="B50" s="50"/>
      <c r="C50" s="26"/>
      <c r="D50" s="14"/>
      <c r="E50" s="13"/>
      <c r="F50" s="13"/>
    </row>
    <row r="51" spans="1:6" ht="31.8" customHeight="1" x14ac:dyDescent="0.25">
      <c r="A51" s="12">
        <v>20</v>
      </c>
      <c r="B51" s="50"/>
      <c r="C51" s="26"/>
      <c r="D51" s="14"/>
      <c r="E51" s="13"/>
      <c r="F51" s="13"/>
    </row>
    <row r="52" spans="1:6" ht="36.6" customHeight="1" x14ac:dyDescent="0.25">
      <c r="A52" s="12">
        <v>21</v>
      </c>
      <c r="B52" s="50"/>
      <c r="C52" s="26"/>
      <c r="D52" s="14"/>
      <c r="E52" s="13"/>
      <c r="F52" s="13"/>
    </row>
    <row r="53" spans="1:6" ht="31.2" customHeight="1" x14ac:dyDescent="0.25">
      <c r="A53" s="12">
        <v>22</v>
      </c>
      <c r="B53" s="50"/>
      <c r="C53" s="26"/>
      <c r="D53" s="14"/>
      <c r="E53" s="13"/>
      <c r="F53" s="13"/>
    </row>
    <row r="54" spans="1:6" ht="35.4" customHeight="1" x14ac:dyDescent="0.25">
      <c r="A54" s="12">
        <v>23</v>
      </c>
      <c r="B54" s="50"/>
      <c r="C54" s="26"/>
      <c r="D54" s="14"/>
      <c r="E54" s="13"/>
      <c r="F54" s="13"/>
    </row>
    <row r="55" spans="1:6" ht="15.75" customHeight="1" x14ac:dyDescent="0.25">
      <c r="D55" s="2"/>
    </row>
    <row r="56" spans="1:6" ht="15.75" customHeight="1" x14ac:dyDescent="0.25">
      <c r="D56" s="2"/>
    </row>
    <row r="57" spans="1:6" ht="15.75" customHeight="1" x14ac:dyDescent="0.25">
      <c r="D57" s="2"/>
    </row>
    <row r="58" spans="1:6" ht="15.75" customHeight="1" x14ac:dyDescent="0.25">
      <c r="D58" s="2"/>
    </row>
    <row r="59" spans="1:6" ht="15.75" customHeight="1" x14ac:dyDescent="0.25">
      <c r="D59" s="2"/>
    </row>
    <row r="60" spans="1:6" ht="15.75" customHeight="1" x14ac:dyDescent="0.25">
      <c r="D60" s="2"/>
    </row>
    <row r="61" spans="1:6" ht="15.75" customHeight="1" x14ac:dyDescent="0.25">
      <c r="D61" s="2"/>
    </row>
    <row r="62" spans="1:6" ht="15.75" customHeight="1" x14ac:dyDescent="0.25">
      <c r="D62" s="2"/>
    </row>
    <row r="63" spans="1:6" ht="15.75" customHeight="1" x14ac:dyDescent="0.25">
      <c r="D63" s="2"/>
    </row>
    <row r="64" spans="1:6" ht="15.75" customHeight="1" x14ac:dyDescent="0.25">
      <c r="D64" s="2"/>
    </row>
    <row r="65" spans="4:4" ht="15.75" customHeight="1" x14ac:dyDescent="0.25">
      <c r="D65" s="2"/>
    </row>
    <row r="66" spans="4:4" ht="15.75" customHeight="1" x14ac:dyDescent="0.25">
      <c r="D66" s="2"/>
    </row>
    <row r="67" spans="4:4" ht="15.75" customHeight="1" x14ac:dyDescent="0.25">
      <c r="D67" s="2"/>
    </row>
    <row r="68" spans="4:4" ht="15.75" customHeight="1" x14ac:dyDescent="0.25">
      <c r="D68" s="2"/>
    </row>
    <row r="69" spans="4:4" ht="15.75" customHeight="1" x14ac:dyDescent="0.25">
      <c r="D69" s="2"/>
    </row>
    <row r="70" spans="4:4" ht="15.75" customHeight="1" x14ac:dyDescent="0.25">
      <c r="D70" s="2"/>
    </row>
    <row r="71" spans="4:4" ht="15.75" customHeight="1" x14ac:dyDescent="0.25">
      <c r="D71" s="2"/>
    </row>
    <row r="72" spans="4:4" ht="15.75" customHeight="1" x14ac:dyDescent="0.25"/>
    <row r="73" spans="4:4" ht="15.75" customHeight="1" x14ac:dyDescent="0.25"/>
    <row r="74" spans="4:4" ht="15.75" customHeight="1" x14ac:dyDescent="0.25"/>
    <row r="75" spans="4:4" ht="15.75" customHeight="1" x14ac:dyDescent="0.25"/>
    <row r="76" spans="4:4" ht="15.75" customHeight="1" x14ac:dyDescent="0.25"/>
    <row r="77" spans="4:4" ht="15.75" customHeight="1" x14ac:dyDescent="0.25"/>
    <row r="78" spans="4:4" ht="15.75" customHeight="1" x14ac:dyDescent="0.25"/>
    <row r="79" spans="4:4" ht="15.75" customHeight="1" x14ac:dyDescent="0.25"/>
    <row r="80" spans="4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</sheetData>
  <dataConsolidate/>
  <mergeCells count="8">
    <mergeCell ref="F6:F7"/>
    <mergeCell ref="G6:G7"/>
    <mergeCell ref="C5:D5"/>
    <mergeCell ref="B30:D30"/>
    <mergeCell ref="A20:E20"/>
    <mergeCell ref="A21:E21"/>
    <mergeCell ref="A8:A13"/>
    <mergeCell ref="A14:A15"/>
  </mergeCells>
  <dataValidations xWindow="563" yWindow="329" count="6">
    <dataValidation type="list" allowBlank="1" showInputMessage="1" showErrorMessage="1" sqref="B1" xr:uid="{601FB91F-6698-4FA2-A67A-49E6A82833FA}">
      <formula1>"00 (DET)"</formula1>
    </dataValidation>
    <dataValidation type="textLength" allowBlank="1" showInputMessage="1" showErrorMessage="1" errorTitle="3 digits" error="Partecipant ID has 3 digits_x000a_xxx" promptTitle="Insert Partecipant ID" prompt="Insert Partecipant ID (xxx)" sqref="B4" xr:uid="{2111469C-AF67-44C7-BF7C-0673C1084C03}">
      <formula1>3</formula1>
      <formula2>3</formula2>
    </dataValidation>
    <dataValidation allowBlank="1" showInputMessage="1" showErrorMessage="1" errorTitle="Wrong format" error="Please insert the date as follows:_x000a_dd/mm/yyyy and between 01/01/2020 - 01/01/2025" promptTitle="Insert Date" prompt="Insert Date (dd/mm/yyyy)" sqref="B2" xr:uid="{10C63555-ABDE-4E62-9E41-D5C0677E9F66}"/>
    <dataValidation type="textLength" allowBlank="1" showInputMessage="1" showErrorMessage="1" errorTitle="ID: 4 digits" error="Partecipant ID has 4 digits_x000a_xxxx" promptTitle="Insert Partecipant ID" prompt="Insert Partecipant ID (xxxx)" sqref="B3" xr:uid="{9DF34D31-F005-4BDD-BEFD-2390315BDE15}">
      <formula1>4</formula1>
      <formula2>4</formula2>
    </dataValidation>
    <dataValidation type="list" allowBlank="1" showInputMessage="1" showErrorMessage="1" prompt="Check the exercise - Select one of the four following options" sqref="C32:C54" xr:uid="{B6240D9C-F954-4A4D-8EBE-BA89AD4E2CDD}">
      <formula1>"OK,NOT valid,WRONG start"</formula1>
    </dataValidation>
    <dataValidation type="list" allowBlank="1" showInputMessage="1" showErrorMessage="1" prompt="Select an exercise" sqref="B32:B54" xr:uid="{E2A78C13-4C92-45C3-ACED-574ABBB6D736}">
      <formula1>"Standing posture,Data personalisation,SW_slow_A,SW_slow_B,SW_slow_C,SW_comf_A,SW_comf_B,SW_comf_C,SW_fast_A,SW_fast_B,SW_fast_C,RT_A,RT_B,RT_C"</formula1>
    </dataValidation>
  </dataValidations>
  <pageMargins left="0.7" right="0.7" top="0.75" bottom="0.75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563" yWindow="329" count="5">
        <x14:dataValidation type="list" allowBlank="1" showInputMessage="1" showErrorMessage="1" xr:uid="{D5010930-539F-4E8B-BB4A-78E9DE9693E2}">
          <x14:formula1>
            <xm:f>Foglio2!$B$1:$B$61</xm:f>
          </x14:formula1>
          <xm:sqref>C16:C17</xm:sqref>
        </x14:dataValidation>
        <x14:dataValidation type="list" allowBlank="1" showInputMessage="1" showErrorMessage="1" xr:uid="{AC684127-3913-4A4E-A294-F5D68493EA16}">
          <x14:formula1>
            <xm:f>Foglio2!$C$1:$C$201</xm:f>
          </x14:formula1>
          <xm:sqref>C14</xm:sqref>
        </x14:dataValidation>
        <x14:dataValidation type="list" allowBlank="1" showInputMessage="1" showErrorMessage="1" xr:uid="{076261B9-55B7-4856-98C2-1DEC993428BA}">
          <x14:formula1>
            <xm:f>Foglio2!$D$1:$D$201</xm:f>
          </x14:formula1>
          <xm:sqref>C15</xm:sqref>
        </x14:dataValidation>
        <x14:dataValidation type="list" allowBlank="1" showInputMessage="1" showErrorMessage="1" xr:uid="{D6A63AC6-AD74-4322-AF37-93666B0D361C}">
          <x14:formula1>
            <xm:f>Foglio2!$A$1:$A$171</xm:f>
          </x14:formula1>
          <xm:sqref>C8:C13</xm:sqref>
        </x14:dataValidation>
        <x14:dataValidation type="list" allowBlank="1" showInputMessage="1" showErrorMessage="1" xr:uid="{BDBED7A7-FECB-40C6-B7B8-C639966945AD}">
          <x14:formula1>
            <xm:f>Foglio2!$G$1:$G$5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6ABB5-4F87-44E0-967C-42125050CF26}">
  <dimension ref="A1:G201"/>
  <sheetViews>
    <sheetView topLeftCell="A160" workbookViewId="0">
      <selection activeCell="A172" sqref="A172"/>
    </sheetView>
  </sheetViews>
  <sheetFormatPr defaultRowHeight="13.8" x14ac:dyDescent="0.25"/>
  <cols>
    <col min="1" max="1" width="9.5" bestFit="1" customWidth="1"/>
    <col min="2" max="4" width="10.19921875" bestFit="1" customWidth="1"/>
    <col min="5" max="5" width="8.69921875" bestFit="1" customWidth="1"/>
    <col min="6" max="6" width="10.19921875" bestFit="1" customWidth="1"/>
    <col min="7" max="7" width="10.09765625" bestFit="1" customWidth="1"/>
  </cols>
  <sheetData>
    <row r="1" spans="1:7" x14ac:dyDescent="0.25">
      <c r="A1" s="3" t="s">
        <v>10</v>
      </c>
      <c r="B1" t="s">
        <v>456</v>
      </c>
      <c r="C1" t="s">
        <v>456</v>
      </c>
      <c r="D1" t="s">
        <v>456</v>
      </c>
      <c r="E1" s="3" t="s">
        <v>130</v>
      </c>
      <c r="F1" s="3" t="s">
        <v>458</v>
      </c>
      <c r="G1" s="34" t="s">
        <v>456</v>
      </c>
    </row>
    <row r="2" spans="1:7" x14ac:dyDescent="0.25">
      <c r="A2" s="3" t="s">
        <v>11</v>
      </c>
      <c r="B2" s="3" t="s">
        <v>332</v>
      </c>
      <c r="C2" s="3" t="s">
        <v>134</v>
      </c>
      <c r="D2" s="3" t="s">
        <v>233</v>
      </c>
      <c r="E2" s="3" t="s">
        <v>395</v>
      </c>
      <c r="F2" s="3" t="s">
        <v>459</v>
      </c>
      <c r="G2" s="35" t="s">
        <v>462</v>
      </c>
    </row>
    <row r="3" spans="1:7" x14ac:dyDescent="0.25">
      <c r="A3" s="3" t="s">
        <v>12</v>
      </c>
      <c r="B3" s="3" t="s">
        <v>333</v>
      </c>
      <c r="C3" s="3" t="s">
        <v>135</v>
      </c>
      <c r="D3" s="3" t="s">
        <v>234</v>
      </c>
      <c r="G3" s="34" t="s">
        <v>463</v>
      </c>
    </row>
    <row r="4" spans="1:7" x14ac:dyDescent="0.25">
      <c r="A4" s="3" t="s">
        <v>13</v>
      </c>
      <c r="B4" s="3" t="s">
        <v>334</v>
      </c>
      <c r="C4" s="3" t="s">
        <v>136</v>
      </c>
      <c r="D4" s="3" t="s">
        <v>235</v>
      </c>
      <c r="G4" t="s">
        <v>464</v>
      </c>
    </row>
    <row r="5" spans="1:7" x14ac:dyDescent="0.25">
      <c r="A5" s="3" t="s">
        <v>14</v>
      </c>
      <c r="B5" s="3" t="s">
        <v>335</v>
      </c>
      <c r="C5" s="3" t="s">
        <v>137</v>
      </c>
      <c r="D5" s="3" t="s">
        <v>236</v>
      </c>
      <c r="G5" s="34" t="s">
        <v>461</v>
      </c>
    </row>
    <row r="6" spans="1:7" x14ac:dyDescent="0.25">
      <c r="A6" s="3" t="s">
        <v>15</v>
      </c>
      <c r="B6" s="3" t="s">
        <v>336</v>
      </c>
      <c r="C6" s="3" t="s">
        <v>138</v>
      </c>
      <c r="D6" s="3" t="s">
        <v>237</v>
      </c>
    </row>
    <row r="7" spans="1:7" x14ac:dyDescent="0.25">
      <c r="A7" s="3" t="s">
        <v>16</v>
      </c>
      <c r="B7" s="3" t="s">
        <v>337</v>
      </c>
      <c r="C7" s="3" t="s">
        <v>139</v>
      </c>
      <c r="D7" s="3" t="s">
        <v>238</v>
      </c>
    </row>
    <row r="8" spans="1:7" x14ac:dyDescent="0.25">
      <c r="A8" s="3" t="s">
        <v>17</v>
      </c>
      <c r="B8" s="3" t="s">
        <v>338</v>
      </c>
      <c r="C8" s="3" t="s">
        <v>140</v>
      </c>
      <c r="D8" s="3" t="s">
        <v>239</v>
      </c>
    </row>
    <row r="9" spans="1:7" x14ac:dyDescent="0.25">
      <c r="A9" s="3" t="s">
        <v>18</v>
      </c>
      <c r="B9" s="3" t="s">
        <v>339</v>
      </c>
      <c r="C9" s="3" t="s">
        <v>141</v>
      </c>
      <c r="D9" s="3" t="s">
        <v>240</v>
      </c>
    </row>
    <row r="10" spans="1:7" x14ac:dyDescent="0.25">
      <c r="A10" s="3" t="s">
        <v>19</v>
      </c>
      <c r="B10" s="3" t="s">
        <v>340</v>
      </c>
      <c r="C10" s="3" t="s">
        <v>142</v>
      </c>
      <c r="D10" s="3" t="s">
        <v>241</v>
      </c>
    </row>
    <row r="11" spans="1:7" x14ac:dyDescent="0.25">
      <c r="A11" s="3" t="s">
        <v>20</v>
      </c>
      <c r="B11" s="3" t="s">
        <v>341</v>
      </c>
      <c r="C11" s="3" t="s">
        <v>143</v>
      </c>
      <c r="D11" s="3" t="s">
        <v>242</v>
      </c>
    </row>
    <row r="12" spans="1:7" x14ac:dyDescent="0.25">
      <c r="A12" s="3" t="s">
        <v>21</v>
      </c>
      <c r="B12" s="3" t="s">
        <v>342</v>
      </c>
      <c r="C12" s="3" t="s">
        <v>144</v>
      </c>
      <c r="D12" s="3" t="s">
        <v>243</v>
      </c>
    </row>
    <row r="13" spans="1:7" x14ac:dyDescent="0.25">
      <c r="A13" s="3" t="s">
        <v>22</v>
      </c>
      <c r="B13" s="3" t="s">
        <v>343</v>
      </c>
      <c r="C13" s="3" t="s">
        <v>145</v>
      </c>
      <c r="D13" s="3" t="s">
        <v>244</v>
      </c>
    </row>
    <row r="14" spans="1:7" x14ac:dyDescent="0.25">
      <c r="A14" s="3" t="s">
        <v>23</v>
      </c>
      <c r="B14" s="3" t="s">
        <v>344</v>
      </c>
      <c r="C14" s="3" t="s">
        <v>146</v>
      </c>
      <c r="D14" s="3" t="s">
        <v>245</v>
      </c>
    </row>
    <row r="15" spans="1:7" x14ac:dyDescent="0.25">
      <c r="A15" s="3" t="s">
        <v>24</v>
      </c>
      <c r="B15" s="3" t="s">
        <v>345</v>
      </c>
      <c r="C15" s="3" t="s">
        <v>147</v>
      </c>
      <c r="D15" s="3" t="s">
        <v>246</v>
      </c>
    </row>
    <row r="16" spans="1:7" x14ac:dyDescent="0.25">
      <c r="A16" s="3" t="s">
        <v>25</v>
      </c>
      <c r="B16" s="3" t="s">
        <v>346</v>
      </c>
      <c r="C16" s="3" t="s">
        <v>148</v>
      </c>
      <c r="D16" s="3" t="s">
        <v>247</v>
      </c>
    </row>
    <row r="17" spans="1:4" x14ac:dyDescent="0.25">
      <c r="A17" s="3" t="s">
        <v>26</v>
      </c>
      <c r="B17" s="3" t="s">
        <v>347</v>
      </c>
      <c r="C17" s="3" t="s">
        <v>149</v>
      </c>
      <c r="D17" s="3" t="s">
        <v>248</v>
      </c>
    </row>
    <row r="18" spans="1:4" x14ac:dyDescent="0.25">
      <c r="A18" s="3" t="s">
        <v>27</v>
      </c>
      <c r="B18" s="3" t="s">
        <v>348</v>
      </c>
      <c r="C18" s="3" t="s">
        <v>150</v>
      </c>
      <c r="D18" s="3" t="s">
        <v>249</v>
      </c>
    </row>
    <row r="19" spans="1:4" x14ac:dyDescent="0.25">
      <c r="A19" s="3" t="s">
        <v>28</v>
      </c>
      <c r="B19" s="3" t="s">
        <v>349</v>
      </c>
      <c r="C19" s="3" t="s">
        <v>151</v>
      </c>
      <c r="D19" s="3" t="s">
        <v>250</v>
      </c>
    </row>
    <row r="20" spans="1:4" x14ac:dyDescent="0.25">
      <c r="A20" s="3" t="s">
        <v>29</v>
      </c>
      <c r="B20" s="3" t="s">
        <v>350</v>
      </c>
      <c r="C20" s="3" t="s">
        <v>152</v>
      </c>
      <c r="D20" s="3" t="s">
        <v>251</v>
      </c>
    </row>
    <row r="21" spans="1:4" x14ac:dyDescent="0.25">
      <c r="A21" s="3" t="s">
        <v>30</v>
      </c>
      <c r="B21" s="3" t="s">
        <v>351</v>
      </c>
      <c r="C21" s="3" t="s">
        <v>153</v>
      </c>
      <c r="D21" s="3" t="s">
        <v>252</v>
      </c>
    </row>
    <row r="22" spans="1:4" x14ac:dyDescent="0.25">
      <c r="A22" s="3" t="s">
        <v>31</v>
      </c>
      <c r="B22" s="3" t="s">
        <v>352</v>
      </c>
      <c r="C22" s="3" t="s">
        <v>154</v>
      </c>
      <c r="D22" s="3" t="s">
        <v>253</v>
      </c>
    </row>
    <row r="23" spans="1:4" x14ac:dyDescent="0.25">
      <c r="A23" s="3" t="s">
        <v>32</v>
      </c>
      <c r="B23" s="3" t="s">
        <v>353</v>
      </c>
      <c r="C23" s="3" t="s">
        <v>155</v>
      </c>
      <c r="D23" s="3" t="s">
        <v>254</v>
      </c>
    </row>
    <row r="24" spans="1:4" x14ac:dyDescent="0.25">
      <c r="A24" s="3" t="s">
        <v>33</v>
      </c>
      <c r="B24" s="3" t="s">
        <v>354</v>
      </c>
      <c r="C24" s="3" t="s">
        <v>156</v>
      </c>
      <c r="D24" s="3" t="s">
        <v>255</v>
      </c>
    </row>
    <row r="25" spans="1:4" x14ac:dyDescent="0.25">
      <c r="A25" s="3" t="s">
        <v>34</v>
      </c>
      <c r="B25" s="3" t="s">
        <v>355</v>
      </c>
      <c r="C25" s="3" t="s">
        <v>157</v>
      </c>
      <c r="D25" s="3" t="s">
        <v>256</v>
      </c>
    </row>
    <row r="26" spans="1:4" x14ac:dyDescent="0.25">
      <c r="A26" s="3" t="s">
        <v>35</v>
      </c>
      <c r="B26" s="3" t="s">
        <v>356</v>
      </c>
      <c r="C26" s="3" t="s">
        <v>158</v>
      </c>
      <c r="D26" s="3" t="s">
        <v>257</v>
      </c>
    </row>
    <row r="27" spans="1:4" x14ac:dyDescent="0.25">
      <c r="A27" s="3" t="s">
        <v>36</v>
      </c>
      <c r="B27" s="3" t="s">
        <v>357</v>
      </c>
      <c r="C27" s="3" t="s">
        <v>159</v>
      </c>
      <c r="D27" s="3" t="s">
        <v>258</v>
      </c>
    </row>
    <row r="28" spans="1:4" x14ac:dyDescent="0.25">
      <c r="A28" s="3" t="s">
        <v>37</v>
      </c>
      <c r="B28" s="3" t="s">
        <v>358</v>
      </c>
      <c r="C28" s="3" t="s">
        <v>160</v>
      </c>
      <c r="D28" s="3" t="s">
        <v>259</v>
      </c>
    </row>
    <row r="29" spans="1:4" x14ac:dyDescent="0.25">
      <c r="A29" s="3" t="s">
        <v>38</v>
      </c>
      <c r="B29" s="3" t="s">
        <v>359</v>
      </c>
      <c r="C29" s="3" t="s">
        <v>161</v>
      </c>
      <c r="D29" s="3" t="s">
        <v>260</v>
      </c>
    </row>
    <row r="30" spans="1:4" x14ac:dyDescent="0.25">
      <c r="A30" s="3" t="s">
        <v>39</v>
      </c>
      <c r="B30" s="3" t="s">
        <v>360</v>
      </c>
      <c r="C30" s="3" t="s">
        <v>162</v>
      </c>
      <c r="D30" s="3" t="s">
        <v>261</v>
      </c>
    </row>
    <row r="31" spans="1:4" x14ac:dyDescent="0.25">
      <c r="A31" s="3" t="s">
        <v>40</v>
      </c>
      <c r="B31" s="3" t="s">
        <v>361</v>
      </c>
      <c r="C31" s="3" t="s">
        <v>163</v>
      </c>
      <c r="D31" s="3" t="s">
        <v>262</v>
      </c>
    </row>
    <row r="32" spans="1:4" x14ac:dyDescent="0.25">
      <c r="A32" s="3" t="s">
        <v>41</v>
      </c>
      <c r="B32" s="3" t="s">
        <v>362</v>
      </c>
      <c r="C32" s="3" t="s">
        <v>164</v>
      </c>
      <c r="D32" s="3" t="s">
        <v>263</v>
      </c>
    </row>
    <row r="33" spans="1:4" x14ac:dyDescent="0.25">
      <c r="A33" s="3" t="s">
        <v>42</v>
      </c>
      <c r="B33" s="3" t="s">
        <v>363</v>
      </c>
      <c r="C33" s="3" t="s">
        <v>165</v>
      </c>
      <c r="D33" s="3" t="s">
        <v>264</v>
      </c>
    </row>
    <row r="34" spans="1:4" x14ac:dyDescent="0.25">
      <c r="A34" s="3" t="s">
        <v>43</v>
      </c>
      <c r="B34" s="3" t="s">
        <v>364</v>
      </c>
      <c r="C34" s="3" t="s">
        <v>166</v>
      </c>
      <c r="D34" s="3" t="s">
        <v>265</v>
      </c>
    </row>
    <row r="35" spans="1:4" x14ac:dyDescent="0.25">
      <c r="A35" s="3" t="s">
        <v>44</v>
      </c>
      <c r="B35" s="3" t="s">
        <v>365</v>
      </c>
      <c r="C35" s="3" t="s">
        <v>167</v>
      </c>
      <c r="D35" s="3" t="s">
        <v>266</v>
      </c>
    </row>
    <row r="36" spans="1:4" x14ac:dyDescent="0.25">
      <c r="A36" s="3" t="s">
        <v>45</v>
      </c>
      <c r="B36" s="3" t="s">
        <v>366</v>
      </c>
      <c r="C36" s="3" t="s">
        <v>168</v>
      </c>
      <c r="D36" s="3" t="s">
        <v>267</v>
      </c>
    </row>
    <row r="37" spans="1:4" x14ac:dyDescent="0.25">
      <c r="A37" s="3" t="s">
        <v>46</v>
      </c>
      <c r="B37" s="3" t="s">
        <v>367</v>
      </c>
      <c r="C37" s="3" t="s">
        <v>169</v>
      </c>
      <c r="D37" s="3" t="s">
        <v>268</v>
      </c>
    </row>
    <row r="38" spans="1:4" x14ac:dyDescent="0.25">
      <c r="A38" s="3" t="s">
        <v>47</v>
      </c>
      <c r="B38" s="3" t="s">
        <v>368</v>
      </c>
      <c r="C38" s="3" t="s">
        <v>170</v>
      </c>
      <c r="D38" s="3" t="s">
        <v>269</v>
      </c>
    </row>
    <row r="39" spans="1:4" x14ac:dyDescent="0.25">
      <c r="A39" s="3" t="s">
        <v>48</v>
      </c>
      <c r="B39" s="3" t="s">
        <v>369</v>
      </c>
      <c r="C39" s="3" t="s">
        <v>171</v>
      </c>
      <c r="D39" s="3" t="s">
        <v>270</v>
      </c>
    </row>
    <row r="40" spans="1:4" x14ac:dyDescent="0.25">
      <c r="A40" s="3" t="s">
        <v>49</v>
      </c>
      <c r="B40" s="3" t="s">
        <v>370</v>
      </c>
      <c r="C40" s="3" t="s">
        <v>172</v>
      </c>
      <c r="D40" s="3" t="s">
        <v>271</v>
      </c>
    </row>
    <row r="41" spans="1:4" x14ac:dyDescent="0.25">
      <c r="A41" s="3" t="s">
        <v>50</v>
      </c>
      <c r="B41" s="3" t="s">
        <v>371</v>
      </c>
      <c r="C41" s="3" t="s">
        <v>173</v>
      </c>
      <c r="D41" s="3" t="s">
        <v>272</v>
      </c>
    </row>
    <row r="42" spans="1:4" x14ac:dyDescent="0.25">
      <c r="A42" s="3" t="s">
        <v>51</v>
      </c>
      <c r="B42" s="3" t="s">
        <v>372</v>
      </c>
      <c r="C42" s="3" t="s">
        <v>174</v>
      </c>
      <c r="D42" s="3" t="s">
        <v>273</v>
      </c>
    </row>
    <row r="43" spans="1:4" x14ac:dyDescent="0.25">
      <c r="A43" s="3" t="s">
        <v>52</v>
      </c>
      <c r="B43" s="3" t="s">
        <v>373</v>
      </c>
      <c r="C43" s="3" t="s">
        <v>175</v>
      </c>
      <c r="D43" s="3" t="s">
        <v>274</v>
      </c>
    </row>
    <row r="44" spans="1:4" x14ac:dyDescent="0.25">
      <c r="A44" s="3" t="s">
        <v>53</v>
      </c>
      <c r="B44" s="3" t="s">
        <v>374</v>
      </c>
      <c r="C44" s="3" t="s">
        <v>176</v>
      </c>
      <c r="D44" s="3" t="s">
        <v>275</v>
      </c>
    </row>
    <row r="45" spans="1:4" x14ac:dyDescent="0.25">
      <c r="A45" s="3" t="s">
        <v>54</v>
      </c>
      <c r="B45" s="3" t="s">
        <v>375</v>
      </c>
      <c r="C45" s="3" t="s">
        <v>177</v>
      </c>
      <c r="D45" s="3" t="s">
        <v>276</v>
      </c>
    </row>
    <row r="46" spans="1:4" x14ac:dyDescent="0.25">
      <c r="A46" s="3" t="s">
        <v>55</v>
      </c>
      <c r="B46" s="3" t="s">
        <v>376</v>
      </c>
      <c r="C46" s="3" t="s">
        <v>178</v>
      </c>
      <c r="D46" s="3" t="s">
        <v>277</v>
      </c>
    </row>
    <row r="47" spans="1:4" x14ac:dyDescent="0.25">
      <c r="A47" s="3" t="s">
        <v>56</v>
      </c>
      <c r="B47" s="3" t="s">
        <v>377</v>
      </c>
      <c r="C47" s="3" t="s">
        <v>179</v>
      </c>
      <c r="D47" s="3" t="s">
        <v>278</v>
      </c>
    </row>
    <row r="48" spans="1:4" x14ac:dyDescent="0.25">
      <c r="A48" s="3" t="s">
        <v>57</v>
      </c>
      <c r="B48" s="3" t="s">
        <v>378</v>
      </c>
      <c r="C48" s="3" t="s">
        <v>180</v>
      </c>
      <c r="D48" s="3" t="s">
        <v>279</v>
      </c>
    </row>
    <row r="49" spans="1:4" x14ac:dyDescent="0.25">
      <c r="A49" s="3" t="s">
        <v>58</v>
      </c>
      <c r="B49" s="3" t="s">
        <v>379</v>
      </c>
      <c r="C49" s="3" t="s">
        <v>181</v>
      </c>
      <c r="D49" s="3" t="s">
        <v>280</v>
      </c>
    </row>
    <row r="50" spans="1:4" x14ac:dyDescent="0.25">
      <c r="A50" s="3" t="s">
        <v>59</v>
      </c>
      <c r="B50" s="3" t="s">
        <v>380</v>
      </c>
      <c r="C50" s="3" t="s">
        <v>182</v>
      </c>
      <c r="D50" s="3" t="s">
        <v>281</v>
      </c>
    </row>
    <row r="51" spans="1:4" x14ac:dyDescent="0.25">
      <c r="A51" s="3" t="s">
        <v>60</v>
      </c>
      <c r="B51" s="3" t="s">
        <v>381</v>
      </c>
      <c r="C51" s="3" t="s">
        <v>183</v>
      </c>
      <c r="D51" s="3" t="s">
        <v>282</v>
      </c>
    </row>
    <row r="52" spans="1:4" x14ac:dyDescent="0.25">
      <c r="A52" s="3" t="s">
        <v>61</v>
      </c>
      <c r="B52" s="3" t="s">
        <v>382</v>
      </c>
      <c r="C52" s="3" t="s">
        <v>184</v>
      </c>
      <c r="D52" s="3" t="s">
        <v>283</v>
      </c>
    </row>
    <row r="53" spans="1:4" x14ac:dyDescent="0.25">
      <c r="A53" s="3" t="s">
        <v>62</v>
      </c>
      <c r="B53" s="3" t="s">
        <v>383</v>
      </c>
      <c r="C53" s="3" t="s">
        <v>185</v>
      </c>
      <c r="D53" s="3" t="s">
        <v>284</v>
      </c>
    </row>
    <row r="54" spans="1:4" x14ac:dyDescent="0.25">
      <c r="A54" s="3" t="s">
        <v>63</v>
      </c>
      <c r="B54" s="3" t="s">
        <v>384</v>
      </c>
      <c r="C54" s="3" t="s">
        <v>186</v>
      </c>
      <c r="D54" s="3" t="s">
        <v>285</v>
      </c>
    </row>
    <row r="55" spans="1:4" x14ac:dyDescent="0.25">
      <c r="A55" s="3" t="s">
        <v>64</v>
      </c>
      <c r="B55" s="3" t="s">
        <v>385</v>
      </c>
      <c r="C55" s="3" t="s">
        <v>187</v>
      </c>
      <c r="D55" s="3" t="s">
        <v>286</v>
      </c>
    </row>
    <row r="56" spans="1:4" x14ac:dyDescent="0.25">
      <c r="A56" s="3" t="s">
        <v>65</v>
      </c>
      <c r="B56" s="3" t="s">
        <v>386</v>
      </c>
      <c r="C56" s="3" t="s">
        <v>188</v>
      </c>
      <c r="D56" s="3" t="s">
        <v>287</v>
      </c>
    </row>
    <row r="57" spans="1:4" x14ac:dyDescent="0.25">
      <c r="A57" s="3" t="s">
        <v>66</v>
      </c>
      <c r="B57" s="3" t="s">
        <v>387</v>
      </c>
      <c r="C57" s="3" t="s">
        <v>189</v>
      </c>
      <c r="D57" s="3" t="s">
        <v>288</v>
      </c>
    </row>
    <row r="58" spans="1:4" x14ac:dyDescent="0.25">
      <c r="A58" s="3" t="s">
        <v>67</v>
      </c>
      <c r="B58" s="3" t="s">
        <v>388</v>
      </c>
      <c r="C58" s="3" t="s">
        <v>190</v>
      </c>
      <c r="D58" s="3" t="s">
        <v>289</v>
      </c>
    </row>
    <row r="59" spans="1:4" x14ac:dyDescent="0.25">
      <c r="A59" s="3" t="s">
        <v>68</v>
      </c>
      <c r="B59" s="3" t="s">
        <v>389</v>
      </c>
      <c r="C59" s="3" t="s">
        <v>191</v>
      </c>
      <c r="D59" s="3" t="s">
        <v>290</v>
      </c>
    </row>
    <row r="60" spans="1:4" x14ac:dyDescent="0.25">
      <c r="A60" s="3" t="s">
        <v>69</v>
      </c>
      <c r="B60" s="3" t="s">
        <v>390</v>
      </c>
      <c r="C60" s="3" t="s">
        <v>192</v>
      </c>
      <c r="D60" s="3" t="s">
        <v>291</v>
      </c>
    </row>
    <row r="61" spans="1:4" x14ac:dyDescent="0.25">
      <c r="A61" s="3" t="s">
        <v>70</v>
      </c>
      <c r="B61" s="3" t="s">
        <v>391</v>
      </c>
      <c r="C61" s="3" t="s">
        <v>193</v>
      </c>
      <c r="D61" s="3" t="s">
        <v>292</v>
      </c>
    </row>
    <row r="62" spans="1:4" x14ac:dyDescent="0.25">
      <c r="A62" s="3" t="s">
        <v>71</v>
      </c>
      <c r="C62" s="3" t="s">
        <v>194</v>
      </c>
      <c r="D62" s="3" t="s">
        <v>293</v>
      </c>
    </row>
    <row r="63" spans="1:4" x14ac:dyDescent="0.25">
      <c r="A63" s="3" t="s">
        <v>72</v>
      </c>
      <c r="C63" s="3" t="s">
        <v>195</v>
      </c>
      <c r="D63" s="3" t="s">
        <v>294</v>
      </c>
    </row>
    <row r="64" spans="1:4" x14ac:dyDescent="0.25">
      <c r="A64" s="3" t="s">
        <v>73</v>
      </c>
      <c r="C64" s="3" t="s">
        <v>196</v>
      </c>
      <c r="D64" s="3" t="s">
        <v>295</v>
      </c>
    </row>
    <row r="65" spans="1:4" x14ac:dyDescent="0.25">
      <c r="A65" s="3" t="s">
        <v>74</v>
      </c>
      <c r="C65" s="3" t="s">
        <v>197</v>
      </c>
      <c r="D65" s="3" t="s">
        <v>296</v>
      </c>
    </row>
    <row r="66" spans="1:4" x14ac:dyDescent="0.25">
      <c r="A66" s="3" t="s">
        <v>75</v>
      </c>
      <c r="C66" s="3" t="s">
        <v>198</v>
      </c>
      <c r="D66" s="3" t="s">
        <v>297</v>
      </c>
    </row>
    <row r="67" spans="1:4" x14ac:dyDescent="0.25">
      <c r="A67" s="3" t="s">
        <v>76</v>
      </c>
      <c r="C67" s="3" t="s">
        <v>199</v>
      </c>
      <c r="D67" s="3" t="s">
        <v>298</v>
      </c>
    </row>
    <row r="68" spans="1:4" x14ac:dyDescent="0.25">
      <c r="A68" s="3" t="s">
        <v>77</v>
      </c>
      <c r="C68" s="3" t="s">
        <v>200</v>
      </c>
      <c r="D68" s="3" t="s">
        <v>299</v>
      </c>
    </row>
    <row r="69" spans="1:4" x14ac:dyDescent="0.25">
      <c r="A69" s="3" t="s">
        <v>78</v>
      </c>
      <c r="C69" s="3" t="s">
        <v>201</v>
      </c>
      <c r="D69" s="3" t="s">
        <v>300</v>
      </c>
    </row>
    <row r="70" spans="1:4" x14ac:dyDescent="0.25">
      <c r="A70" s="3" t="s">
        <v>79</v>
      </c>
      <c r="C70" s="3" t="s">
        <v>202</v>
      </c>
      <c r="D70" s="3" t="s">
        <v>301</v>
      </c>
    </row>
    <row r="71" spans="1:4" x14ac:dyDescent="0.25">
      <c r="A71" s="3" t="s">
        <v>80</v>
      </c>
      <c r="C71" s="3" t="s">
        <v>203</v>
      </c>
      <c r="D71" s="3" t="s">
        <v>302</v>
      </c>
    </row>
    <row r="72" spans="1:4" x14ac:dyDescent="0.25">
      <c r="A72" s="3" t="s">
        <v>81</v>
      </c>
      <c r="C72" s="3" t="s">
        <v>204</v>
      </c>
      <c r="D72" s="3" t="s">
        <v>303</v>
      </c>
    </row>
    <row r="73" spans="1:4" x14ac:dyDescent="0.25">
      <c r="A73" s="3" t="s">
        <v>82</v>
      </c>
      <c r="C73" s="3" t="s">
        <v>205</v>
      </c>
      <c r="D73" s="3" t="s">
        <v>304</v>
      </c>
    </row>
    <row r="74" spans="1:4" x14ac:dyDescent="0.25">
      <c r="A74" s="3" t="s">
        <v>83</v>
      </c>
      <c r="C74" s="3" t="s">
        <v>206</v>
      </c>
      <c r="D74" s="3" t="s">
        <v>305</v>
      </c>
    </row>
    <row r="75" spans="1:4" x14ac:dyDescent="0.25">
      <c r="A75" s="3" t="s">
        <v>84</v>
      </c>
      <c r="C75" s="3" t="s">
        <v>207</v>
      </c>
      <c r="D75" s="3" t="s">
        <v>306</v>
      </c>
    </row>
    <row r="76" spans="1:4" x14ac:dyDescent="0.25">
      <c r="A76" s="3" t="s">
        <v>85</v>
      </c>
      <c r="C76" s="3" t="s">
        <v>208</v>
      </c>
      <c r="D76" s="3" t="s">
        <v>307</v>
      </c>
    </row>
    <row r="77" spans="1:4" x14ac:dyDescent="0.25">
      <c r="A77" s="3" t="s">
        <v>86</v>
      </c>
      <c r="C77" s="3" t="s">
        <v>209</v>
      </c>
      <c r="D77" s="3" t="s">
        <v>308</v>
      </c>
    </row>
    <row r="78" spans="1:4" x14ac:dyDescent="0.25">
      <c r="A78" s="3" t="s">
        <v>87</v>
      </c>
      <c r="C78" s="3" t="s">
        <v>210</v>
      </c>
      <c r="D78" s="3" t="s">
        <v>309</v>
      </c>
    </row>
    <row r="79" spans="1:4" x14ac:dyDescent="0.25">
      <c r="A79" s="3" t="s">
        <v>88</v>
      </c>
      <c r="C79" s="3" t="s">
        <v>211</v>
      </c>
      <c r="D79" s="3" t="s">
        <v>310</v>
      </c>
    </row>
    <row r="80" spans="1:4" x14ac:dyDescent="0.25">
      <c r="A80" s="3" t="s">
        <v>89</v>
      </c>
      <c r="C80" s="3" t="s">
        <v>212</v>
      </c>
      <c r="D80" s="3" t="s">
        <v>311</v>
      </c>
    </row>
    <row r="81" spans="1:4" x14ac:dyDescent="0.25">
      <c r="A81" s="3" t="s">
        <v>90</v>
      </c>
      <c r="C81" s="3" t="s">
        <v>213</v>
      </c>
      <c r="D81" s="3" t="s">
        <v>312</v>
      </c>
    </row>
    <row r="82" spans="1:4" x14ac:dyDescent="0.25">
      <c r="A82" s="3" t="s">
        <v>91</v>
      </c>
      <c r="C82" s="3" t="s">
        <v>214</v>
      </c>
      <c r="D82" s="3" t="s">
        <v>313</v>
      </c>
    </row>
    <row r="83" spans="1:4" x14ac:dyDescent="0.25">
      <c r="A83" s="3" t="s">
        <v>92</v>
      </c>
      <c r="C83" s="3" t="s">
        <v>215</v>
      </c>
      <c r="D83" s="3" t="s">
        <v>314</v>
      </c>
    </row>
    <row r="84" spans="1:4" x14ac:dyDescent="0.25">
      <c r="A84" s="3" t="s">
        <v>93</v>
      </c>
      <c r="C84" s="3" t="s">
        <v>216</v>
      </c>
      <c r="D84" s="3" t="s">
        <v>315</v>
      </c>
    </row>
    <row r="85" spans="1:4" x14ac:dyDescent="0.25">
      <c r="A85" s="3" t="s">
        <v>94</v>
      </c>
      <c r="C85" s="3" t="s">
        <v>217</v>
      </c>
      <c r="D85" s="3" t="s">
        <v>316</v>
      </c>
    </row>
    <row r="86" spans="1:4" x14ac:dyDescent="0.25">
      <c r="A86" s="3" t="s">
        <v>95</v>
      </c>
      <c r="C86" s="3" t="s">
        <v>218</v>
      </c>
      <c r="D86" s="3" t="s">
        <v>317</v>
      </c>
    </row>
    <row r="87" spans="1:4" x14ac:dyDescent="0.25">
      <c r="A87" s="3" t="s">
        <v>96</v>
      </c>
      <c r="C87" s="3" t="s">
        <v>219</v>
      </c>
      <c r="D87" s="3" t="s">
        <v>318</v>
      </c>
    </row>
    <row r="88" spans="1:4" x14ac:dyDescent="0.25">
      <c r="A88" s="3" t="s">
        <v>97</v>
      </c>
      <c r="C88" s="3" t="s">
        <v>220</v>
      </c>
      <c r="D88" s="3" t="s">
        <v>319</v>
      </c>
    </row>
    <row r="89" spans="1:4" x14ac:dyDescent="0.25">
      <c r="A89" s="3" t="s">
        <v>98</v>
      </c>
      <c r="C89" s="3" t="s">
        <v>221</v>
      </c>
      <c r="D89" s="3" t="s">
        <v>320</v>
      </c>
    </row>
    <row r="90" spans="1:4" x14ac:dyDescent="0.25">
      <c r="A90" s="3" t="s">
        <v>99</v>
      </c>
      <c r="C90" s="3" t="s">
        <v>222</v>
      </c>
      <c r="D90" s="3" t="s">
        <v>321</v>
      </c>
    </row>
    <row r="91" spans="1:4" x14ac:dyDescent="0.25">
      <c r="A91" s="3" t="s">
        <v>100</v>
      </c>
      <c r="C91" s="3" t="s">
        <v>223</v>
      </c>
      <c r="D91" s="3" t="s">
        <v>322</v>
      </c>
    </row>
    <row r="92" spans="1:4" x14ac:dyDescent="0.25">
      <c r="A92" s="3" t="s">
        <v>101</v>
      </c>
      <c r="C92" s="3" t="s">
        <v>224</v>
      </c>
      <c r="D92" s="3" t="s">
        <v>323</v>
      </c>
    </row>
    <row r="93" spans="1:4" x14ac:dyDescent="0.25">
      <c r="A93" s="3" t="s">
        <v>102</v>
      </c>
      <c r="C93" s="3" t="s">
        <v>225</v>
      </c>
      <c r="D93" s="3" t="s">
        <v>324</v>
      </c>
    </row>
    <row r="94" spans="1:4" x14ac:dyDescent="0.25">
      <c r="A94" s="3" t="s">
        <v>103</v>
      </c>
      <c r="C94" s="3" t="s">
        <v>226</v>
      </c>
      <c r="D94" s="3" t="s">
        <v>325</v>
      </c>
    </row>
    <row r="95" spans="1:4" x14ac:dyDescent="0.25">
      <c r="A95" s="3" t="s">
        <v>104</v>
      </c>
      <c r="C95" s="3" t="s">
        <v>227</v>
      </c>
      <c r="D95" s="3" t="s">
        <v>326</v>
      </c>
    </row>
    <row r="96" spans="1:4" x14ac:dyDescent="0.25">
      <c r="A96" s="3" t="s">
        <v>105</v>
      </c>
      <c r="C96" s="3" t="s">
        <v>228</v>
      </c>
      <c r="D96" s="3" t="s">
        <v>327</v>
      </c>
    </row>
    <row r="97" spans="1:4" x14ac:dyDescent="0.25">
      <c r="A97" s="3" t="s">
        <v>106</v>
      </c>
      <c r="C97" s="3" t="s">
        <v>229</v>
      </c>
      <c r="D97" s="3" t="s">
        <v>328</v>
      </c>
    </row>
    <row r="98" spans="1:4" x14ac:dyDescent="0.25">
      <c r="A98" s="3" t="s">
        <v>107</v>
      </c>
      <c r="C98" s="3" t="s">
        <v>230</v>
      </c>
      <c r="D98" s="3" t="s">
        <v>329</v>
      </c>
    </row>
    <row r="99" spans="1:4" x14ac:dyDescent="0.25">
      <c r="A99" s="3" t="s">
        <v>108</v>
      </c>
      <c r="C99" s="3" t="s">
        <v>231</v>
      </c>
      <c r="D99" s="3" t="s">
        <v>330</v>
      </c>
    </row>
    <row r="100" spans="1:4" x14ac:dyDescent="0.25">
      <c r="A100" s="3" t="s">
        <v>109</v>
      </c>
      <c r="C100" s="3" t="s">
        <v>232</v>
      </c>
      <c r="D100" s="3" t="s">
        <v>331</v>
      </c>
    </row>
    <row r="101" spans="1:4" x14ac:dyDescent="0.25">
      <c r="A101" s="3" t="s">
        <v>110</v>
      </c>
      <c r="C101" s="3" t="s">
        <v>396</v>
      </c>
      <c r="D101" s="3" t="s">
        <v>425</v>
      </c>
    </row>
    <row r="102" spans="1:4" x14ac:dyDescent="0.25">
      <c r="A102" s="3" t="s">
        <v>111</v>
      </c>
      <c r="C102" s="3" t="s">
        <v>397</v>
      </c>
      <c r="D102" s="3" t="s">
        <v>426</v>
      </c>
    </row>
    <row r="103" spans="1:4" x14ac:dyDescent="0.25">
      <c r="A103" s="3" t="s">
        <v>112</v>
      </c>
      <c r="C103" s="3" t="s">
        <v>398</v>
      </c>
      <c r="D103" s="3" t="s">
        <v>427</v>
      </c>
    </row>
    <row r="104" spans="1:4" x14ac:dyDescent="0.25">
      <c r="A104" s="3" t="s">
        <v>113</v>
      </c>
      <c r="C104" s="3" t="s">
        <v>399</v>
      </c>
      <c r="D104" s="3" t="s">
        <v>428</v>
      </c>
    </row>
    <row r="105" spans="1:4" x14ac:dyDescent="0.25">
      <c r="A105" s="3" t="s">
        <v>114</v>
      </c>
      <c r="C105" s="3" t="s">
        <v>400</v>
      </c>
      <c r="D105" s="3" t="s">
        <v>429</v>
      </c>
    </row>
    <row r="106" spans="1:4" x14ac:dyDescent="0.25">
      <c r="A106" s="3" t="s">
        <v>115</v>
      </c>
      <c r="C106" s="3" t="s">
        <v>401</v>
      </c>
      <c r="D106" s="3" t="s">
        <v>430</v>
      </c>
    </row>
    <row r="107" spans="1:4" x14ac:dyDescent="0.25">
      <c r="A107" s="3" t="s">
        <v>116</v>
      </c>
      <c r="C107" s="3" t="s">
        <v>402</v>
      </c>
      <c r="D107" s="3" t="s">
        <v>431</v>
      </c>
    </row>
    <row r="108" spans="1:4" x14ac:dyDescent="0.25">
      <c r="A108" s="3" t="s">
        <v>117</v>
      </c>
      <c r="C108" s="3" t="s">
        <v>403</v>
      </c>
      <c r="D108" s="3" t="s">
        <v>432</v>
      </c>
    </row>
    <row r="109" spans="1:4" x14ac:dyDescent="0.25">
      <c r="A109" s="3" t="s">
        <v>118</v>
      </c>
      <c r="C109" s="3" t="s">
        <v>404</v>
      </c>
      <c r="D109" s="3" t="s">
        <v>433</v>
      </c>
    </row>
    <row r="110" spans="1:4" x14ac:dyDescent="0.25">
      <c r="A110" s="3" t="s">
        <v>119</v>
      </c>
      <c r="C110" s="3" t="s">
        <v>405</v>
      </c>
      <c r="D110" s="3" t="s">
        <v>434</v>
      </c>
    </row>
    <row r="111" spans="1:4" x14ac:dyDescent="0.25">
      <c r="A111" s="3" t="s">
        <v>120</v>
      </c>
      <c r="C111" s="3" t="s">
        <v>406</v>
      </c>
      <c r="D111" s="3" t="s">
        <v>435</v>
      </c>
    </row>
    <row r="112" spans="1:4" x14ac:dyDescent="0.25">
      <c r="A112" s="3" t="s">
        <v>121</v>
      </c>
      <c r="C112" s="3" t="s">
        <v>407</v>
      </c>
      <c r="D112" s="3" t="s">
        <v>436</v>
      </c>
    </row>
    <row r="113" spans="1:4" x14ac:dyDescent="0.25">
      <c r="A113" s="3" t="s">
        <v>122</v>
      </c>
      <c r="C113" s="3" t="s">
        <v>408</v>
      </c>
      <c r="D113" s="3" t="s">
        <v>437</v>
      </c>
    </row>
    <row r="114" spans="1:4" x14ac:dyDescent="0.25">
      <c r="A114" s="3" t="s">
        <v>123</v>
      </c>
      <c r="C114" s="3" t="s">
        <v>409</v>
      </c>
      <c r="D114" s="3" t="s">
        <v>438</v>
      </c>
    </row>
    <row r="115" spans="1:4" x14ac:dyDescent="0.25">
      <c r="A115" s="3" t="s">
        <v>124</v>
      </c>
      <c r="C115" s="3" t="s">
        <v>410</v>
      </c>
      <c r="D115" s="3" t="s">
        <v>439</v>
      </c>
    </row>
    <row r="116" spans="1:4" x14ac:dyDescent="0.25">
      <c r="A116" s="3" t="s">
        <v>125</v>
      </c>
      <c r="C116" s="3" t="s">
        <v>411</v>
      </c>
      <c r="D116" s="3" t="s">
        <v>440</v>
      </c>
    </row>
    <row r="117" spans="1:4" x14ac:dyDescent="0.25">
      <c r="A117" s="3" t="s">
        <v>126</v>
      </c>
      <c r="C117" s="3" t="s">
        <v>412</v>
      </c>
      <c r="D117" s="3" t="s">
        <v>441</v>
      </c>
    </row>
    <row r="118" spans="1:4" x14ac:dyDescent="0.25">
      <c r="A118" s="3" t="s">
        <v>127</v>
      </c>
      <c r="C118" s="3" t="s">
        <v>413</v>
      </c>
      <c r="D118" s="3" t="s">
        <v>442</v>
      </c>
    </row>
    <row r="119" spans="1:4" x14ac:dyDescent="0.25">
      <c r="A119" s="3" t="s">
        <v>128</v>
      </c>
      <c r="C119" s="3" t="s">
        <v>414</v>
      </c>
      <c r="D119" s="3" t="s">
        <v>443</v>
      </c>
    </row>
    <row r="120" spans="1:4" x14ac:dyDescent="0.25">
      <c r="A120" s="3" t="s">
        <v>129</v>
      </c>
      <c r="C120" s="3" t="s">
        <v>415</v>
      </c>
      <c r="D120" s="3" t="s">
        <v>444</v>
      </c>
    </row>
    <row r="121" spans="1:4" x14ac:dyDescent="0.25">
      <c r="A121" s="3" t="s">
        <v>476</v>
      </c>
      <c r="C121" s="3" t="s">
        <v>416</v>
      </c>
      <c r="D121" s="3" t="s">
        <v>445</v>
      </c>
    </row>
    <row r="122" spans="1:4" x14ac:dyDescent="0.25">
      <c r="A122" s="3" t="s">
        <v>634</v>
      </c>
      <c r="C122" s="3" t="s">
        <v>417</v>
      </c>
      <c r="D122" s="3" t="s">
        <v>446</v>
      </c>
    </row>
    <row r="123" spans="1:4" x14ac:dyDescent="0.25">
      <c r="A123" s="3" t="s">
        <v>635</v>
      </c>
      <c r="C123" s="3" t="s">
        <v>418</v>
      </c>
      <c r="D123" s="3" t="s">
        <v>447</v>
      </c>
    </row>
    <row r="124" spans="1:4" x14ac:dyDescent="0.25">
      <c r="A124" s="3" t="s">
        <v>636</v>
      </c>
      <c r="C124" s="3" t="s">
        <v>419</v>
      </c>
      <c r="D124" s="3" t="s">
        <v>448</v>
      </c>
    </row>
    <row r="125" spans="1:4" x14ac:dyDescent="0.25">
      <c r="A125" s="3" t="s">
        <v>637</v>
      </c>
      <c r="C125" s="3" t="s">
        <v>420</v>
      </c>
      <c r="D125" s="3" t="s">
        <v>449</v>
      </c>
    </row>
    <row r="126" spans="1:4" x14ac:dyDescent="0.25">
      <c r="A126" s="3" t="s">
        <v>638</v>
      </c>
      <c r="C126" s="3" t="s">
        <v>421</v>
      </c>
      <c r="D126" s="3" t="s">
        <v>450</v>
      </c>
    </row>
    <row r="127" spans="1:4" x14ac:dyDescent="0.25">
      <c r="A127" s="3" t="s">
        <v>639</v>
      </c>
      <c r="C127" s="3" t="s">
        <v>422</v>
      </c>
      <c r="D127" s="3" t="s">
        <v>451</v>
      </c>
    </row>
    <row r="128" spans="1:4" x14ac:dyDescent="0.25">
      <c r="A128" s="3" t="s">
        <v>640</v>
      </c>
      <c r="C128" s="3" t="s">
        <v>423</v>
      </c>
      <c r="D128" s="3" t="s">
        <v>452</v>
      </c>
    </row>
    <row r="129" spans="1:4" x14ac:dyDescent="0.25">
      <c r="A129" s="3" t="s">
        <v>641</v>
      </c>
      <c r="C129" s="3" t="s">
        <v>424</v>
      </c>
      <c r="D129" s="3" t="s">
        <v>453</v>
      </c>
    </row>
    <row r="130" spans="1:4" x14ac:dyDescent="0.25">
      <c r="A130" s="3" t="s">
        <v>642</v>
      </c>
      <c r="C130" s="3" t="s">
        <v>477</v>
      </c>
      <c r="D130" s="3" t="s">
        <v>478</v>
      </c>
    </row>
    <row r="131" spans="1:4" x14ac:dyDescent="0.25">
      <c r="A131" s="3" t="s">
        <v>643</v>
      </c>
      <c r="C131" s="3" t="s">
        <v>509</v>
      </c>
      <c r="D131" s="3" t="s">
        <v>479</v>
      </c>
    </row>
    <row r="132" spans="1:4" x14ac:dyDescent="0.25">
      <c r="A132" s="3" t="s">
        <v>644</v>
      </c>
      <c r="C132" s="3" t="s">
        <v>510</v>
      </c>
      <c r="D132" s="3" t="s">
        <v>480</v>
      </c>
    </row>
    <row r="133" spans="1:4" x14ac:dyDescent="0.25">
      <c r="A133" s="3" t="s">
        <v>645</v>
      </c>
      <c r="C133" s="3" t="s">
        <v>511</v>
      </c>
      <c r="D133" s="3" t="s">
        <v>481</v>
      </c>
    </row>
    <row r="134" spans="1:4" x14ac:dyDescent="0.25">
      <c r="A134" s="3" t="s">
        <v>646</v>
      </c>
      <c r="C134" s="3" t="s">
        <v>512</v>
      </c>
      <c r="D134" s="3" t="s">
        <v>482</v>
      </c>
    </row>
    <row r="135" spans="1:4" x14ac:dyDescent="0.25">
      <c r="A135" s="3" t="s">
        <v>647</v>
      </c>
      <c r="C135" s="3" t="s">
        <v>513</v>
      </c>
      <c r="D135" s="3" t="s">
        <v>483</v>
      </c>
    </row>
    <row r="136" spans="1:4" x14ac:dyDescent="0.25">
      <c r="A136" s="3" t="s">
        <v>648</v>
      </c>
      <c r="C136" s="3" t="s">
        <v>514</v>
      </c>
      <c r="D136" s="3" t="s">
        <v>484</v>
      </c>
    </row>
    <row r="137" spans="1:4" x14ac:dyDescent="0.25">
      <c r="A137" s="3" t="s">
        <v>649</v>
      </c>
      <c r="C137" s="3" t="s">
        <v>515</v>
      </c>
      <c r="D137" s="3" t="s">
        <v>485</v>
      </c>
    </row>
    <row r="138" spans="1:4" x14ac:dyDescent="0.25">
      <c r="A138" s="3" t="s">
        <v>650</v>
      </c>
      <c r="C138" s="3" t="s">
        <v>516</v>
      </c>
      <c r="D138" s="3" t="s">
        <v>486</v>
      </c>
    </row>
    <row r="139" spans="1:4" x14ac:dyDescent="0.25">
      <c r="A139" s="3" t="s">
        <v>651</v>
      </c>
      <c r="C139" s="3" t="s">
        <v>517</v>
      </c>
      <c r="D139" s="3" t="s">
        <v>487</v>
      </c>
    </row>
    <row r="140" spans="1:4" x14ac:dyDescent="0.25">
      <c r="A140" s="3" t="s">
        <v>652</v>
      </c>
      <c r="C140" s="3" t="s">
        <v>518</v>
      </c>
      <c r="D140" s="3" t="s">
        <v>488</v>
      </c>
    </row>
    <row r="141" spans="1:4" x14ac:dyDescent="0.25">
      <c r="A141" s="3" t="s">
        <v>653</v>
      </c>
      <c r="C141" s="3" t="s">
        <v>519</v>
      </c>
      <c r="D141" s="3" t="s">
        <v>489</v>
      </c>
    </row>
    <row r="142" spans="1:4" x14ac:dyDescent="0.25">
      <c r="A142" s="3" t="s">
        <v>654</v>
      </c>
      <c r="C142" s="3" t="s">
        <v>520</v>
      </c>
      <c r="D142" s="3" t="s">
        <v>490</v>
      </c>
    </row>
    <row r="143" spans="1:4" x14ac:dyDescent="0.25">
      <c r="A143" s="3" t="s">
        <v>655</v>
      </c>
      <c r="C143" s="3" t="s">
        <v>521</v>
      </c>
      <c r="D143" s="3" t="s">
        <v>491</v>
      </c>
    </row>
    <row r="144" spans="1:4" x14ac:dyDescent="0.25">
      <c r="A144" s="3" t="s">
        <v>656</v>
      </c>
      <c r="C144" s="3" t="s">
        <v>522</v>
      </c>
      <c r="D144" s="3" t="s">
        <v>492</v>
      </c>
    </row>
    <row r="145" spans="1:4" x14ac:dyDescent="0.25">
      <c r="A145" s="3" t="s">
        <v>657</v>
      </c>
      <c r="C145" s="3" t="s">
        <v>523</v>
      </c>
      <c r="D145" s="3" t="s">
        <v>493</v>
      </c>
    </row>
    <row r="146" spans="1:4" x14ac:dyDescent="0.25">
      <c r="A146" s="3" t="s">
        <v>658</v>
      </c>
      <c r="C146" s="3" t="s">
        <v>524</v>
      </c>
      <c r="D146" s="3" t="s">
        <v>494</v>
      </c>
    </row>
    <row r="147" spans="1:4" x14ac:dyDescent="0.25">
      <c r="A147" s="3" t="s">
        <v>659</v>
      </c>
      <c r="C147" s="3" t="s">
        <v>525</v>
      </c>
      <c r="D147" s="3" t="s">
        <v>495</v>
      </c>
    </row>
    <row r="148" spans="1:4" x14ac:dyDescent="0.25">
      <c r="A148" s="3" t="s">
        <v>660</v>
      </c>
      <c r="C148" s="3" t="s">
        <v>526</v>
      </c>
      <c r="D148" s="3" t="s">
        <v>496</v>
      </c>
    </row>
    <row r="149" spans="1:4" x14ac:dyDescent="0.25">
      <c r="A149" s="3" t="s">
        <v>661</v>
      </c>
      <c r="C149" s="3" t="s">
        <v>527</v>
      </c>
      <c r="D149" s="3" t="s">
        <v>497</v>
      </c>
    </row>
    <row r="150" spans="1:4" x14ac:dyDescent="0.25">
      <c r="A150" s="3" t="s">
        <v>662</v>
      </c>
      <c r="C150" s="3" t="s">
        <v>528</v>
      </c>
      <c r="D150" s="3" t="s">
        <v>498</v>
      </c>
    </row>
    <row r="151" spans="1:4" x14ac:dyDescent="0.25">
      <c r="A151" s="3" t="s">
        <v>663</v>
      </c>
      <c r="C151" s="3" t="s">
        <v>529</v>
      </c>
      <c r="D151" s="3" t="s">
        <v>499</v>
      </c>
    </row>
    <row r="152" spans="1:4" x14ac:dyDescent="0.25">
      <c r="A152" s="3" t="s">
        <v>664</v>
      </c>
      <c r="C152" s="3" t="s">
        <v>530</v>
      </c>
      <c r="D152" s="3" t="s">
        <v>500</v>
      </c>
    </row>
    <row r="153" spans="1:4" x14ac:dyDescent="0.25">
      <c r="A153" s="3" t="s">
        <v>665</v>
      </c>
      <c r="C153" s="3" t="s">
        <v>531</v>
      </c>
      <c r="D153" s="3" t="s">
        <v>501</v>
      </c>
    </row>
    <row r="154" spans="1:4" x14ac:dyDescent="0.25">
      <c r="A154" s="3" t="s">
        <v>666</v>
      </c>
      <c r="C154" s="3" t="s">
        <v>532</v>
      </c>
      <c r="D154" s="3" t="s">
        <v>502</v>
      </c>
    </row>
    <row r="155" spans="1:4" x14ac:dyDescent="0.25">
      <c r="A155" s="3" t="s">
        <v>667</v>
      </c>
      <c r="C155" s="3" t="s">
        <v>533</v>
      </c>
      <c r="D155" s="3" t="s">
        <v>503</v>
      </c>
    </row>
    <row r="156" spans="1:4" x14ac:dyDescent="0.25">
      <c r="A156" s="3" t="s">
        <v>668</v>
      </c>
      <c r="C156" s="3" t="s">
        <v>534</v>
      </c>
      <c r="D156" s="3" t="s">
        <v>504</v>
      </c>
    </row>
    <row r="157" spans="1:4" x14ac:dyDescent="0.25">
      <c r="A157" s="3" t="s">
        <v>669</v>
      </c>
      <c r="C157" s="3" t="s">
        <v>535</v>
      </c>
      <c r="D157" s="3" t="s">
        <v>505</v>
      </c>
    </row>
    <row r="158" spans="1:4" x14ac:dyDescent="0.25">
      <c r="A158" s="3" t="s">
        <v>670</v>
      </c>
      <c r="C158" s="3" t="s">
        <v>536</v>
      </c>
      <c r="D158" s="3" t="s">
        <v>506</v>
      </c>
    </row>
    <row r="159" spans="1:4" x14ac:dyDescent="0.25">
      <c r="A159" s="3" t="s">
        <v>671</v>
      </c>
      <c r="C159" s="3" t="s">
        <v>537</v>
      </c>
      <c r="D159" s="3" t="s">
        <v>507</v>
      </c>
    </row>
    <row r="160" spans="1:4" x14ac:dyDescent="0.25">
      <c r="A160" s="3" t="s">
        <v>672</v>
      </c>
      <c r="C160" s="3" t="s">
        <v>538</v>
      </c>
      <c r="D160" s="3" t="s">
        <v>508</v>
      </c>
    </row>
    <row r="161" spans="1:4" x14ac:dyDescent="0.25">
      <c r="A161" s="3" t="s">
        <v>673</v>
      </c>
      <c r="C161" s="3" t="s">
        <v>552</v>
      </c>
      <c r="D161" s="3" t="s">
        <v>593</v>
      </c>
    </row>
    <row r="162" spans="1:4" x14ac:dyDescent="0.25">
      <c r="A162" s="3" t="s">
        <v>674</v>
      </c>
      <c r="C162" s="3" t="s">
        <v>553</v>
      </c>
      <c r="D162" s="3" t="s">
        <v>594</v>
      </c>
    </row>
    <row r="163" spans="1:4" x14ac:dyDescent="0.25">
      <c r="A163" s="3" t="s">
        <v>675</v>
      </c>
      <c r="C163" s="3" t="s">
        <v>554</v>
      </c>
      <c r="D163" s="3" t="s">
        <v>595</v>
      </c>
    </row>
    <row r="164" spans="1:4" x14ac:dyDescent="0.25">
      <c r="A164" s="3" t="s">
        <v>676</v>
      </c>
      <c r="C164" s="3" t="s">
        <v>555</v>
      </c>
      <c r="D164" s="3" t="s">
        <v>596</v>
      </c>
    </row>
    <row r="165" spans="1:4" x14ac:dyDescent="0.25">
      <c r="A165" s="3" t="s">
        <v>677</v>
      </c>
      <c r="C165" s="3" t="s">
        <v>556</v>
      </c>
      <c r="D165" s="3" t="s">
        <v>597</v>
      </c>
    </row>
    <row r="166" spans="1:4" x14ac:dyDescent="0.25">
      <c r="A166" s="3" t="s">
        <v>678</v>
      </c>
      <c r="C166" s="3" t="s">
        <v>557</v>
      </c>
      <c r="D166" s="3" t="s">
        <v>598</v>
      </c>
    </row>
    <row r="167" spans="1:4" x14ac:dyDescent="0.25">
      <c r="A167" s="3" t="s">
        <v>679</v>
      </c>
      <c r="C167" s="3" t="s">
        <v>558</v>
      </c>
      <c r="D167" s="3" t="s">
        <v>599</v>
      </c>
    </row>
    <row r="168" spans="1:4" x14ac:dyDescent="0.25">
      <c r="A168" s="3" t="s">
        <v>680</v>
      </c>
      <c r="C168" s="3" t="s">
        <v>559</v>
      </c>
      <c r="D168" s="3" t="s">
        <v>600</v>
      </c>
    </row>
    <row r="169" spans="1:4" x14ac:dyDescent="0.25">
      <c r="A169" s="3" t="s">
        <v>681</v>
      </c>
      <c r="C169" s="3" t="s">
        <v>560</v>
      </c>
      <c r="D169" s="3" t="s">
        <v>601</v>
      </c>
    </row>
    <row r="170" spans="1:4" x14ac:dyDescent="0.25">
      <c r="A170" s="3" t="s">
        <v>682</v>
      </c>
      <c r="C170" s="3" t="s">
        <v>561</v>
      </c>
      <c r="D170" s="3" t="s">
        <v>602</v>
      </c>
    </row>
    <row r="171" spans="1:4" x14ac:dyDescent="0.25">
      <c r="A171" s="3" t="s">
        <v>683</v>
      </c>
      <c r="C171" s="3" t="s">
        <v>562</v>
      </c>
      <c r="D171" s="3" t="s">
        <v>603</v>
      </c>
    </row>
    <row r="172" spans="1:4" x14ac:dyDescent="0.25">
      <c r="C172" s="3" t="s">
        <v>563</v>
      </c>
      <c r="D172" s="3" t="s">
        <v>604</v>
      </c>
    </row>
    <row r="173" spans="1:4" x14ac:dyDescent="0.25">
      <c r="C173" s="3" t="s">
        <v>564</v>
      </c>
      <c r="D173" s="3" t="s">
        <v>605</v>
      </c>
    </row>
    <row r="174" spans="1:4" x14ac:dyDescent="0.25">
      <c r="C174" s="3" t="s">
        <v>565</v>
      </c>
      <c r="D174" s="3" t="s">
        <v>606</v>
      </c>
    </row>
    <row r="175" spans="1:4" x14ac:dyDescent="0.25">
      <c r="C175" s="3" t="s">
        <v>566</v>
      </c>
      <c r="D175" s="3" t="s">
        <v>607</v>
      </c>
    </row>
    <row r="176" spans="1:4" x14ac:dyDescent="0.25">
      <c r="C176" s="3" t="s">
        <v>567</v>
      </c>
      <c r="D176" s="3" t="s">
        <v>608</v>
      </c>
    </row>
    <row r="177" spans="3:4" x14ac:dyDescent="0.25">
      <c r="C177" s="3" t="s">
        <v>568</v>
      </c>
      <c r="D177" s="3" t="s">
        <v>609</v>
      </c>
    </row>
    <row r="178" spans="3:4" x14ac:dyDescent="0.25">
      <c r="C178" s="3" t="s">
        <v>569</v>
      </c>
      <c r="D178" s="3" t="s">
        <v>610</v>
      </c>
    </row>
    <row r="179" spans="3:4" x14ac:dyDescent="0.25">
      <c r="C179" s="3" t="s">
        <v>570</v>
      </c>
      <c r="D179" s="3" t="s">
        <v>611</v>
      </c>
    </row>
    <row r="180" spans="3:4" x14ac:dyDescent="0.25">
      <c r="C180" s="3" t="s">
        <v>571</v>
      </c>
      <c r="D180" s="3" t="s">
        <v>612</v>
      </c>
    </row>
    <row r="181" spans="3:4" x14ac:dyDescent="0.25">
      <c r="C181" s="3" t="s">
        <v>572</v>
      </c>
      <c r="D181" s="3" t="s">
        <v>613</v>
      </c>
    </row>
    <row r="182" spans="3:4" x14ac:dyDescent="0.25">
      <c r="C182" s="3" t="s">
        <v>573</v>
      </c>
      <c r="D182" s="3" t="s">
        <v>614</v>
      </c>
    </row>
    <row r="183" spans="3:4" x14ac:dyDescent="0.25">
      <c r="C183" s="3" t="s">
        <v>574</v>
      </c>
      <c r="D183" s="3" t="s">
        <v>615</v>
      </c>
    </row>
    <row r="184" spans="3:4" x14ac:dyDescent="0.25">
      <c r="C184" s="3" t="s">
        <v>575</v>
      </c>
      <c r="D184" s="3" t="s">
        <v>616</v>
      </c>
    </row>
    <row r="185" spans="3:4" x14ac:dyDescent="0.25">
      <c r="C185" s="3" t="s">
        <v>576</v>
      </c>
      <c r="D185" s="3" t="s">
        <v>617</v>
      </c>
    </row>
    <row r="186" spans="3:4" x14ac:dyDescent="0.25">
      <c r="C186" s="3" t="s">
        <v>577</v>
      </c>
      <c r="D186" s="3" t="s">
        <v>618</v>
      </c>
    </row>
    <row r="187" spans="3:4" x14ac:dyDescent="0.25">
      <c r="C187" s="3" t="s">
        <v>578</v>
      </c>
      <c r="D187" s="3" t="s">
        <v>619</v>
      </c>
    </row>
    <row r="188" spans="3:4" x14ac:dyDescent="0.25">
      <c r="C188" s="3" t="s">
        <v>579</v>
      </c>
      <c r="D188" s="3" t="s">
        <v>620</v>
      </c>
    </row>
    <row r="189" spans="3:4" x14ac:dyDescent="0.25">
      <c r="C189" s="3" t="s">
        <v>580</v>
      </c>
      <c r="D189" s="3" t="s">
        <v>621</v>
      </c>
    </row>
    <row r="190" spans="3:4" x14ac:dyDescent="0.25">
      <c r="C190" s="3" t="s">
        <v>581</v>
      </c>
      <c r="D190" s="3" t="s">
        <v>622</v>
      </c>
    </row>
    <row r="191" spans="3:4" x14ac:dyDescent="0.25">
      <c r="C191" s="3" t="s">
        <v>582</v>
      </c>
      <c r="D191" s="3" t="s">
        <v>623</v>
      </c>
    </row>
    <row r="192" spans="3:4" x14ac:dyDescent="0.25">
      <c r="C192" s="3" t="s">
        <v>583</v>
      </c>
      <c r="D192" s="3" t="s">
        <v>624</v>
      </c>
    </row>
    <row r="193" spans="3:4" x14ac:dyDescent="0.25">
      <c r="C193" s="3" t="s">
        <v>584</v>
      </c>
      <c r="D193" s="3" t="s">
        <v>625</v>
      </c>
    </row>
    <row r="194" spans="3:4" x14ac:dyDescent="0.25">
      <c r="C194" s="3" t="s">
        <v>585</v>
      </c>
      <c r="D194" s="3" t="s">
        <v>626</v>
      </c>
    </row>
    <row r="195" spans="3:4" x14ac:dyDescent="0.25">
      <c r="C195" s="3" t="s">
        <v>586</v>
      </c>
      <c r="D195" s="3" t="s">
        <v>627</v>
      </c>
    </row>
    <row r="196" spans="3:4" x14ac:dyDescent="0.25">
      <c r="C196" s="3" t="s">
        <v>587</v>
      </c>
      <c r="D196" s="3" t="s">
        <v>628</v>
      </c>
    </row>
    <row r="197" spans="3:4" x14ac:dyDescent="0.25">
      <c r="C197" s="3" t="s">
        <v>588</v>
      </c>
      <c r="D197" s="3" t="s">
        <v>629</v>
      </c>
    </row>
    <row r="198" spans="3:4" x14ac:dyDescent="0.25">
      <c r="C198" s="3" t="s">
        <v>589</v>
      </c>
      <c r="D198" s="3" t="s">
        <v>630</v>
      </c>
    </row>
    <row r="199" spans="3:4" x14ac:dyDescent="0.25">
      <c r="C199" s="3" t="s">
        <v>590</v>
      </c>
      <c r="D199" s="3" t="s">
        <v>631</v>
      </c>
    </row>
    <row r="200" spans="3:4" x14ac:dyDescent="0.25">
      <c r="C200" s="3" t="s">
        <v>591</v>
      </c>
      <c r="D200" s="3" t="s">
        <v>632</v>
      </c>
    </row>
    <row r="201" spans="3:4" x14ac:dyDescent="0.25">
      <c r="C201" s="3" t="s">
        <v>592</v>
      </c>
      <c r="D201" s="3" t="s">
        <v>633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Caruso</dc:creator>
  <cp:lastModifiedBy>Paolo Tasca</cp:lastModifiedBy>
  <dcterms:created xsi:type="dcterms:W3CDTF">2020-02-07T10:36:57Z</dcterms:created>
  <dcterms:modified xsi:type="dcterms:W3CDTF">2022-05-26T10:19:29Z</dcterms:modified>
</cp:coreProperties>
</file>