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F1F811F-3176-4328-967C-5F2DE4FD4CDB}" xr6:coauthVersionLast="46" xr6:coauthVersionMax="46" xr10:uidLastSave="{00000000-0000-0000-0000-000000000000}"/>
  <bookViews>
    <workbookView xWindow="-108" yWindow="-108" windowWidth="23256" windowHeight="12576" xr2:uid="{9DC17A4A-0399-40E6-AEFE-AC1E17724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<sst xmlns="http://schemas.openxmlformats.org/spreadsheetml/2006/main" count="6" uniqueCount="6">
  <si>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시행</t>
    <phoneticPr fontId="3" type="noConversion"/>
  </si>
  <si>
    <t>거래량</t>
    <phoneticPr fontId="3" type="noConversion"/>
  </si>
  <si>
    <t>시가</t>
    <phoneticPr fontId="3" type="noConversion"/>
  </si>
  <si>
    <t>고가</t>
    <phoneticPr fontId="3" type="noConversion"/>
  </si>
  <si>
    <t>저가</t>
    <phoneticPr fontId="3" type="noConversion"/>
  </si>
  <si>
    <t>현재가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</si>
</sst>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(03490)</a:t>
            </a:r>
            <a:r>
              <a:rPr lang="en-US" altLang="ko-KR" baseline="0"/>
              <a:t> </a:t>
            </a:r>
            <a:r>
              <a:rPr lang="ko-KR" altLang="en-US" baseline="0"/>
              <a:t>년봉 데이터 분석 차트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19177075</c:v>
                </c:pt>
                <c:pt idx="1">
                  <c:v>25890727</c:v>
                </c:pt>
                <c:pt idx="2">
                  <c:v>16554807</c:v>
                </c:pt>
                <c:pt idx="3">
                  <c:v>13308155</c:v>
                </c:pt>
                <c:pt idx="4">
                  <c:v>21243718</c:v>
                </c:pt>
                <c:pt idx="5">
                  <c:v>11191747</c:v>
                </c:pt>
                <c:pt idx="6">
                  <c:v>8483143</c:v>
                </c:pt>
                <c:pt idx="7">
                  <c:v>11223324</c:v>
                </c:pt>
                <c:pt idx="8">
                  <c:v>11266329</c:v>
                </c:pt>
                <c:pt idx="9">
                  <c:v>18130387</c:v>
                </c:pt>
                <c:pt idx="10">
                  <c:v>47859020</c:v>
                </c:pt>
                <c:pt idx="11">
                  <c:v>46584296</c:v>
                </c:pt>
                <c:pt idx="12">
                  <c:v>58927334</c:v>
                </c:pt>
                <c:pt idx="13">
                  <c:v>28163197</c:v>
                </c:pt>
                <c:pt idx="14">
                  <c:v>33936553</c:v>
                </c:pt>
                <c:pt idx="15">
                  <c:v>16391637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A-4F10-A6F5-2C32A94D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64416"/>
        <c:axId val="414673152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78900</c:v>
                </c:pt>
                <c:pt idx="1">
                  <c:v>88100</c:v>
                </c:pt>
                <c:pt idx="2">
                  <c:v>71300</c:v>
                </c:pt>
                <c:pt idx="3">
                  <c:v>61600</c:v>
                </c:pt>
                <c:pt idx="4">
                  <c:v>46050</c:v>
                </c:pt>
                <c:pt idx="5">
                  <c:v>50600</c:v>
                </c:pt>
                <c:pt idx="6">
                  <c:v>59700</c:v>
                </c:pt>
                <c:pt idx="7">
                  <c:v>54000</c:v>
                </c:pt>
                <c:pt idx="8">
                  <c:v>58500</c:v>
                </c:pt>
                <c:pt idx="9">
                  <c:v>41800</c:v>
                </c:pt>
                <c:pt idx="10">
                  <c:v>37109</c:v>
                </c:pt>
                <c:pt idx="11">
                  <c:v>57946</c:v>
                </c:pt>
                <c:pt idx="12">
                  <c:v>20784</c:v>
                </c:pt>
                <c:pt idx="13">
                  <c:v>29919</c:v>
                </c:pt>
                <c:pt idx="14">
                  <c:v>4088</c:v>
                </c:pt>
                <c:pt idx="15">
                  <c:v>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A-4F10-A6F5-2C32A94DD2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95100</c:v>
                </c:pt>
                <c:pt idx="1">
                  <c:v>131500</c:v>
                </c:pt>
                <c:pt idx="2">
                  <c:v>93900</c:v>
                </c:pt>
                <c:pt idx="3">
                  <c:v>82400</c:v>
                </c:pt>
                <c:pt idx="4">
                  <c:v>85600</c:v>
                </c:pt>
                <c:pt idx="5">
                  <c:v>55700</c:v>
                </c:pt>
                <c:pt idx="6">
                  <c:v>70300</c:v>
                </c:pt>
                <c:pt idx="7">
                  <c:v>76000</c:v>
                </c:pt>
                <c:pt idx="8">
                  <c:v>67700</c:v>
                </c:pt>
                <c:pt idx="9">
                  <c:v>61500</c:v>
                </c:pt>
                <c:pt idx="10">
                  <c:v>61561</c:v>
                </c:pt>
                <c:pt idx="11">
                  <c:v>58663</c:v>
                </c:pt>
                <c:pt idx="12">
                  <c:v>86810</c:v>
                </c:pt>
                <c:pt idx="13">
                  <c:v>34639</c:v>
                </c:pt>
                <c:pt idx="14">
                  <c:v>32355</c:v>
                </c:pt>
                <c:pt idx="15">
                  <c:v>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A-4F10-A6F5-2C32A94DD2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Sheet1!$E$2:$E$17</c:f>
              <c:numCache>
                <c:formatCode>General</c:formatCode>
                <c:ptCount val="16"/>
                <c:pt idx="0">
                  <c:v>62400</c:v>
                </c:pt>
                <c:pt idx="1">
                  <c:v>69600</c:v>
                </c:pt>
                <c:pt idx="2">
                  <c:v>68500</c:v>
                </c:pt>
                <c:pt idx="3">
                  <c:v>49300</c:v>
                </c:pt>
                <c:pt idx="4">
                  <c:v>45800</c:v>
                </c:pt>
                <c:pt idx="5">
                  <c:v>41050</c:v>
                </c:pt>
                <c:pt idx="6">
                  <c:v>49100</c:v>
                </c:pt>
                <c:pt idx="7">
                  <c:v>51800</c:v>
                </c:pt>
                <c:pt idx="8">
                  <c:v>47000</c:v>
                </c:pt>
                <c:pt idx="9">
                  <c:v>38500</c:v>
                </c:pt>
                <c:pt idx="10">
                  <c:v>32842</c:v>
                </c:pt>
                <c:pt idx="11">
                  <c:v>18986</c:v>
                </c:pt>
                <c:pt idx="12">
                  <c:v>18196</c:v>
                </c:pt>
                <c:pt idx="13">
                  <c:v>15226</c:v>
                </c:pt>
                <c:pt idx="14">
                  <c:v>3982</c:v>
                </c:pt>
                <c:pt idx="15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A-4F10-A6F5-2C32A94DD2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Sheet1!$F$2:$F$17</c:f>
              <c:numCache>
                <c:formatCode>General</c:formatCode>
                <c:ptCount val="16"/>
                <c:pt idx="0">
                  <c:v>79500</c:v>
                </c:pt>
                <c:pt idx="1">
                  <c:v>78200</c:v>
                </c:pt>
                <c:pt idx="2">
                  <c:v>87600</c:v>
                </c:pt>
                <c:pt idx="3">
                  <c:v>72000</c:v>
                </c:pt>
                <c:pt idx="4">
                  <c:v>62000</c:v>
                </c:pt>
                <c:pt idx="5">
                  <c:v>46100</c:v>
                </c:pt>
                <c:pt idx="6">
                  <c:v>50500</c:v>
                </c:pt>
                <c:pt idx="7">
                  <c:v>58900</c:v>
                </c:pt>
                <c:pt idx="8">
                  <c:v>54700</c:v>
                </c:pt>
                <c:pt idx="9">
                  <c:v>58100</c:v>
                </c:pt>
                <c:pt idx="10">
                  <c:v>42000</c:v>
                </c:pt>
                <c:pt idx="11">
                  <c:v>36918</c:v>
                </c:pt>
                <c:pt idx="12">
                  <c:v>57766</c:v>
                </c:pt>
                <c:pt idx="13">
                  <c:v>20860</c:v>
                </c:pt>
                <c:pt idx="14">
                  <c:v>29386</c:v>
                </c:pt>
                <c:pt idx="15">
                  <c:v>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A-4F10-A6F5-2C32A94D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70C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14664832"/>
        <c:axId val="414688960"/>
      </c:stockChart>
      <c:catAx>
        <c:axId val="4146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73152"/>
        <c:crosses val="autoZero"/>
        <c:auto val="1"/>
        <c:lblAlgn val="ctr"/>
        <c:lblOffset val="100"/>
        <c:noMultiLvlLbl val="0"/>
      </c:catAx>
      <c:valAx>
        <c:axId val="414673152"/>
        <c:scaling>
          <c:orientation val="minMax"/>
          <c:max val="1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4416"/>
        <c:crosses val="autoZero"/>
        <c:crossBetween val="between"/>
      </c:valAx>
      <c:valAx>
        <c:axId val="41468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4832"/>
        <c:crosses val="max"/>
        <c:crossBetween val="between"/>
      </c:valAx>
      <c:catAx>
        <c:axId val="414664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68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588380270510541"/>
          <c:y val="0.10669696969696969"/>
          <c:w val="0.1028225806451613"/>
          <c:h val="5.113672154617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</xdr:row>
      <xdr:rowOff>137160</xdr:rowOff>
    </xdr:from>
    <xdr:to>
      <xdr:col>16</xdr:col>
      <xdr:colOff>15240</xdr:colOff>
      <xdr:row>20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56F4D5-F77D-4301-8636-187C5B14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1043-0624-4BDA-A84B-02F9831EB25E}">
  <dimension ref="A1:F17"/>
  <sheetViews>
    <sheetView tabSelected="1" topLeftCell="A7" workbookViewId="0">
      <selection activeCell="C8" sqref="C8"/>
    </sheetView>
  </sheetViews>
  <sheetFormatPr defaultRowHeight="17.399999999999999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19177075</v>
      </c>
      <c r="C2" s="2">
        <v>78900</v>
      </c>
      <c r="D2" s="2">
        <v>95100</v>
      </c>
      <c r="E2" s="2">
        <v>62400</v>
      </c>
      <c r="F2" s="2">
        <v>79500</v>
      </c>
    </row>
    <row r="3" spans="1:6">
      <c r="A3" s="2">
        <v>2</v>
      </c>
      <c r="B3" s="2">
        <v>25890727</v>
      </c>
      <c r="C3" s="2">
        <v>88100</v>
      </c>
      <c r="D3" s="2">
        <v>131500</v>
      </c>
      <c r="E3" s="2">
        <v>69600</v>
      </c>
      <c r="F3" s="2">
        <v>78200</v>
      </c>
    </row>
    <row r="4" spans="1:6">
      <c r="A4" s="2">
        <v>3</v>
      </c>
      <c r="B4" s="2">
        <v>16554807</v>
      </c>
      <c r="C4" s="2">
        <v>71300</v>
      </c>
      <c r="D4" s="2">
        <v>93900</v>
      </c>
      <c r="E4" s="2">
        <v>68500</v>
      </c>
      <c r="F4" s="2">
        <v>87600</v>
      </c>
    </row>
    <row r="5" spans="1:6">
      <c r="A5" s="2">
        <v>4</v>
      </c>
      <c r="B5" s="2">
        <v>13308155</v>
      </c>
      <c r="C5" s="2">
        <v>61600</v>
      </c>
      <c r="D5" s="2">
        <v>82400</v>
      </c>
      <c r="E5" s="2">
        <v>49300</v>
      </c>
      <c r="F5" s="2">
        <v>72000</v>
      </c>
    </row>
    <row r="6" spans="1:6">
      <c r="A6" s="2">
        <v>5</v>
      </c>
      <c r="B6" s="2">
        <v>21243718</v>
      </c>
      <c r="C6" s="2">
        <v>46050</v>
      </c>
      <c r="D6" s="2">
        <v>85600</v>
      </c>
      <c r="E6" s="2">
        <v>45800</v>
      </c>
      <c r="F6" s="2">
        <v>62000</v>
      </c>
    </row>
    <row r="7" spans="1:6">
      <c r="A7" s="2">
        <v>6</v>
      </c>
      <c r="B7" s="2">
        <v>11191747</v>
      </c>
      <c r="C7" s="2">
        <v>50600</v>
      </c>
      <c r="D7" s="2">
        <v>55700</v>
      </c>
      <c r="E7" s="2">
        <v>41050</v>
      </c>
      <c r="F7" s="2">
        <v>46100</v>
      </c>
    </row>
    <row r="8" spans="1:6">
      <c r="A8" s="2">
        <v>7</v>
      </c>
      <c r="B8" s="2">
        <v>8483143</v>
      </c>
      <c r="C8" s="2">
        <v>59700</v>
      </c>
      <c r="D8" s="2">
        <v>70300</v>
      </c>
      <c r="E8" s="2">
        <v>49100</v>
      </c>
      <c r="F8" s="2">
        <v>50500</v>
      </c>
    </row>
    <row r="9" spans="1:6">
      <c r="A9" s="2">
        <v>8</v>
      </c>
      <c r="B9" s="2">
        <v>11223324</v>
      </c>
      <c r="C9" s="2">
        <v>54000</v>
      </c>
      <c r="D9" s="2">
        <v>76000</v>
      </c>
      <c r="E9" s="2">
        <v>51800</v>
      </c>
      <c r="F9" s="2">
        <v>58900</v>
      </c>
    </row>
    <row r="10" spans="1:6">
      <c r="A10" s="2">
        <v>9</v>
      </c>
      <c r="B10" s="2">
        <v>11266329</v>
      </c>
      <c r="C10" s="2">
        <v>58500</v>
      </c>
      <c r="D10" s="2">
        <v>67700</v>
      </c>
      <c r="E10" s="2">
        <v>47000</v>
      </c>
      <c r="F10" s="2">
        <v>54700</v>
      </c>
    </row>
    <row r="11" spans="1:6">
      <c r="A11" s="2">
        <v>10</v>
      </c>
      <c r="B11" s="2">
        <v>18130387</v>
      </c>
      <c r="C11" s="2">
        <v>41800</v>
      </c>
      <c r="D11" s="2">
        <v>61500</v>
      </c>
      <c r="E11" s="2">
        <v>38500</v>
      </c>
      <c r="F11" s="2">
        <v>58100</v>
      </c>
    </row>
    <row r="12" spans="1:6">
      <c r="A12" s="2">
        <v>11</v>
      </c>
      <c r="B12" s="2">
        <v>47859020</v>
      </c>
      <c r="C12" s="2">
        <v>37109</v>
      </c>
      <c r="D12" s="2">
        <v>61561</v>
      </c>
      <c r="E12" s="2">
        <v>32842</v>
      </c>
      <c r="F12" s="2">
        <v>42000</v>
      </c>
    </row>
    <row r="13" spans="1:6">
      <c r="A13" s="2">
        <v>12</v>
      </c>
      <c r="B13" s="2">
        <v>46584296</v>
      </c>
      <c r="C13" s="2">
        <v>57946</v>
      </c>
      <c r="D13" s="2">
        <v>58663</v>
      </c>
      <c r="E13" s="2">
        <v>18986</v>
      </c>
      <c r="F13" s="2">
        <v>36918</v>
      </c>
    </row>
    <row r="14" spans="1:6">
      <c r="A14" s="2">
        <v>13</v>
      </c>
      <c r="B14" s="2">
        <v>58927334</v>
      </c>
      <c r="C14" s="2">
        <v>20784</v>
      </c>
      <c r="D14" s="2">
        <v>86810</v>
      </c>
      <c r="E14" s="2">
        <v>18196</v>
      </c>
      <c r="F14" s="2">
        <v>57766</v>
      </c>
    </row>
    <row r="15" spans="1:6">
      <c r="A15" s="2">
        <v>14</v>
      </c>
      <c r="B15" s="2">
        <v>28163197</v>
      </c>
      <c r="C15" s="2">
        <v>29919</v>
      </c>
      <c r="D15" s="2">
        <v>34639</v>
      </c>
      <c r="E15" s="2">
        <v>15226</v>
      </c>
      <c r="F15" s="2">
        <v>20860</v>
      </c>
    </row>
    <row r="16" spans="1:6">
      <c r="A16" s="2">
        <v>15</v>
      </c>
      <c r="B16" s="2">
        <v>33936553</v>
      </c>
      <c r="C16" s="2">
        <v>4088</v>
      </c>
      <c r="D16" s="2">
        <v>32355</v>
      </c>
      <c r="E16" s="2">
        <v>3982</v>
      </c>
      <c r="F16" s="2">
        <v>29386</v>
      </c>
    </row>
    <row r="17" spans="1:6">
      <c r="A17" s="2">
        <v>16</v>
      </c>
      <c r="B17" s="2">
        <v>16391637</v>
      </c>
      <c r="C17" s="2">
        <v>6075</v>
      </c>
      <c r="D17" s="2">
        <v>6798</v>
      </c>
      <c r="E17" s="2">
        <v>2425</v>
      </c>
      <c r="F17" s="2">
        <v>4012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2020-12-18T11:49:56Z</dcterms:created>
  <dcterms:modified xsi:type="dcterms:W3CDTF">2020-12-19T06:55:24Z</dcterms:modified>
</cp:coreProperties>
</file>