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4F62753-3B6D-43CB-8821-B551F1C10F02}" xr6:coauthVersionLast="46" xr6:coauthVersionMax="46" xr10:uidLastSave="{00000000-0000-0000-0000-000000000000}"/>
  <bookViews>
    <workbookView minimized="1" xWindow="6456" yWindow="2628" windowWidth="17280" windowHeight="8964" xr2:uid="{E452B472-3764-4240-94DB-89CA3F240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<sst xmlns="http://schemas.openxmlformats.org/spreadsheetml/2006/main" count="6" uniqueCount="6">
  <si>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시행</t>
    <phoneticPr fontId="3" type="noConversion"/>
  </si>
  <si>
    <t>거래량</t>
    <phoneticPr fontId="3" type="noConversion"/>
  </si>
  <si>
    <t>시가</t>
    <phoneticPr fontId="3" type="noConversion"/>
  </si>
  <si>
    <t>고가</t>
    <phoneticPr fontId="3" type="noConversion"/>
  </si>
  <si>
    <t>저가</t>
    <phoneticPr fontId="3" type="noConversion"/>
  </si>
  <si>
    <t>현재가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</si>
</sst>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Gulim"/>
      <family val="3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키움증권</a:t>
            </a:r>
            <a:r>
              <a:rPr lang="en-US" altLang="ko-KR"/>
              <a:t>(</a:t>
            </a:r>
            <a:r>
              <a:rPr lang="ko-KR" altLang="en-US"/>
              <a:t>종목코드</a:t>
            </a:r>
            <a:r>
              <a:rPr lang="en-US" altLang="ko-KR"/>
              <a:t>:039490) </a:t>
            </a:r>
            <a:r>
              <a:rPr lang="ko-KR" altLang="en-US"/>
              <a:t>월봉 데이터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거래량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2970106</c:v>
                </c:pt>
                <c:pt idx="1">
                  <c:v>1692714</c:v>
                </c:pt>
                <c:pt idx="2">
                  <c:v>1926161</c:v>
                </c:pt>
                <c:pt idx="3">
                  <c:v>3346535</c:v>
                </c:pt>
                <c:pt idx="4">
                  <c:v>2485541</c:v>
                </c:pt>
                <c:pt idx="5">
                  <c:v>2674680</c:v>
                </c:pt>
                <c:pt idx="6">
                  <c:v>1217798</c:v>
                </c:pt>
                <c:pt idx="7">
                  <c:v>1980814</c:v>
                </c:pt>
                <c:pt idx="8">
                  <c:v>2471787</c:v>
                </c:pt>
                <c:pt idx="9">
                  <c:v>1106499</c:v>
                </c:pt>
                <c:pt idx="10">
                  <c:v>1033191</c:v>
                </c:pt>
                <c:pt idx="11">
                  <c:v>788559</c:v>
                </c:pt>
                <c:pt idx="12">
                  <c:v>1073554</c:v>
                </c:pt>
                <c:pt idx="13">
                  <c:v>1151784</c:v>
                </c:pt>
                <c:pt idx="14">
                  <c:v>776715</c:v>
                </c:pt>
                <c:pt idx="15">
                  <c:v>1837961</c:v>
                </c:pt>
                <c:pt idx="16">
                  <c:v>1662190</c:v>
                </c:pt>
                <c:pt idx="17">
                  <c:v>1487216</c:v>
                </c:pt>
                <c:pt idx="18">
                  <c:v>2186568</c:v>
                </c:pt>
                <c:pt idx="19">
                  <c:v>2425206</c:v>
                </c:pt>
                <c:pt idx="20">
                  <c:v>1663401</c:v>
                </c:pt>
                <c:pt idx="21">
                  <c:v>1892687</c:v>
                </c:pt>
                <c:pt idx="22">
                  <c:v>2231234</c:v>
                </c:pt>
                <c:pt idx="23">
                  <c:v>1370619</c:v>
                </c:pt>
                <c:pt idx="24">
                  <c:v>2102727</c:v>
                </c:pt>
                <c:pt idx="25">
                  <c:v>2247220</c:v>
                </c:pt>
                <c:pt idx="26">
                  <c:v>1188603</c:v>
                </c:pt>
                <c:pt idx="27">
                  <c:v>2287713</c:v>
                </c:pt>
                <c:pt idx="28">
                  <c:v>2294155</c:v>
                </c:pt>
                <c:pt idx="29">
                  <c:v>2143070</c:v>
                </c:pt>
                <c:pt idx="30">
                  <c:v>2642524</c:v>
                </c:pt>
                <c:pt idx="31">
                  <c:v>2227760</c:v>
                </c:pt>
                <c:pt idx="32">
                  <c:v>1695043</c:v>
                </c:pt>
                <c:pt idx="33">
                  <c:v>2226380</c:v>
                </c:pt>
                <c:pt idx="34">
                  <c:v>3464913</c:v>
                </c:pt>
                <c:pt idx="35">
                  <c:v>982270</c:v>
                </c:pt>
                <c:pt idx="36">
                  <c:v>2671733</c:v>
                </c:pt>
                <c:pt idx="37">
                  <c:v>1332099</c:v>
                </c:pt>
                <c:pt idx="38">
                  <c:v>1821669</c:v>
                </c:pt>
                <c:pt idx="39">
                  <c:v>1362474</c:v>
                </c:pt>
                <c:pt idx="40">
                  <c:v>1287394</c:v>
                </c:pt>
                <c:pt idx="41">
                  <c:v>1450595</c:v>
                </c:pt>
                <c:pt idx="42">
                  <c:v>1640787</c:v>
                </c:pt>
                <c:pt idx="43">
                  <c:v>988149</c:v>
                </c:pt>
                <c:pt idx="44">
                  <c:v>1061056</c:v>
                </c:pt>
                <c:pt idx="45">
                  <c:v>1114432</c:v>
                </c:pt>
                <c:pt idx="46">
                  <c:v>842149</c:v>
                </c:pt>
                <c:pt idx="47">
                  <c:v>799963</c:v>
                </c:pt>
                <c:pt idx="48">
                  <c:v>1298857</c:v>
                </c:pt>
                <c:pt idx="49">
                  <c:v>860829</c:v>
                </c:pt>
                <c:pt idx="50">
                  <c:v>627477</c:v>
                </c:pt>
                <c:pt idx="51">
                  <c:v>1273367</c:v>
                </c:pt>
                <c:pt idx="52">
                  <c:v>1180308</c:v>
                </c:pt>
                <c:pt idx="53">
                  <c:v>1447076</c:v>
                </c:pt>
                <c:pt idx="54">
                  <c:v>1125278</c:v>
                </c:pt>
                <c:pt idx="55">
                  <c:v>1165775</c:v>
                </c:pt>
                <c:pt idx="56">
                  <c:v>1359493</c:v>
                </c:pt>
                <c:pt idx="57">
                  <c:v>972436</c:v>
                </c:pt>
                <c:pt idx="58">
                  <c:v>1197296</c:v>
                </c:pt>
                <c:pt idx="59">
                  <c:v>938128</c:v>
                </c:pt>
                <c:pt idx="60">
                  <c:v>791344</c:v>
                </c:pt>
                <c:pt idx="61">
                  <c:v>889177</c:v>
                </c:pt>
                <c:pt idx="62">
                  <c:v>1269615</c:v>
                </c:pt>
                <c:pt idx="63">
                  <c:v>1892221</c:v>
                </c:pt>
                <c:pt idx="64">
                  <c:v>1420432</c:v>
                </c:pt>
                <c:pt idx="65">
                  <c:v>1562233</c:v>
                </c:pt>
                <c:pt idx="66">
                  <c:v>1855999</c:v>
                </c:pt>
                <c:pt idx="67">
                  <c:v>3680278</c:v>
                </c:pt>
                <c:pt idx="68">
                  <c:v>2566624</c:v>
                </c:pt>
                <c:pt idx="69">
                  <c:v>926531</c:v>
                </c:pt>
                <c:pt idx="70">
                  <c:v>3451136</c:v>
                </c:pt>
                <c:pt idx="71">
                  <c:v>504252</c:v>
                </c:pt>
                <c:pt idx="72">
                  <c:v>1047484</c:v>
                </c:pt>
                <c:pt idx="73">
                  <c:v>953321</c:v>
                </c:pt>
                <c:pt idx="74">
                  <c:v>877750</c:v>
                </c:pt>
                <c:pt idx="75">
                  <c:v>1847054</c:v>
                </c:pt>
                <c:pt idx="76">
                  <c:v>2014578</c:v>
                </c:pt>
                <c:pt idx="77">
                  <c:v>968703</c:v>
                </c:pt>
                <c:pt idx="78">
                  <c:v>1059486</c:v>
                </c:pt>
                <c:pt idx="79">
                  <c:v>513885</c:v>
                </c:pt>
                <c:pt idx="80">
                  <c:v>354689</c:v>
                </c:pt>
                <c:pt idx="81">
                  <c:v>532473</c:v>
                </c:pt>
                <c:pt idx="82">
                  <c:v>518072</c:v>
                </c:pt>
                <c:pt idx="83">
                  <c:v>602089</c:v>
                </c:pt>
                <c:pt idx="84">
                  <c:v>726755</c:v>
                </c:pt>
                <c:pt idx="85">
                  <c:v>829222</c:v>
                </c:pt>
                <c:pt idx="86">
                  <c:v>551686</c:v>
                </c:pt>
                <c:pt idx="87">
                  <c:v>469787</c:v>
                </c:pt>
                <c:pt idx="88">
                  <c:v>663753</c:v>
                </c:pt>
                <c:pt idx="89">
                  <c:v>609549</c:v>
                </c:pt>
                <c:pt idx="90">
                  <c:v>715224</c:v>
                </c:pt>
                <c:pt idx="91">
                  <c:v>430250</c:v>
                </c:pt>
                <c:pt idx="92">
                  <c:v>1230536</c:v>
                </c:pt>
                <c:pt idx="93">
                  <c:v>839791</c:v>
                </c:pt>
                <c:pt idx="94">
                  <c:v>814501</c:v>
                </c:pt>
                <c:pt idx="95">
                  <c:v>503315</c:v>
                </c:pt>
                <c:pt idx="96">
                  <c:v>1069600</c:v>
                </c:pt>
                <c:pt idx="97">
                  <c:v>1034252</c:v>
                </c:pt>
                <c:pt idx="98">
                  <c:v>1753855</c:v>
                </c:pt>
                <c:pt idx="99">
                  <c:v>958429</c:v>
                </c:pt>
                <c:pt idx="100">
                  <c:v>1815161</c:v>
                </c:pt>
                <c:pt idx="101">
                  <c:v>564323</c:v>
                </c:pt>
                <c:pt idx="102">
                  <c:v>538444</c:v>
                </c:pt>
                <c:pt idx="103">
                  <c:v>553495</c:v>
                </c:pt>
                <c:pt idx="104">
                  <c:v>761269</c:v>
                </c:pt>
                <c:pt idx="105">
                  <c:v>1262885</c:v>
                </c:pt>
                <c:pt idx="106">
                  <c:v>408296</c:v>
                </c:pt>
                <c:pt idx="107">
                  <c:v>344303</c:v>
                </c:pt>
                <c:pt idx="108">
                  <c:v>268210</c:v>
                </c:pt>
                <c:pt idx="109">
                  <c:v>575589</c:v>
                </c:pt>
                <c:pt idx="110">
                  <c:v>749121</c:v>
                </c:pt>
                <c:pt idx="111">
                  <c:v>1151049</c:v>
                </c:pt>
                <c:pt idx="112">
                  <c:v>603462</c:v>
                </c:pt>
                <c:pt idx="113">
                  <c:v>817204</c:v>
                </c:pt>
                <c:pt idx="114">
                  <c:v>1243817</c:v>
                </c:pt>
                <c:pt idx="115">
                  <c:v>1107760</c:v>
                </c:pt>
                <c:pt idx="116">
                  <c:v>952006</c:v>
                </c:pt>
                <c:pt idx="117">
                  <c:v>1334585</c:v>
                </c:pt>
                <c:pt idx="118">
                  <c:v>2119223</c:v>
                </c:pt>
                <c:pt idx="119">
                  <c:v>1973471</c:v>
                </c:pt>
                <c:pt idx="120">
                  <c:v>1354573</c:v>
                </c:pt>
                <c:pt idx="121">
                  <c:v>993799</c:v>
                </c:pt>
                <c:pt idx="122">
                  <c:v>1015533</c:v>
                </c:pt>
                <c:pt idx="123">
                  <c:v>1147100</c:v>
                </c:pt>
                <c:pt idx="124">
                  <c:v>1300048</c:v>
                </c:pt>
                <c:pt idx="125">
                  <c:v>893650</c:v>
                </c:pt>
                <c:pt idx="126">
                  <c:v>835710</c:v>
                </c:pt>
                <c:pt idx="127">
                  <c:v>2563314</c:v>
                </c:pt>
                <c:pt idx="128">
                  <c:v>2497219</c:v>
                </c:pt>
                <c:pt idx="129">
                  <c:v>1103927</c:v>
                </c:pt>
                <c:pt idx="130">
                  <c:v>2452043</c:v>
                </c:pt>
                <c:pt idx="131">
                  <c:v>2130994</c:v>
                </c:pt>
                <c:pt idx="132">
                  <c:v>2004283</c:v>
                </c:pt>
                <c:pt idx="133">
                  <c:v>1870688</c:v>
                </c:pt>
                <c:pt idx="134">
                  <c:v>3797410</c:v>
                </c:pt>
                <c:pt idx="135">
                  <c:v>5031555</c:v>
                </c:pt>
                <c:pt idx="136">
                  <c:v>5358660</c:v>
                </c:pt>
                <c:pt idx="137">
                  <c:v>3663544</c:v>
                </c:pt>
                <c:pt idx="138">
                  <c:v>5855482</c:v>
                </c:pt>
                <c:pt idx="139">
                  <c:v>8333181</c:v>
                </c:pt>
                <c:pt idx="140">
                  <c:v>5112346</c:v>
                </c:pt>
                <c:pt idx="141">
                  <c:v>2016226</c:v>
                </c:pt>
                <c:pt idx="142">
                  <c:v>2684653</c:v>
                </c:pt>
                <c:pt idx="143">
                  <c:v>5357091</c:v>
                </c:pt>
                <c:pt idx="144">
                  <c:v>7283825</c:v>
                </c:pt>
                <c:pt idx="145">
                  <c:v>5272519</c:v>
                </c:pt>
                <c:pt idx="146">
                  <c:v>7117753</c:v>
                </c:pt>
                <c:pt idx="147">
                  <c:v>2042973</c:v>
                </c:pt>
                <c:pt idx="148">
                  <c:v>2908864</c:v>
                </c:pt>
                <c:pt idx="149">
                  <c:v>1682504</c:v>
                </c:pt>
                <c:pt idx="150">
                  <c:v>1359385</c:v>
                </c:pt>
                <c:pt idx="151">
                  <c:v>3878715</c:v>
                </c:pt>
                <c:pt idx="152">
                  <c:v>1806406</c:v>
                </c:pt>
                <c:pt idx="153">
                  <c:v>2071326</c:v>
                </c:pt>
                <c:pt idx="154">
                  <c:v>5803344</c:v>
                </c:pt>
                <c:pt idx="155">
                  <c:v>2164345</c:v>
                </c:pt>
                <c:pt idx="156">
                  <c:v>7738680</c:v>
                </c:pt>
                <c:pt idx="157">
                  <c:v>5918061</c:v>
                </c:pt>
                <c:pt idx="158">
                  <c:v>3231717</c:v>
                </c:pt>
                <c:pt idx="159">
                  <c:v>3195871</c:v>
                </c:pt>
                <c:pt idx="160">
                  <c:v>7421227</c:v>
                </c:pt>
                <c:pt idx="161">
                  <c:v>13378683</c:v>
                </c:pt>
                <c:pt idx="162">
                  <c:v>6016290</c:v>
                </c:pt>
                <c:pt idx="163">
                  <c:v>3966795</c:v>
                </c:pt>
                <c:pt idx="164">
                  <c:v>2594389</c:v>
                </c:pt>
                <c:pt idx="165">
                  <c:v>2398357</c:v>
                </c:pt>
                <c:pt idx="166">
                  <c:v>900615</c:v>
                </c:pt>
                <c:pt idx="167">
                  <c:v>1805915</c:v>
                </c:pt>
                <c:pt idx="168">
                  <c:v>1350884</c:v>
                </c:pt>
                <c:pt idx="169">
                  <c:v>862916</c:v>
                </c:pt>
                <c:pt idx="170">
                  <c:v>1305231</c:v>
                </c:pt>
                <c:pt idx="171">
                  <c:v>1620834</c:v>
                </c:pt>
                <c:pt idx="172">
                  <c:v>1499089</c:v>
                </c:pt>
                <c:pt idx="173">
                  <c:v>3481794</c:v>
                </c:pt>
                <c:pt idx="174">
                  <c:v>2637129</c:v>
                </c:pt>
                <c:pt idx="175">
                  <c:v>2152628</c:v>
                </c:pt>
                <c:pt idx="176">
                  <c:v>2380655</c:v>
                </c:pt>
                <c:pt idx="177">
                  <c:v>5105391</c:v>
                </c:pt>
                <c:pt idx="178">
                  <c:v>3957032</c:v>
                </c:pt>
                <c:pt idx="179">
                  <c:v>4326686</c:v>
                </c:pt>
                <c:pt idx="180">
                  <c:v>5550164</c:v>
                </c:pt>
                <c:pt idx="181">
                  <c:v>3652365</c:v>
                </c:pt>
                <c:pt idx="182">
                  <c:v>3257444</c:v>
                </c:pt>
                <c:pt idx="183">
                  <c:v>2008022</c:v>
                </c:pt>
                <c:pt idx="184">
                  <c:v>3360704</c:v>
                </c:pt>
                <c:pt idx="185">
                  <c:v>2054010</c:v>
                </c:pt>
                <c:pt idx="186">
                  <c:v>451275</c:v>
                </c:pt>
                <c:pt idx="187">
                  <c:v>993508</c:v>
                </c:pt>
                <c:pt idx="188">
                  <c:v>4260967</c:v>
                </c:pt>
                <c:pt idx="189">
                  <c:v>2117369</c:v>
                </c:pt>
                <c:pt idx="190">
                  <c:v>1899581</c:v>
                </c:pt>
                <c:pt idx="191">
                  <c:v>1177495</c:v>
                </c:pt>
                <c:pt idx="192">
                  <c:v>653219</c:v>
                </c:pt>
                <c:pt idx="193">
                  <c:v>1519812</c:v>
                </c:pt>
                <c:pt idx="194">
                  <c:v>4363889</c:v>
                </c:pt>
                <c:pt idx="195">
                  <c:v>1498256</c:v>
                </c:pt>
                <c:pt idx="196">
                  <c:v>786416</c:v>
                </c:pt>
                <c:pt idx="197">
                  <c:v>2523667</c:v>
                </c:pt>
                <c:pt idx="198">
                  <c:v>1409331</c:v>
                </c:pt>
                <c:pt idx="199">
                  <c:v>2457398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F-4701-8C29-9387AE82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3104"/>
        <c:axId val="647781840"/>
      </c:line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102500</c:v>
                </c:pt>
                <c:pt idx="1">
                  <c:v>99900</c:v>
                </c:pt>
                <c:pt idx="2">
                  <c:v>110000</c:v>
                </c:pt>
                <c:pt idx="3">
                  <c:v>97000</c:v>
                </c:pt>
                <c:pt idx="4">
                  <c:v>88700</c:v>
                </c:pt>
                <c:pt idx="5">
                  <c:v>80500</c:v>
                </c:pt>
                <c:pt idx="6">
                  <c:v>73900</c:v>
                </c:pt>
                <c:pt idx="7">
                  <c:v>70000</c:v>
                </c:pt>
                <c:pt idx="8">
                  <c:v>65800</c:v>
                </c:pt>
                <c:pt idx="9">
                  <c:v>69100</c:v>
                </c:pt>
                <c:pt idx="10">
                  <c:v>79500</c:v>
                </c:pt>
                <c:pt idx="11">
                  <c:v>75300</c:v>
                </c:pt>
                <c:pt idx="12">
                  <c:v>69200</c:v>
                </c:pt>
                <c:pt idx="13">
                  <c:v>67900</c:v>
                </c:pt>
                <c:pt idx="14">
                  <c:v>66300</c:v>
                </c:pt>
                <c:pt idx="15">
                  <c:v>72200</c:v>
                </c:pt>
                <c:pt idx="16">
                  <c:v>82300</c:v>
                </c:pt>
                <c:pt idx="17">
                  <c:v>78300</c:v>
                </c:pt>
                <c:pt idx="18">
                  <c:v>81800</c:v>
                </c:pt>
                <c:pt idx="19">
                  <c:v>81500</c:v>
                </c:pt>
                <c:pt idx="20">
                  <c:v>81900</c:v>
                </c:pt>
                <c:pt idx="21">
                  <c:v>86500</c:v>
                </c:pt>
                <c:pt idx="22">
                  <c:v>78900</c:v>
                </c:pt>
                <c:pt idx="23">
                  <c:v>87300</c:v>
                </c:pt>
                <c:pt idx="24">
                  <c:v>75800</c:v>
                </c:pt>
                <c:pt idx="25">
                  <c:v>97400</c:v>
                </c:pt>
                <c:pt idx="26">
                  <c:v>92300</c:v>
                </c:pt>
                <c:pt idx="27">
                  <c:v>93500</c:v>
                </c:pt>
                <c:pt idx="28">
                  <c:v>108500</c:v>
                </c:pt>
                <c:pt idx="29">
                  <c:v>125500</c:v>
                </c:pt>
                <c:pt idx="30">
                  <c:v>118500</c:v>
                </c:pt>
                <c:pt idx="31">
                  <c:v>110000</c:v>
                </c:pt>
                <c:pt idx="32">
                  <c:v>98000</c:v>
                </c:pt>
                <c:pt idx="33">
                  <c:v>107000</c:v>
                </c:pt>
                <c:pt idx="34">
                  <c:v>88100</c:v>
                </c:pt>
                <c:pt idx="35">
                  <c:v>82700</c:v>
                </c:pt>
                <c:pt idx="36">
                  <c:v>72000</c:v>
                </c:pt>
                <c:pt idx="37">
                  <c:v>73300</c:v>
                </c:pt>
                <c:pt idx="38">
                  <c:v>80800</c:v>
                </c:pt>
                <c:pt idx="39">
                  <c:v>84900</c:v>
                </c:pt>
                <c:pt idx="40">
                  <c:v>93900</c:v>
                </c:pt>
                <c:pt idx="41">
                  <c:v>84500</c:v>
                </c:pt>
                <c:pt idx="42">
                  <c:v>79100</c:v>
                </c:pt>
                <c:pt idx="43">
                  <c:v>81500</c:v>
                </c:pt>
                <c:pt idx="44">
                  <c:v>77900</c:v>
                </c:pt>
                <c:pt idx="45">
                  <c:v>72500</c:v>
                </c:pt>
                <c:pt idx="46">
                  <c:v>71300</c:v>
                </c:pt>
                <c:pt idx="47">
                  <c:v>64000</c:v>
                </c:pt>
                <c:pt idx="48">
                  <c:v>66100</c:v>
                </c:pt>
                <c:pt idx="49">
                  <c:v>71300</c:v>
                </c:pt>
                <c:pt idx="50">
                  <c:v>73000</c:v>
                </c:pt>
                <c:pt idx="51">
                  <c:v>79800</c:v>
                </c:pt>
                <c:pt idx="52">
                  <c:v>71400</c:v>
                </c:pt>
                <c:pt idx="53">
                  <c:v>73400</c:v>
                </c:pt>
                <c:pt idx="54">
                  <c:v>67900</c:v>
                </c:pt>
                <c:pt idx="55">
                  <c:v>66800</c:v>
                </c:pt>
                <c:pt idx="56">
                  <c:v>60700</c:v>
                </c:pt>
                <c:pt idx="57">
                  <c:v>55400</c:v>
                </c:pt>
                <c:pt idx="58">
                  <c:v>61600</c:v>
                </c:pt>
                <c:pt idx="59">
                  <c:v>59400</c:v>
                </c:pt>
                <c:pt idx="60">
                  <c:v>57600</c:v>
                </c:pt>
                <c:pt idx="61">
                  <c:v>56800</c:v>
                </c:pt>
                <c:pt idx="62">
                  <c:v>56800</c:v>
                </c:pt>
                <c:pt idx="63">
                  <c:v>65900</c:v>
                </c:pt>
                <c:pt idx="64">
                  <c:v>74200</c:v>
                </c:pt>
                <c:pt idx="65">
                  <c:v>75100</c:v>
                </c:pt>
                <c:pt idx="66">
                  <c:v>75600</c:v>
                </c:pt>
                <c:pt idx="67">
                  <c:v>72000</c:v>
                </c:pt>
                <c:pt idx="68">
                  <c:v>63000</c:v>
                </c:pt>
                <c:pt idx="69">
                  <c:v>59000</c:v>
                </c:pt>
                <c:pt idx="70">
                  <c:v>46050</c:v>
                </c:pt>
                <c:pt idx="71">
                  <c:v>50400</c:v>
                </c:pt>
                <c:pt idx="72">
                  <c:v>45350</c:v>
                </c:pt>
                <c:pt idx="73">
                  <c:v>51300</c:v>
                </c:pt>
                <c:pt idx="74">
                  <c:v>52600</c:v>
                </c:pt>
                <c:pt idx="75">
                  <c:v>48850</c:v>
                </c:pt>
                <c:pt idx="76">
                  <c:v>41950</c:v>
                </c:pt>
                <c:pt idx="77">
                  <c:v>41500</c:v>
                </c:pt>
                <c:pt idx="78">
                  <c:v>50800</c:v>
                </c:pt>
                <c:pt idx="79">
                  <c:v>53500</c:v>
                </c:pt>
                <c:pt idx="80">
                  <c:v>53200</c:v>
                </c:pt>
                <c:pt idx="81">
                  <c:v>53700</c:v>
                </c:pt>
                <c:pt idx="82">
                  <c:v>50600</c:v>
                </c:pt>
                <c:pt idx="83">
                  <c:v>55000</c:v>
                </c:pt>
                <c:pt idx="84">
                  <c:v>55600</c:v>
                </c:pt>
                <c:pt idx="85">
                  <c:v>51500</c:v>
                </c:pt>
                <c:pt idx="86">
                  <c:v>52000</c:v>
                </c:pt>
                <c:pt idx="87">
                  <c:v>56400</c:v>
                </c:pt>
                <c:pt idx="88">
                  <c:v>55200</c:v>
                </c:pt>
                <c:pt idx="89">
                  <c:v>64300</c:v>
                </c:pt>
                <c:pt idx="90">
                  <c:v>67000</c:v>
                </c:pt>
                <c:pt idx="91">
                  <c:v>68700</c:v>
                </c:pt>
                <c:pt idx="92">
                  <c:v>60900</c:v>
                </c:pt>
                <c:pt idx="93">
                  <c:v>60800</c:v>
                </c:pt>
                <c:pt idx="94">
                  <c:v>59700</c:v>
                </c:pt>
                <c:pt idx="95">
                  <c:v>63700</c:v>
                </c:pt>
                <c:pt idx="96">
                  <c:v>54800</c:v>
                </c:pt>
                <c:pt idx="97">
                  <c:v>64900</c:v>
                </c:pt>
                <c:pt idx="98">
                  <c:v>60600</c:v>
                </c:pt>
                <c:pt idx="99">
                  <c:v>60300</c:v>
                </c:pt>
                <c:pt idx="100">
                  <c:v>61500</c:v>
                </c:pt>
                <c:pt idx="101">
                  <c:v>67300</c:v>
                </c:pt>
                <c:pt idx="102">
                  <c:v>66600</c:v>
                </c:pt>
                <c:pt idx="103">
                  <c:v>69300</c:v>
                </c:pt>
                <c:pt idx="104">
                  <c:v>69000</c:v>
                </c:pt>
                <c:pt idx="105">
                  <c:v>58200</c:v>
                </c:pt>
                <c:pt idx="106">
                  <c:v>54000</c:v>
                </c:pt>
                <c:pt idx="107">
                  <c:v>58300</c:v>
                </c:pt>
                <c:pt idx="108">
                  <c:v>58300</c:v>
                </c:pt>
                <c:pt idx="109">
                  <c:v>54600</c:v>
                </c:pt>
                <c:pt idx="110">
                  <c:v>60400</c:v>
                </c:pt>
                <c:pt idx="111">
                  <c:v>59500</c:v>
                </c:pt>
                <c:pt idx="112">
                  <c:v>56600</c:v>
                </c:pt>
                <c:pt idx="113">
                  <c:v>53500</c:v>
                </c:pt>
                <c:pt idx="114">
                  <c:v>64000</c:v>
                </c:pt>
                <c:pt idx="115">
                  <c:v>59700</c:v>
                </c:pt>
                <c:pt idx="116">
                  <c:v>52100</c:v>
                </c:pt>
                <c:pt idx="117">
                  <c:v>62500</c:v>
                </c:pt>
                <c:pt idx="118">
                  <c:v>58500</c:v>
                </c:pt>
                <c:pt idx="119">
                  <c:v>55800</c:v>
                </c:pt>
                <c:pt idx="120">
                  <c:v>57500</c:v>
                </c:pt>
                <c:pt idx="121">
                  <c:v>50300</c:v>
                </c:pt>
                <c:pt idx="122">
                  <c:v>43350</c:v>
                </c:pt>
                <c:pt idx="123">
                  <c:v>43550</c:v>
                </c:pt>
                <c:pt idx="124">
                  <c:v>41000</c:v>
                </c:pt>
                <c:pt idx="125">
                  <c:v>41900</c:v>
                </c:pt>
                <c:pt idx="126">
                  <c:v>42500</c:v>
                </c:pt>
                <c:pt idx="127">
                  <c:v>45900</c:v>
                </c:pt>
                <c:pt idx="128">
                  <c:v>43050</c:v>
                </c:pt>
                <c:pt idx="129">
                  <c:v>39400</c:v>
                </c:pt>
                <c:pt idx="130">
                  <c:v>41800</c:v>
                </c:pt>
                <c:pt idx="131">
                  <c:v>40274</c:v>
                </c:pt>
                <c:pt idx="132">
                  <c:v>42335</c:v>
                </c:pt>
                <c:pt idx="133">
                  <c:v>42767</c:v>
                </c:pt>
                <c:pt idx="134">
                  <c:v>48904</c:v>
                </c:pt>
                <c:pt idx="135">
                  <c:v>55712</c:v>
                </c:pt>
                <c:pt idx="136">
                  <c:v>46507</c:v>
                </c:pt>
                <c:pt idx="137">
                  <c:v>49767</c:v>
                </c:pt>
                <c:pt idx="138">
                  <c:v>54466</c:v>
                </c:pt>
                <c:pt idx="139">
                  <c:v>44157</c:v>
                </c:pt>
                <c:pt idx="140">
                  <c:v>37349</c:v>
                </c:pt>
                <c:pt idx="141">
                  <c:v>42671</c:v>
                </c:pt>
                <c:pt idx="142">
                  <c:v>37109</c:v>
                </c:pt>
                <c:pt idx="143">
                  <c:v>34712</c:v>
                </c:pt>
                <c:pt idx="144">
                  <c:v>28096</c:v>
                </c:pt>
                <c:pt idx="145">
                  <c:v>25793</c:v>
                </c:pt>
                <c:pt idx="146">
                  <c:v>23823</c:v>
                </c:pt>
                <c:pt idx="147">
                  <c:v>32824</c:v>
                </c:pt>
                <c:pt idx="148">
                  <c:v>33316</c:v>
                </c:pt>
                <c:pt idx="149">
                  <c:v>38556</c:v>
                </c:pt>
                <c:pt idx="150">
                  <c:v>44556</c:v>
                </c:pt>
                <c:pt idx="151">
                  <c:v>50691</c:v>
                </c:pt>
                <c:pt idx="152">
                  <c:v>51945</c:v>
                </c:pt>
                <c:pt idx="153">
                  <c:v>48273</c:v>
                </c:pt>
                <c:pt idx="154">
                  <c:v>57945</c:v>
                </c:pt>
                <c:pt idx="155">
                  <c:v>63050</c:v>
                </c:pt>
                <c:pt idx="156">
                  <c:v>78275</c:v>
                </c:pt>
                <c:pt idx="157">
                  <c:v>61438</c:v>
                </c:pt>
                <c:pt idx="158">
                  <c:v>61886</c:v>
                </c:pt>
                <c:pt idx="159">
                  <c:v>65847</c:v>
                </c:pt>
                <c:pt idx="160">
                  <c:v>55408</c:v>
                </c:pt>
                <c:pt idx="161">
                  <c:v>50936</c:v>
                </c:pt>
                <c:pt idx="162">
                  <c:v>40126</c:v>
                </c:pt>
                <c:pt idx="163">
                  <c:v>27905</c:v>
                </c:pt>
                <c:pt idx="164">
                  <c:v>22499</c:v>
                </c:pt>
                <c:pt idx="165">
                  <c:v>18540</c:v>
                </c:pt>
                <c:pt idx="166">
                  <c:v>20786</c:v>
                </c:pt>
                <c:pt idx="167">
                  <c:v>22690</c:v>
                </c:pt>
                <c:pt idx="168">
                  <c:v>20444</c:v>
                </c:pt>
                <c:pt idx="169">
                  <c:v>20482</c:v>
                </c:pt>
                <c:pt idx="170">
                  <c:v>22233</c:v>
                </c:pt>
                <c:pt idx="171">
                  <c:v>18464</c:v>
                </c:pt>
                <c:pt idx="172">
                  <c:v>19454</c:v>
                </c:pt>
                <c:pt idx="173">
                  <c:v>19949</c:v>
                </c:pt>
                <c:pt idx="174">
                  <c:v>27943</c:v>
                </c:pt>
                <c:pt idx="175">
                  <c:v>26649</c:v>
                </c:pt>
                <c:pt idx="176">
                  <c:v>26839</c:v>
                </c:pt>
                <c:pt idx="177">
                  <c:v>29314</c:v>
                </c:pt>
                <c:pt idx="178">
                  <c:v>29923</c:v>
                </c:pt>
                <c:pt idx="179">
                  <c:v>25659</c:v>
                </c:pt>
                <c:pt idx="180">
                  <c:v>15152</c:v>
                </c:pt>
                <c:pt idx="181">
                  <c:v>14086</c:v>
                </c:pt>
                <c:pt idx="182">
                  <c:v>11802</c:v>
                </c:pt>
                <c:pt idx="183">
                  <c:v>12030</c:v>
                </c:pt>
                <c:pt idx="184">
                  <c:v>8375</c:v>
                </c:pt>
                <c:pt idx="185">
                  <c:v>6502</c:v>
                </c:pt>
                <c:pt idx="186">
                  <c:v>6091</c:v>
                </c:pt>
                <c:pt idx="187">
                  <c:v>6647</c:v>
                </c:pt>
                <c:pt idx="188">
                  <c:v>9137</c:v>
                </c:pt>
                <c:pt idx="189">
                  <c:v>5353</c:v>
                </c:pt>
                <c:pt idx="190">
                  <c:v>4089</c:v>
                </c:pt>
                <c:pt idx="191">
                  <c:v>3373</c:v>
                </c:pt>
                <c:pt idx="192">
                  <c:v>3586</c:v>
                </c:pt>
                <c:pt idx="193">
                  <c:v>3750</c:v>
                </c:pt>
                <c:pt idx="194">
                  <c:v>3502</c:v>
                </c:pt>
                <c:pt idx="195">
                  <c:v>2692</c:v>
                </c:pt>
                <c:pt idx="196">
                  <c:v>2558</c:v>
                </c:pt>
                <c:pt idx="197">
                  <c:v>3023</c:v>
                </c:pt>
                <c:pt idx="198">
                  <c:v>4774</c:v>
                </c:pt>
                <c:pt idx="199">
                  <c:v>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F-4701-8C29-9387AE822A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131000</c:v>
                </c:pt>
                <c:pt idx="1">
                  <c:v>109500</c:v>
                </c:pt>
                <c:pt idx="2">
                  <c:v>119500</c:v>
                </c:pt>
                <c:pt idx="3">
                  <c:v>124500</c:v>
                </c:pt>
                <c:pt idx="4">
                  <c:v>104500</c:v>
                </c:pt>
                <c:pt idx="5">
                  <c:v>98200</c:v>
                </c:pt>
                <c:pt idx="6">
                  <c:v>86300</c:v>
                </c:pt>
                <c:pt idx="7">
                  <c:v>77200</c:v>
                </c:pt>
                <c:pt idx="8">
                  <c:v>70200</c:v>
                </c:pt>
                <c:pt idx="9">
                  <c:v>77900</c:v>
                </c:pt>
                <c:pt idx="10">
                  <c:v>82800</c:v>
                </c:pt>
                <c:pt idx="11">
                  <c:v>80400</c:v>
                </c:pt>
                <c:pt idx="12">
                  <c:v>76900</c:v>
                </c:pt>
                <c:pt idx="13">
                  <c:v>70600</c:v>
                </c:pt>
                <c:pt idx="14">
                  <c:v>71200</c:v>
                </c:pt>
                <c:pt idx="15">
                  <c:v>73400</c:v>
                </c:pt>
                <c:pt idx="16">
                  <c:v>83300</c:v>
                </c:pt>
                <c:pt idx="17">
                  <c:v>86000</c:v>
                </c:pt>
                <c:pt idx="18">
                  <c:v>84600</c:v>
                </c:pt>
                <c:pt idx="19">
                  <c:v>95100</c:v>
                </c:pt>
                <c:pt idx="20">
                  <c:v>88800</c:v>
                </c:pt>
                <c:pt idx="21">
                  <c:v>89300</c:v>
                </c:pt>
                <c:pt idx="22">
                  <c:v>91200</c:v>
                </c:pt>
                <c:pt idx="23">
                  <c:v>90700</c:v>
                </c:pt>
                <c:pt idx="24">
                  <c:v>87700</c:v>
                </c:pt>
                <c:pt idx="25">
                  <c:v>97700</c:v>
                </c:pt>
                <c:pt idx="26">
                  <c:v>98400</c:v>
                </c:pt>
                <c:pt idx="27">
                  <c:v>98800</c:v>
                </c:pt>
                <c:pt idx="28">
                  <c:v>108500</c:v>
                </c:pt>
                <c:pt idx="29">
                  <c:v>127500</c:v>
                </c:pt>
                <c:pt idx="30">
                  <c:v>131500</c:v>
                </c:pt>
                <c:pt idx="31">
                  <c:v>126500</c:v>
                </c:pt>
                <c:pt idx="32">
                  <c:v>114500</c:v>
                </c:pt>
                <c:pt idx="33">
                  <c:v>113500</c:v>
                </c:pt>
                <c:pt idx="34">
                  <c:v>116000</c:v>
                </c:pt>
                <c:pt idx="35">
                  <c:v>88000</c:v>
                </c:pt>
                <c:pt idx="36">
                  <c:v>91000</c:v>
                </c:pt>
                <c:pt idx="37">
                  <c:v>77000</c:v>
                </c:pt>
                <c:pt idx="38">
                  <c:v>82400</c:v>
                </c:pt>
                <c:pt idx="39">
                  <c:v>86300</c:v>
                </c:pt>
                <c:pt idx="40">
                  <c:v>93900</c:v>
                </c:pt>
                <c:pt idx="41">
                  <c:v>93900</c:v>
                </c:pt>
                <c:pt idx="42">
                  <c:v>87100</c:v>
                </c:pt>
                <c:pt idx="43">
                  <c:v>84400</c:v>
                </c:pt>
                <c:pt idx="44">
                  <c:v>86500</c:v>
                </c:pt>
                <c:pt idx="45">
                  <c:v>78100</c:v>
                </c:pt>
                <c:pt idx="46">
                  <c:v>76300</c:v>
                </c:pt>
                <c:pt idx="47">
                  <c:v>72200</c:v>
                </c:pt>
                <c:pt idx="48">
                  <c:v>70200</c:v>
                </c:pt>
                <c:pt idx="49">
                  <c:v>71900</c:v>
                </c:pt>
                <c:pt idx="50">
                  <c:v>78700</c:v>
                </c:pt>
                <c:pt idx="51">
                  <c:v>82400</c:v>
                </c:pt>
                <c:pt idx="52">
                  <c:v>81500</c:v>
                </c:pt>
                <c:pt idx="53">
                  <c:v>78600</c:v>
                </c:pt>
                <c:pt idx="54">
                  <c:v>74000</c:v>
                </c:pt>
                <c:pt idx="55">
                  <c:v>72500</c:v>
                </c:pt>
                <c:pt idx="56">
                  <c:v>68900</c:v>
                </c:pt>
                <c:pt idx="57">
                  <c:v>60300</c:v>
                </c:pt>
                <c:pt idx="58">
                  <c:v>62700</c:v>
                </c:pt>
                <c:pt idx="59">
                  <c:v>63300</c:v>
                </c:pt>
                <c:pt idx="60">
                  <c:v>61000</c:v>
                </c:pt>
                <c:pt idx="61">
                  <c:v>59300</c:v>
                </c:pt>
                <c:pt idx="62">
                  <c:v>61500</c:v>
                </c:pt>
                <c:pt idx="63">
                  <c:v>68200</c:v>
                </c:pt>
                <c:pt idx="64">
                  <c:v>75600</c:v>
                </c:pt>
                <c:pt idx="65">
                  <c:v>79000</c:v>
                </c:pt>
                <c:pt idx="66">
                  <c:v>79300</c:v>
                </c:pt>
                <c:pt idx="67">
                  <c:v>85600</c:v>
                </c:pt>
                <c:pt idx="68">
                  <c:v>73300</c:v>
                </c:pt>
                <c:pt idx="69">
                  <c:v>66200</c:v>
                </c:pt>
                <c:pt idx="70">
                  <c:v>65100</c:v>
                </c:pt>
                <c:pt idx="71">
                  <c:v>50800</c:v>
                </c:pt>
                <c:pt idx="72">
                  <c:v>52000</c:v>
                </c:pt>
                <c:pt idx="73">
                  <c:v>51300</c:v>
                </c:pt>
                <c:pt idx="74">
                  <c:v>52700</c:v>
                </c:pt>
                <c:pt idx="75">
                  <c:v>53000</c:v>
                </c:pt>
                <c:pt idx="76">
                  <c:v>50400</c:v>
                </c:pt>
                <c:pt idx="77">
                  <c:v>44300</c:v>
                </c:pt>
                <c:pt idx="78">
                  <c:v>50900</c:v>
                </c:pt>
                <c:pt idx="79">
                  <c:v>55100</c:v>
                </c:pt>
                <c:pt idx="80">
                  <c:v>55400</c:v>
                </c:pt>
                <c:pt idx="81">
                  <c:v>54000</c:v>
                </c:pt>
                <c:pt idx="82">
                  <c:v>55700</c:v>
                </c:pt>
                <c:pt idx="83">
                  <c:v>55000</c:v>
                </c:pt>
                <c:pt idx="84">
                  <c:v>56500</c:v>
                </c:pt>
                <c:pt idx="85">
                  <c:v>60000</c:v>
                </c:pt>
                <c:pt idx="86">
                  <c:v>55300</c:v>
                </c:pt>
                <c:pt idx="87">
                  <c:v>58200</c:v>
                </c:pt>
                <c:pt idx="88">
                  <c:v>58200</c:v>
                </c:pt>
                <c:pt idx="89">
                  <c:v>64300</c:v>
                </c:pt>
                <c:pt idx="90">
                  <c:v>70300</c:v>
                </c:pt>
                <c:pt idx="91">
                  <c:v>70300</c:v>
                </c:pt>
                <c:pt idx="92">
                  <c:v>68900</c:v>
                </c:pt>
                <c:pt idx="93">
                  <c:v>62500</c:v>
                </c:pt>
                <c:pt idx="94">
                  <c:v>66300</c:v>
                </c:pt>
                <c:pt idx="95">
                  <c:v>64200</c:v>
                </c:pt>
                <c:pt idx="96">
                  <c:v>63700</c:v>
                </c:pt>
                <c:pt idx="97">
                  <c:v>66100</c:v>
                </c:pt>
                <c:pt idx="98">
                  <c:v>70400</c:v>
                </c:pt>
                <c:pt idx="99">
                  <c:v>66600</c:v>
                </c:pt>
                <c:pt idx="100">
                  <c:v>61500</c:v>
                </c:pt>
                <c:pt idx="101">
                  <c:v>68300</c:v>
                </c:pt>
                <c:pt idx="102">
                  <c:v>76000</c:v>
                </c:pt>
                <c:pt idx="103">
                  <c:v>74500</c:v>
                </c:pt>
                <c:pt idx="104">
                  <c:v>74400</c:v>
                </c:pt>
                <c:pt idx="105">
                  <c:v>69900</c:v>
                </c:pt>
                <c:pt idx="106">
                  <c:v>61000</c:v>
                </c:pt>
                <c:pt idx="107">
                  <c:v>59400</c:v>
                </c:pt>
                <c:pt idx="108">
                  <c:v>62600</c:v>
                </c:pt>
                <c:pt idx="109">
                  <c:v>64500</c:v>
                </c:pt>
                <c:pt idx="110">
                  <c:v>62400</c:v>
                </c:pt>
                <c:pt idx="111">
                  <c:v>67700</c:v>
                </c:pt>
                <c:pt idx="112">
                  <c:v>59000</c:v>
                </c:pt>
                <c:pt idx="113">
                  <c:v>57500</c:v>
                </c:pt>
                <c:pt idx="114">
                  <c:v>65600</c:v>
                </c:pt>
                <c:pt idx="115">
                  <c:v>65400</c:v>
                </c:pt>
                <c:pt idx="116">
                  <c:v>60200</c:v>
                </c:pt>
                <c:pt idx="117">
                  <c:v>64200</c:v>
                </c:pt>
                <c:pt idx="118">
                  <c:v>65900</c:v>
                </c:pt>
                <c:pt idx="119">
                  <c:v>61500</c:v>
                </c:pt>
                <c:pt idx="120">
                  <c:v>59700</c:v>
                </c:pt>
                <c:pt idx="121">
                  <c:v>57100</c:v>
                </c:pt>
                <c:pt idx="122">
                  <c:v>52300</c:v>
                </c:pt>
                <c:pt idx="123">
                  <c:v>46150</c:v>
                </c:pt>
                <c:pt idx="124">
                  <c:v>45700</c:v>
                </c:pt>
                <c:pt idx="125">
                  <c:v>43050</c:v>
                </c:pt>
                <c:pt idx="126">
                  <c:v>43900</c:v>
                </c:pt>
                <c:pt idx="127">
                  <c:v>47000</c:v>
                </c:pt>
                <c:pt idx="128">
                  <c:v>48100</c:v>
                </c:pt>
                <c:pt idx="129">
                  <c:v>43200</c:v>
                </c:pt>
                <c:pt idx="130">
                  <c:v>47050</c:v>
                </c:pt>
                <c:pt idx="131">
                  <c:v>45400</c:v>
                </c:pt>
                <c:pt idx="132">
                  <c:v>45452</c:v>
                </c:pt>
                <c:pt idx="133">
                  <c:v>46219</c:v>
                </c:pt>
                <c:pt idx="134">
                  <c:v>51301</c:v>
                </c:pt>
                <c:pt idx="135">
                  <c:v>56096</c:v>
                </c:pt>
                <c:pt idx="136">
                  <c:v>57246</c:v>
                </c:pt>
                <c:pt idx="137">
                  <c:v>55808</c:v>
                </c:pt>
                <c:pt idx="138">
                  <c:v>56671</c:v>
                </c:pt>
                <c:pt idx="139">
                  <c:v>61561</c:v>
                </c:pt>
                <c:pt idx="140">
                  <c:v>46027</c:v>
                </c:pt>
                <c:pt idx="141">
                  <c:v>43151</c:v>
                </c:pt>
                <c:pt idx="142">
                  <c:v>43438</c:v>
                </c:pt>
                <c:pt idx="143">
                  <c:v>39698</c:v>
                </c:pt>
                <c:pt idx="144">
                  <c:v>39698</c:v>
                </c:pt>
                <c:pt idx="145">
                  <c:v>30157</c:v>
                </c:pt>
                <c:pt idx="146">
                  <c:v>26510</c:v>
                </c:pt>
                <c:pt idx="147">
                  <c:v>33092</c:v>
                </c:pt>
                <c:pt idx="148">
                  <c:v>34346</c:v>
                </c:pt>
                <c:pt idx="149">
                  <c:v>38824</c:v>
                </c:pt>
                <c:pt idx="150">
                  <c:v>44601</c:v>
                </c:pt>
                <c:pt idx="151">
                  <c:v>54542</c:v>
                </c:pt>
                <c:pt idx="152">
                  <c:v>52661</c:v>
                </c:pt>
                <c:pt idx="153">
                  <c:v>55885</c:v>
                </c:pt>
                <c:pt idx="154">
                  <c:v>58662</c:v>
                </c:pt>
                <c:pt idx="155">
                  <c:v>66274</c:v>
                </c:pt>
                <c:pt idx="156">
                  <c:v>84724</c:v>
                </c:pt>
                <c:pt idx="157">
                  <c:v>79888</c:v>
                </c:pt>
                <c:pt idx="158">
                  <c:v>64841</c:v>
                </c:pt>
                <c:pt idx="159">
                  <c:v>72006</c:v>
                </c:pt>
                <c:pt idx="160">
                  <c:v>73956</c:v>
                </c:pt>
                <c:pt idx="161">
                  <c:v>86814</c:v>
                </c:pt>
                <c:pt idx="162">
                  <c:v>52689</c:v>
                </c:pt>
                <c:pt idx="163">
                  <c:v>42486</c:v>
                </c:pt>
                <c:pt idx="164">
                  <c:v>30494</c:v>
                </c:pt>
                <c:pt idx="165">
                  <c:v>26268</c:v>
                </c:pt>
                <c:pt idx="166">
                  <c:v>20862</c:v>
                </c:pt>
                <c:pt idx="167">
                  <c:v>23147</c:v>
                </c:pt>
                <c:pt idx="168">
                  <c:v>23908</c:v>
                </c:pt>
                <c:pt idx="169">
                  <c:v>20710</c:v>
                </c:pt>
                <c:pt idx="170">
                  <c:v>22271</c:v>
                </c:pt>
                <c:pt idx="171">
                  <c:v>22423</c:v>
                </c:pt>
                <c:pt idx="172">
                  <c:v>20063</c:v>
                </c:pt>
                <c:pt idx="173">
                  <c:v>20406</c:v>
                </c:pt>
                <c:pt idx="174">
                  <c:v>29009</c:v>
                </c:pt>
                <c:pt idx="175">
                  <c:v>31750</c:v>
                </c:pt>
                <c:pt idx="176">
                  <c:v>30037</c:v>
                </c:pt>
                <c:pt idx="177">
                  <c:v>29314</c:v>
                </c:pt>
                <c:pt idx="178">
                  <c:v>34644</c:v>
                </c:pt>
                <c:pt idx="179">
                  <c:v>32360</c:v>
                </c:pt>
                <c:pt idx="180">
                  <c:v>26268</c:v>
                </c:pt>
                <c:pt idx="181">
                  <c:v>16637</c:v>
                </c:pt>
                <c:pt idx="182">
                  <c:v>15114</c:v>
                </c:pt>
                <c:pt idx="183">
                  <c:v>13629</c:v>
                </c:pt>
                <c:pt idx="184">
                  <c:v>12373</c:v>
                </c:pt>
                <c:pt idx="185">
                  <c:v>8680</c:v>
                </c:pt>
                <c:pt idx="186">
                  <c:v>6815</c:v>
                </c:pt>
                <c:pt idx="187">
                  <c:v>8147</c:v>
                </c:pt>
                <c:pt idx="188">
                  <c:v>9518</c:v>
                </c:pt>
                <c:pt idx="189">
                  <c:v>8528</c:v>
                </c:pt>
                <c:pt idx="190">
                  <c:v>5711</c:v>
                </c:pt>
                <c:pt idx="191">
                  <c:v>4028</c:v>
                </c:pt>
                <c:pt idx="192">
                  <c:v>3678</c:v>
                </c:pt>
                <c:pt idx="193">
                  <c:v>4104</c:v>
                </c:pt>
                <c:pt idx="194">
                  <c:v>4447</c:v>
                </c:pt>
                <c:pt idx="195">
                  <c:v>3655</c:v>
                </c:pt>
                <c:pt idx="196">
                  <c:v>2985</c:v>
                </c:pt>
                <c:pt idx="197">
                  <c:v>3061</c:v>
                </c:pt>
                <c:pt idx="198">
                  <c:v>4987</c:v>
                </c:pt>
                <c:pt idx="199">
                  <c:v>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F-4701-8C29-9387AE822A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102000</c:v>
                </c:pt>
                <c:pt idx="1">
                  <c:v>94000</c:v>
                </c:pt>
                <c:pt idx="2">
                  <c:v>92600</c:v>
                </c:pt>
                <c:pt idx="3">
                  <c:v>95900</c:v>
                </c:pt>
                <c:pt idx="4">
                  <c:v>84100</c:v>
                </c:pt>
                <c:pt idx="5">
                  <c:v>80300</c:v>
                </c:pt>
                <c:pt idx="6">
                  <c:v>72600</c:v>
                </c:pt>
                <c:pt idx="7">
                  <c:v>64900</c:v>
                </c:pt>
                <c:pt idx="8">
                  <c:v>50000</c:v>
                </c:pt>
                <c:pt idx="9">
                  <c:v>65200</c:v>
                </c:pt>
                <c:pt idx="10">
                  <c:v>70500</c:v>
                </c:pt>
                <c:pt idx="11">
                  <c:v>71100</c:v>
                </c:pt>
                <c:pt idx="12">
                  <c:v>69200</c:v>
                </c:pt>
                <c:pt idx="13">
                  <c:v>65200</c:v>
                </c:pt>
                <c:pt idx="14">
                  <c:v>64700</c:v>
                </c:pt>
                <c:pt idx="15">
                  <c:v>62400</c:v>
                </c:pt>
                <c:pt idx="16">
                  <c:v>71000</c:v>
                </c:pt>
                <c:pt idx="17">
                  <c:v>78000</c:v>
                </c:pt>
                <c:pt idx="18">
                  <c:v>77700</c:v>
                </c:pt>
                <c:pt idx="19">
                  <c:v>81200</c:v>
                </c:pt>
                <c:pt idx="20">
                  <c:v>75000</c:v>
                </c:pt>
                <c:pt idx="21">
                  <c:v>79600</c:v>
                </c:pt>
                <c:pt idx="22">
                  <c:v>71600</c:v>
                </c:pt>
                <c:pt idx="23">
                  <c:v>73600</c:v>
                </c:pt>
                <c:pt idx="24">
                  <c:v>75600</c:v>
                </c:pt>
                <c:pt idx="25">
                  <c:v>69600</c:v>
                </c:pt>
                <c:pt idx="26">
                  <c:v>86500</c:v>
                </c:pt>
                <c:pt idx="27">
                  <c:v>81200</c:v>
                </c:pt>
                <c:pt idx="28">
                  <c:v>89600</c:v>
                </c:pt>
                <c:pt idx="29">
                  <c:v>102000</c:v>
                </c:pt>
                <c:pt idx="30">
                  <c:v>114000</c:v>
                </c:pt>
                <c:pt idx="31">
                  <c:v>103000</c:v>
                </c:pt>
                <c:pt idx="32">
                  <c:v>97000</c:v>
                </c:pt>
                <c:pt idx="33">
                  <c:v>96900</c:v>
                </c:pt>
                <c:pt idx="34">
                  <c:v>85700</c:v>
                </c:pt>
                <c:pt idx="35">
                  <c:v>80500</c:v>
                </c:pt>
                <c:pt idx="36">
                  <c:v>70900</c:v>
                </c:pt>
                <c:pt idx="37">
                  <c:v>70500</c:v>
                </c:pt>
                <c:pt idx="38">
                  <c:v>68500</c:v>
                </c:pt>
                <c:pt idx="39">
                  <c:v>79000</c:v>
                </c:pt>
                <c:pt idx="40">
                  <c:v>80600</c:v>
                </c:pt>
                <c:pt idx="41">
                  <c:v>83400</c:v>
                </c:pt>
                <c:pt idx="42">
                  <c:v>78800</c:v>
                </c:pt>
                <c:pt idx="43">
                  <c:v>76600</c:v>
                </c:pt>
                <c:pt idx="44">
                  <c:v>72000</c:v>
                </c:pt>
                <c:pt idx="45">
                  <c:v>69800</c:v>
                </c:pt>
                <c:pt idx="46">
                  <c:v>68600</c:v>
                </c:pt>
                <c:pt idx="47">
                  <c:v>62300</c:v>
                </c:pt>
                <c:pt idx="48">
                  <c:v>61300</c:v>
                </c:pt>
                <c:pt idx="49">
                  <c:v>65800</c:v>
                </c:pt>
                <c:pt idx="50">
                  <c:v>70900</c:v>
                </c:pt>
                <c:pt idx="51">
                  <c:v>73000</c:v>
                </c:pt>
                <c:pt idx="52">
                  <c:v>69000</c:v>
                </c:pt>
                <c:pt idx="53">
                  <c:v>67000</c:v>
                </c:pt>
                <c:pt idx="54">
                  <c:v>65500</c:v>
                </c:pt>
                <c:pt idx="55">
                  <c:v>61500</c:v>
                </c:pt>
                <c:pt idx="56">
                  <c:v>59100</c:v>
                </c:pt>
                <c:pt idx="57">
                  <c:v>49300</c:v>
                </c:pt>
                <c:pt idx="58">
                  <c:v>49850</c:v>
                </c:pt>
                <c:pt idx="59">
                  <c:v>55800</c:v>
                </c:pt>
                <c:pt idx="60">
                  <c:v>52900</c:v>
                </c:pt>
                <c:pt idx="61">
                  <c:v>54400</c:v>
                </c:pt>
                <c:pt idx="62">
                  <c:v>53100</c:v>
                </c:pt>
                <c:pt idx="63">
                  <c:v>54700</c:v>
                </c:pt>
                <c:pt idx="64">
                  <c:v>64300</c:v>
                </c:pt>
                <c:pt idx="65">
                  <c:v>67100</c:v>
                </c:pt>
                <c:pt idx="66">
                  <c:v>69000</c:v>
                </c:pt>
                <c:pt idx="67">
                  <c:v>69400</c:v>
                </c:pt>
                <c:pt idx="68">
                  <c:v>62500</c:v>
                </c:pt>
                <c:pt idx="69">
                  <c:v>56400</c:v>
                </c:pt>
                <c:pt idx="70">
                  <c:v>45800</c:v>
                </c:pt>
                <c:pt idx="71">
                  <c:v>45500</c:v>
                </c:pt>
                <c:pt idx="72">
                  <c:v>44150</c:v>
                </c:pt>
                <c:pt idx="73">
                  <c:v>43450</c:v>
                </c:pt>
                <c:pt idx="74">
                  <c:v>48950</c:v>
                </c:pt>
                <c:pt idx="75">
                  <c:v>47200</c:v>
                </c:pt>
                <c:pt idx="76">
                  <c:v>41350</c:v>
                </c:pt>
                <c:pt idx="77">
                  <c:v>41050</c:v>
                </c:pt>
                <c:pt idx="78">
                  <c:v>41250</c:v>
                </c:pt>
                <c:pt idx="79">
                  <c:v>49800</c:v>
                </c:pt>
                <c:pt idx="80">
                  <c:v>52900</c:v>
                </c:pt>
                <c:pt idx="81">
                  <c:v>50500</c:v>
                </c:pt>
                <c:pt idx="82">
                  <c:v>50500</c:v>
                </c:pt>
                <c:pt idx="83">
                  <c:v>49100</c:v>
                </c:pt>
                <c:pt idx="84">
                  <c:v>50300</c:v>
                </c:pt>
                <c:pt idx="85">
                  <c:v>51300</c:v>
                </c:pt>
                <c:pt idx="86">
                  <c:v>51200</c:v>
                </c:pt>
                <c:pt idx="87">
                  <c:v>50100</c:v>
                </c:pt>
                <c:pt idx="88">
                  <c:v>49250</c:v>
                </c:pt>
                <c:pt idx="89">
                  <c:v>53300</c:v>
                </c:pt>
                <c:pt idx="90">
                  <c:v>62600</c:v>
                </c:pt>
                <c:pt idx="91">
                  <c:v>63700</c:v>
                </c:pt>
                <c:pt idx="92">
                  <c:v>59600</c:v>
                </c:pt>
                <c:pt idx="93">
                  <c:v>58500</c:v>
                </c:pt>
                <c:pt idx="94">
                  <c:v>54000</c:v>
                </c:pt>
                <c:pt idx="95">
                  <c:v>58700</c:v>
                </c:pt>
                <c:pt idx="96">
                  <c:v>53500</c:v>
                </c:pt>
                <c:pt idx="97">
                  <c:v>54300</c:v>
                </c:pt>
                <c:pt idx="98">
                  <c:v>59300</c:v>
                </c:pt>
                <c:pt idx="99">
                  <c:v>57200</c:v>
                </c:pt>
                <c:pt idx="100">
                  <c:v>51800</c:v>
                </c:pt>
                <c:pt idx="101">
                  <c:v>56000</c:v>
                </c:pt>
                <c:pt idx="102">
                  <c:v>63500</c:v>
                </c:pt>
                <c:pt idx="103">
                  <c:v>64300</c:v>
                </c:pt>
                <c:pt idx="104">
                  <c:v>67000</c:v>
                </c:pt>
                <c:pt idx="105">
                  <c:v>56200</c:v>
                </c:pt>
                <c:pt idx="106">
                  <c:v>53200</c:v>
                </c:pt>
                <c:pt idx="107">
                  <c:v>49600</c:v>
                </c:pt>
                <c:pt idx="108">
                  <c:v>52000</c:v>
                </c:pt>
                <c:pt idx="109">
                  <c:v>49700</c:v>
                </c:pt>
                <c:pt idx="110">
                  <c:v>47000</c:v>
                </c:pt>
                <c:pt idx="111">
                  <c:v>49300</c:v>
                </c:pt>
                <c:pt idx="112">
                  <c:v>53300</c:v>
                </c:pt>
                <c:pt idx="113">
                  <c:v>50900</c:v>
                </c:pt>
                <c:pt idx="114">
                  <c:v>50600</c:v>
                </c:pt>
                <c:pt idx="115">
                  <c:v>56500</c:v>
                </c:pt>
                <c:pt idx="116">
                  <c:v>50600</c:v>
                </c:pt>
                <c:pt idx="117">
                  <c:v>50600</c:v>
                </c:pt>
                <c:pt idx="118">
                  <c:v>56500</c:v>
                </c:pt>
                <c:pt idx="119">
                  <c:v>54500</c:v>
                </c:pt>
                <c:pt idx="120">
                  <c:v>50000</c:v>
                </c:pt>
                <c:pt idx="121">
                  <c:v>50200</c:v>
                </c:pt>
                <c:pt idx="122">
                  <c:v>43300</c:v>
                </c:pt>
                <c:pt idx="123">
                  <c:v>42850</c:v>
                </c:pt>
                <c:pt idx="124">
                  <c:v>40150</c:v>
                </c:pt>
                <c:pt idx="125">
                  <c:v>39850</c:v>
                </c:pt>
                <c:pt idx="126">
                  <c:v>39350</c:v>
                </c:pt>
                <c:pt idx="127">
                  <c:v>42600</c:v>
                </c:pt>
                <c:pt idx="128">
                  <c:v>43050</c:v>
                </c:pt>
                <c:pt idx="129">
                  <c:v>38600</c:v>
                </c:pt>
                <c:pt idx="130">
                  <c:v>38500</c:v>
                </c:pt>
                <c:pt idx="131">
                  <c:v>40274</c:v>
                </c:pt>
                <c:pt idx="132">
                  <c:v>39507</c:v>
                </c:pt>
                <c:pt idx="133">
                  <c:v>40705</c:v>
                </c:pt>
                <c:pt idx="134">
                  <c:v>42575</c:v>
                </c:pt>
                <c:pt idx="135">
                  <c:v>48520</c:v>
                </c:pt>
                <c:pt idx="136">
                  <c:v>45068</c:v>
                </c:pt>
                <c:pt idx="137">
                  <c:v>45356</c:v>
                </c:pt>
                <c:pt idx="138">
                  <c:v>47945</c:v>
                </c:pt>
                <c:pt idx="139">
                  <c:v>43582</c:v>
                </c:pt>
                <c:pt idx="140">
                  <c:v>32842</c:v>
                </c:pt>
                <c:pt idx="141">
                  <c:v>33178</c:v>
                </c:pt>
                <c:pt idx="142">
                  <c:v>36342</c:v>
                </c:pt>
                <c:pt idx="143">
                  <c:v>29966</c:v>
                </c:pt>
                <c:pt idx="144">
                  <c:v>25219</c:v>
                </c:pt>
                <c:pt idx="145">
                  <c:v>18986</c:v>
                </c:pt>
                <c:pt idx="146">
                  <c:v>19972</c:v>
                </c:pt>
                <c:pt idx="147">
                  <c:v>24002</c:v>
                </c:pt>
                <c:pt idx="148">
                  <c:v>24584</c:v>
                </c:pt>
                <c:pt idx="149">
                  <c:v>31525</c:v>
                </c:pt>
                <c:pt idx="150">
                  <c:v>37884</c:v>
                </c:pt>
                <c:pt idx="151">
                  <c:v>39586</c:v>
                </c:pt>
                <c:pt idx="152">
                  <c:v>43884</c:v>
                </c:pt>
                <c:pt idx="153">
                  <c:v>46123</c:v>
                </c:pt>
                <c:pt idx="154">
                  <c:v>41108</c:v>
                </c:pt>
                <c:pt idx="155">
                  <c:v>55259</c:v>
                </c:pt>
                <c:pt idx="156">
                  <c:v>56423</c:v>
                </c:pt>
                <c:pt idx="157">
                  <c:v>58483</c:v>
                </c:pt>
                <c:pt idx="158">
                  <c:v>49885</c:v>
                </c:pt>
                <c:pt idx="159">
                  <c:v>49616</c:v>
                </c:pt>
                <c:pt idx="160">
                  <c:v>55408</c:v>
                </c:pt>
                <c:pt idx="161">
                  <c:v>49566</c:v>
                </c:pt>
                <c:pt idx="162">
                  <c:v>37042</c:v>
                </c:pt>
                <c:pt idx="163">
                  <c:v>26763</c:v>
                </c:pt>
                <c:pt idx="164">
                  <c:v>21624</c:v>
                </c:pt>
                <c:pt idx="165">
                  <c:v>18312</c:v>
                </c:pt>
                <c:pt idx="166">
                  <c:v>18197</c:v>
                </c:pt>
                <c:pt idx="167">
                  <c:v>18845</c:v>
                </c:pt>
                <c:pt idx="168">
                  <c:v>19682</c:v>
                </c:pt>
                <c:pt idx="169">
                  <c:v>18007</c:v>
                </c:pt>
                <c:pt idx="170">
                  <c:v>19187</c:v>
                </c:pt>
                <c:pt idx="171">
                  <c:v>17550</c:v>
                </c:pt>
                <c:pt idx="172">
                  <c:v>17055</c:v>
                </c:pt>
                <c:pt idx="173">
                  <c:v>15228</c:v>
                </c:pt>
                <c:pt idx="174">
                  <c:v>19492</c:v>
                </c:pt>
                <c:pt idx="175">
                  <c:v>26649</c:v>
                </c:pt>
                <c:pt idx="176">
                  <c:v>24707</c:v>
                </c:pt>
                <c:pt idx="177">
                  <c:v>22195</c:v>
                </c:pt>
                <c:pt idx="178">
                  <c:v>19834</c:v>
                </c:pt>
                <c:pt idx="179">
                  <c:v>24898</c:v>
                </c:pt>
                <c:pt idx="180">
                  <c:v>15000</c:v>
                </c:pt>
                <c:pt idx="181">
                  <c:v>13515</c:v>
                </c:pt>
                <c:pt idx="182">
                  <c:v>11497</c:v>
                </c:pt>
                <c:pt idx="183">
                  <c:v>11421</c:v>
                </c:pt>
                <c:pt idx="184">
                  <c:v>8375</c:v>
                </c:pt>
                <c:pt idx="185">
                  <c:v>6502</c:v>
                </c:pt>
                <c:pt idx="186">
                  <c:v>5886</c:v>
                </c:pt>
                <c:pt idx="187">
                  <c:v>5863</c:v>
                </c:pt>
                <c:pt idx="188">
                  <c:v>6487</c:v>
                </c:pt>
                <c:pt idx="189">
                  <c:v>5010</c:v>
                </c:pt>
                <c:pt idx="190">
                  <c:v>3982</c:v>
                </c:pt>
                <c:pt idx="191">
                  <c:v>3350</c:v>
                </c:pt>
                <c:pt idx="192">
                  <c:v>3358</c:v>
                </c:pt>
                <c:pt idx="193">
                  <c:v>3502</c:v>
                </c:pt>
                <c:pt idx="194">
                  <c:v>3502</c:v>
                </c:pt>
                <c:pt idx="195">
                  <c:v>2642</c:v>
                </c:pt>
                <c:pt idx="196">
                  <c:v>2551</c:v>
                </c:pt>
                <c:pt idx="197">
                  <c:v>2425</c:v>
                </c:pt>
                <c:pt idx="198">
                  <c:v>2992</c:v>
                </c:pt>
                <c:pt idx="199">
                  <c:v>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F-4701-8C29-9387AE822A4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현재가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124000</c:v>
                </c:pt>
                <c:pt idx="1">
                  <c:v>103000</c:v>
                </c:pt>
                <c:pt idx="2">
                  <c:v>99500</c:v>
                </c:pt>
                <c:pt idx="3">
                  <c:v>109000</c:v>
                </c:pt>
                <c:pt idx="4">
                  <c:v>96000</c:v>
                </c:pt>
                <c:pt idx="5">
                  <c:v>87200</c:v>
                </c:pt>
                <c:pt idx="6">
                  <c:v>78900</c:v>
                </c:pt>
                <c:pt idx="7">
                  <c:v>75000</c:v>
                </c:pt>
                <c:pt idx="8">
                  <c:v>70000</c:v>
                </c:pt>
                <c:pt idx="9">
                  <c:v>66100</c:v>
                </c:pt>
                <c:pt idx="10">
                  <c:v>70900</c:v>
                </c:pt>
                <c:pt idx="11">
                  <c:v>79500</c:v>
                </c:pt>
                <c:pt idx="12">
                  <c:v>75300</c:v>
                </c:pt>
                <c:pt idx="13">
                  <c:v>69200</c:v>
                </c:pt>
                <c:pt idx="14">
                  <c:v>67900</c:v>
                </c:pt>
                <c:pt idx="15">
                  <c:v>65800</c:v>
                </c:pt>
                <c:pt idx="16">
                  <c:v>73200</c:v>
                </c:pt>
                <c:pt idx="17">
                  <c:v>81600</c:v>
                </c:pt>
                <c:pt idx="18">
                  <c:v>78800</c:v>
                </c:pt>
                <c:pt idx="19">
                  <c:v>82200</c:v>
                </c:pt>
                <c:pt idx="20">
                  <c:v>81100</c:v>
                </c:pt>
                <c:pt idx="21">
                  <c:v>81000</c:v>
                </c:pt>
                <c:pt idx="22">
                  <c:v>86100</c:v>
                </c:pt>
                <c:pt idx="23">
                  <c:v>78200</c:v>
                </c:pt>
                <c:pt idx="24">
                  <c:v>85000</c:v>
                </c:pt>
                <c:pt idx="25">
                  <c:v>75500</c:v>
                </c:pt>
                <c:pt idx="26">
                  <c:v>97500</c:v>
                </c:pt>
                <c:pt idx="27">
                  <c:v>92200</c:v>
                </c:pt>
                <c:pt idx="28">
                  <c:v>92900</c:v>
                </c:pt>
                <c:pt idx="29">
                  <c:v>108500</c:v>
                </c:pt>
                <c:pt idx="30">
                  <c:v>125500</c:v>
                </c:pt>
                <c:pt idx="31">
                  <c:v>118500</c:v>
                </c:pt>
                <c:pt idx="32">
                  <c:v>108500</c:v>
                </c:pt>
                <c:pt idx="33">
                  <c:v>99100</c:v>
                </c:pt>
                <c:pt idx="34">
                  <c:v>107000</c:v>
                </c:pt>
                <c:pt idx="35">
                  <c:v>87600</c:v>
                </c:pt>
                <c:pt idx="36">
                  <c:v>82200</c:v>
                </c:pt>
                <c:pt idx="37">
                  <c:v>71700</c:v>
                </c:pt>
                <c:pt idx="38">
                  <c:v>72400</c:v>
                </c:pt>
                <c:pt idx="39">
                  <c:v>80700</c:v>
                </c:pt>
                <c:pt idx="40">
                  <c:v>84900</c:v>
                </c:pt>
                <c:pt idx="41">
                  <c:v>93400</c:v>
                </c:pt>
                <c:pt idx="42">
                  <c:v>84000</c:v>
                </c:pt>
                <c:pt idx="43">
                  <c:v>79100</c:v>
                </c:pt>
                <c:pt idx="44">
                  <c:v>81400</c:v>
                </c:pt>
                <c:pt idx="45">
                  <c:v>77100</c:v>
                </c:pt>
                <c:pt idx="46">
                  <c:v>72600</c:v>
                </c:pt>
                <c:pt idx="47">
                  <c:v>72000</c:v>
                </c:pt>
                <c:pt idx="48">
                  <c:v>64000</c:v>
                </c:pt>
                <c:pt idx="49">
                  <c:v>66500</c:v>
                </c:pt>
                <c:pt idx="50">
                  <c:v>71600</c:v>
                </c:pt>
                <c:pt idx="51">
                  <c:v>73300</c:v>
                </c:pt>
                <c:pt idx="52">
                  <c:v>79100</c:v>
                </c:pt>
                <c:pt idx="53">
                  <c:v>71400</c:v>
                </c:pt>
                <c:pt idx="54">
                  <c:v>73400</c:v>
                </c:pt>
                <c:pt idx="55">
                  <c:v>67900</c:v>
                </c:pt>
                <c:pt idx="56">
                  <c:v>66800</c:v>
                </c:pt>
                <c:pt idx="57">
                  <c:v>59700</c:v>
                </c:pt>
                <c:pt idx="58">
                  <c:v>54900</c:v>
                </c:pt>
                <c:pt idx="59">
                  <c:v>62000</c:v>
                </c:pt>
                <c:pt idx="60">
                  <c:v>58600</c:v>
                </c:pt>
                <c:pt idx="61">
                  <c:v>58700</c:v>
                </c:pt>
                <c:pt idx="62">
                  <c:v>56600</c:v>
                </c:pt>
                <c:pt idx="63">
                  <c:v>57000</c:v>
                </c:pt>
                <c:pt idx="64">
                  <c:v>65600</c:v>
                </c:pt>
                <c:pt idx="65">
                  <c:v>73900</c:v>
                </c:pt>
                <c:pt idx="66">
                  <c:v>75100</c:v>
                </c:pt>
                <c:pt idx="67">
                  <c:v>76400</c:v>
                </c:pt>
                <c:pt idx="68">
                  <c:v>70700</c:v>
                </c:pt>
                <c:pt idx="69">
                  <c:v>62800</c:v>
                </c:pt>
                <c:pt idx="70">
                  <c:v>58500</c:v>
                </c:pt>
                <c:pt idx="71">
                  <c:v>46100</c:v>
                </c:pt>
                <c:pt idx="72">
                  <c:v>50000</c:v>
                </c:pt>
                <c:pt idx="73">
                  <c:v>45350</c:v>
                </c:pt>
                <c:pt idx="74">
                  <c:v>51200</c:v>
                </c:pt>
                <c:pt idx="75">
                  <c:v>52300</c:v>
                </c:pt>
                <c:pt idx="76">
                  <c:v>49900</c:v>
                </c:pt>
                <c:pt idx="77">
                  <c:v>41850</c:v>
                </c:pt>
                <c:pt idx="78">
                  <c:v>41400</c:v>
                </c:pt>
                <c:pt idx="79">
                  <c:v>50700</c:v>
                </c:pt>
                <c:pt idx="80">
                  <c:v>53400</c:v>
                </c:pt>
                <c:pt idx="81">
                  <c:v>53400</c:v>
                </c:pt>
                <c:pt idx="82">
                  <c:v>54600</c:v>
                </c:pt>
                <c:pt idx="83">
                  <c:v>50500</c:v>
                </c:pt>
                <c:pt idx="84">
                  <c:v>54700</c:v>
                </c:pt>
                <c:pt idx="85">
                  <c:v>55600</c:v>
                </c:pt>
                <c:pt idx="86">
                  <c:v>51900</c:v>
                </c:pt>
                <c:pt idx="87">
                  <c:v>51800</c:v>
                </c:pt>
                <c:pt idx="88">
                  <c:v>56800</c:v>
                </c:pt>
                <c:pt idx="89">
                  <c:v>55300</c:v>
                </c:pt>
                <c:pt idx="90">
                  <c:v>64500</c:v>
                </c:pt>
                <c:pt idx="91">
                  <c:v>67500</c:v>
                </c:pt>
                <c:pt idx="92">
                  <c:v>68400</c:v>
                </c:pt>
                <c:pt idx="93">
                  <c:v>61700</c:v>
                </c:pt>
                <c:pt idx="94">
                  <c:v>60900</c:v>
                </c:pt>
                <c:pt idx="95">
                  <c:v>58900</c:v>
                </c:pt>
                <c:pt idx="96">
                  <c:v>62700</c:v>
                </c:pt>
                <c:pt idx="97">
                  <c:v>55200</c:v>
                </c:pt>
                <c:pt idx="98">
                  <c:v>65400</c:v>
                </c:pt>
                <c:pt idx="99">
                  <c:v>60600</c:v>
                </c:pt>
                <c:pt idx="100">
                  <c:v>59800</c:v>
                </c:pt>
                <c:pt idx="101">
                  <c:v>61000</c:v>
                </c:pt>
                <c:pt idx="102">
                  <c:v>76000</c:v>
                </c:pt>
                <c:pt idx="103">
                  <c:v>67300</c:v>
                </c:pt>
                <c:pt idx="104">
                  <c:v>71000</c:v>
                </c:pt>
                <c:pt idx="105">
                  <c:v>69000</c:v>
                </c:pt>
                <c:pt idx="106">
                  <c:v>58500</c:v>
                </c:pt>
                <c:pt idx="107">
                  <c:v>54700</c:v>
                </c:pt>
                <c:pt idx="108">
                  <c:v>55000</c:v>
                </c:pt>
                <c:pt idx="109">
                  <c:v>59500</c:v>
                </c:pt>
                <c:pt idx="110">
                  <c:v>57000</c:v>
                </c:pt>
                <c:pt idx="111">
                  <c:v>60400</c:v>
                </c:pt>
                <c:pt idx="112">
                  <c:v>58600</c:v>
                </c:pt>
                <c:pt idx="113">
                  <c:v>56100</c:v>
                </c:pt>
                <c:pt idx="114">
                  <c:v>53400</c:v>
                </c:pt>
                <c:pt idx="115">
                  <c:v>64000</c:v>
                </c:pt>
                <c:pt idx="116">
                  <c:v>59400</c:v>
                </c:pt>
                <c:pt idx="117">
                  <c:v>53400</c:v>
                </c:pt>
                <c:pt idx="118">
                  <c:v>61700</c:v>
                </c:pt>
                <c:pt idx="119">
                  <c:v>58100</c:v>
                </c:pt>
                <c:pt idx="120">
                  <c:v>55000</c:v>
                </c:pt>
                <c:pt idx="121">
                  <c:v>56900</c:v>
                </c:pt>
                <c:pt idx="122">
                  <c:v>50300</c:v>
                </c:pt>
                <c:pt idx="123">
                  <c:v>43300</c:v>
                </c:pt>
                <c:pt idx="124">
                  <c:v>43550</c:v>
                </c:pt>
                <c:pt idx="125">
                  <c:v>41350</c:v>
                </c:pt>
                <c:pt idx="126">
                  <c:v>42250</c:v>
                </c:pt>
                <c:pt idx="127">
                  <c:v>43100</c:v>
                </c:pt>
                <c:pt idx="128">
                  <c:v>46000</c:v>
                </c:pt>
                <c:pt idx="129">
                  <c:v>42350</c:v>
                </c:pt>
                <c:pt idx="130">
                  <c:v>38900</c:v>
                </c:pt>
                <c:pt idx="131">
                  <c:v>42000</c:v>
                </c:pt>
                <c:pt idx="132">
                  <c:v>40897</c:v>
                </c:pt>
                <c:pt idx="133">
                  <c:v>43342</c:v>
                </c:pt>
                <c:pt idx="134">
                  <c:v>43007</c:v>
                </c:pt>
                <c:pt idx="135">
                  <c:v>48904</c:v>
                </c:pt>
                <c:pt idx="136">
                  <c:v>55520</c:v>
                </c:pt>
                <c:pt idx="137">
                  <c:v>47849</c:v>
                </c:pt>
                <c:pt idx="138">
                  <c:v>49767</c:v>
                </c:pt>
                <c:pt idx="139">
                  <c:v>52931</c:v>
                </c:pt>
                <c:pt idx="140">
                  <c:v>43534</c:v>
                </c:pt>
                <c:pt idx="141">
                  <c:v>37349</c:v>
                </c:pt>
                <c:pt idx="142">
                  <c:v>43151</c:v>
                </c:pt>
                <c:pt idx="143">
                  <c:v>36918</c:v>
                </c:pt>
                <c:pt idx="144">
                  <c:v>35096</c:v>
                </c:pt>
                <c:pt idx="145">
                  <c:v>27808</c:v>
                </c:pt>
                <c:pt idx="146">
                  <c:v>25166</c:v>
                </c:pt>
                <c:pt idx="147">
                  <c:v>24629</c:v>
                </c:pt>
                <c:pt idx="148">
                  <c:v>33585</c:v>
                </c:pt>
                <c:pt idx="149">
                  <c:v>33585</c:v>
                </c:pt>
                <c:pt idx="150">
                  <c:v>38556</c:v>
                </c:pt>
                <c:pt idx="151">
                  <c:v>42944</c:v>
                </c:pt>
                <c:pt idx="152">
                  <c:v>50243</c:v>
                </c:pt>
                <c:pt idx="153">
                  <c:v>53736</c:v>
                </c:pt>
                <c:pt idx="154">
                  <c:v>47109</c:v>
                </c:pt>
                <c:pt idx="155">
                  <c:v>57766</c:v>
                </c:pt>
                <c:pt idx="156">
                  <c:v>63050</c:v>
                </c:pt>
                <c:pt idx="157">
                  <c:v>76305</c:v>
                </c:pt>
                <c:pt idx="158">
                  <c:v>61259</c:v>
                </c:pt>
                <c:pt idx="159">
                  <c:v>60811</c:v>
                </c:pt>
                <c:pt idx="160">
                  <c:v>66241</c:v>
                </c:pt>
                <c:pt idx="161">
                  <c:v>54941</c:v>
                </c:pt>
                <c:pt idx="162">
                  <c:v>49415</c:v>
                </c:pt>
                <c:pt idx="163">
                  <c:v>39212</c:v>
                </c:pt>
                <c:pt idx="164">
                  <c:v>28134</c:v>
                </c:pt>
                <c:pt idx="165">
                  <c:v>22880</c:v>
                </c:pt>
                <c:pt idx="166">
                  <c:v>18426</c:v>
                </c:pt>
                <c:pt idx="167">
                  <c:v>20862</c:v>
                </c:pt>
                <c:pt idx="168">
                  <c:v>22652</c:v>
                </c:pt>
                <c:pt idx="169">
                  <c:v>20101</c:v>
                </c:pt>
                <c:pt idx="170">
                  <c:v>20710</c:v>
                </c:pt>
                <c:pt idx="171">
                  <c:v>22233</c:v>
                </c:pt>
                <c:pt idx="172">
                  <c:v>18730</c:v>
                </c:pt>
                <c:pt idx="173">
                  <c:v>19416</c:v>
                </c:pt>
                <c:pt idx="174">
                  <c:v>20406</c:v>
                </c:pt>
                <c:pt idx="175">
                  <c:v>28514</c:v>
                </c:pt>
                <c:pt idx="176">
                  <c:v>26497</c:v>
                </c:pt>
                <c:pt idx="177">
                  <c:v>26649</c:v>
                </c:pt>
                <c:pt idx="178">
                  <c:v>29352</c:v>
                </c:pt>
                <c:pt idx="179">
                  <c:v>29390</c:v>
                </c:pt>
                <c:pt idx="180">
                  <c:v>25735</c:v>
                </c:pt>
                <c:pt idx="181">
                  <c:v>15152</c:v>
                </c:pt>
                <c:pt idx="182">
                  <c:v>14086</c:v>
                </c:pt>
                <c:pt idx="183">
                  <c:v>11649</c:v>
                </c:pt>
                <c:pt idx="184">
                  <c:v>11802</c:v>
                </c:pt>
                <c:pt idx="185">
                  <c:v>8375</c:v>
                </c:pt>
                <c:pt idx="186">
                  <c:v>6624</c:v>
                </c:pt>
                <c:pt idx="187">
                  <c:v>5924</c:v>
                </c:pt>
                <c:pt idx="188">
                  <c:v>6853</c:v>
                </c:pt>
                <c:pt idx="189">
                  <c:v>8528</c:v>
                </c:pt>
                <c:pt idx="190">
                  <c:v>5315</c:v>
                </c:pt>
                <c:pt idx="191">
                  <c:v>4013</c:v>
                </c:pt>
                <c:pt idx="192">
                  <c:v>3373</c:v>
                </c:pt>
                <c:pt idx="193">
                  <c:v>3594</c:v>
                </c:pt>
                <c:pt idx="194">
                  <c:v>3754</c:v>
                </c:pt>
                <c:pt idx="195">
                  <c:v>3529</c:v>
                </c:pt>
                <c:pt idx="196">
                  <c:v>2733</c:v>
                </c:pt>
                <c:pt idx="197">
                  <c:v>2547</c:v>
                </c:pt>
                <c:pt idx="198">
                  <c:v>3011</c:v>
                </c:pt>
                <c:pt idx="199">
                  <c:v>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F-4701-8C29-9387AE82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70C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47776432"/>
        <c:axId val="647760208"/>
      </c:stockChart>
      <c:catAx>
        <c:axId val="64777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81840"/>
        <c:crosses val="autoZero"/>
        <c:auto val="1"/>
        <c:lblAlgn val="ctr"/>
        <c:lblOffset val="100"/>
        <c:noMultiLvlLbl val="0"/>
      </c:catAx>
      <c:valAx>
        <c:axId val="647781840"/>
        <c:scaling>
          <c:orientation val="minMax"/>
          <c:max val="4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3104"/>
        <c:crosses val="autoZero"/>
        <c:crossBetween val="between"/>
      </c:valAx>
      <c:valAx>
        <c:axId val="647760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6432"/>
        <c:crosses val="max"/>
        <c:crossBetween val="between"/>
      </c:valAx>
      <c:catAx>
        <c:axId val="647776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776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162</xdr:row>
      <xdr:rowOff>15240</xdr:rowOff>
    </xdr:from>
    <xdr:to>
      <xdr:col>17</xdr:col>
      <xdr:colOff>114300</xdr:colOff>
      <xdr:row>187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7DAD8C7-C5FC-4D84-83C0-789993328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0.00463</cdr:x>
      <cdr:y>0.02568</cdr:y>
    </cdr:from>
    <cdr:to>
      <cdr:x>0.07545</cdr:x>
      <cdr:y>0.07973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579B06-BAD8-427E-B525-7F8B7F944979}"/>
            </a:ext>
          </a:extLst>
        </cdr:cNvPr>
        <cdr:cNvSpPr txBox="1"/>
      </cdr:nvSpPr>
      <cdr:spPr>
        <a:xfrm xmlns:a="http://schemas.openxmlformats.org/drawingml/2006/main">
          <a:off x="53340" y="144780"/>
          <a:ext cx="81534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1100"/>
            <a:t>거래량</a:t>
          </a:r>
        </a:p>
      </cdr:txBody>
    </cdr:sp>
  </cdr:relSizeAnchor>
  <cdr:relSizeAnchor xmlns:cdr="http://schemas.openxmlformats.org/drawingml/2006/chartDrawing">
    <cdr:from>
      <cdr:x>0.89345</cdr:x>
      <cdr:y>0.03649</cdr:y>
    </cdr:from>
    <cdr:to>
      <cdr:x>1</cdr:x>
      <cdr:y>0.09189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486337-CD49-4A20-B4FB-AECFAB5667C9}"/>
            </a:ext>
          </a:extLst>
        </cdr:cNvPr>
        <cdr:cNvSpPr txBox="1"/>
      </cdr:nvSpPr>
      <cdr:spPr>
        <a:xfrm xmlns:a="http://schemas.openxmlformats.org/drawingml/2006/main">
          <a:off x="10287000" y="205740"/>
          <a:ext cx="12268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800"/>
            <a:t>시가</a:t>
          </a:r>
          <a:r>
            <a:rPr lang="en-US" altLang="ko-KR" sz="800"/>
            <a:t>/</a:t>
          </a:r>
          <a:r>
            <a:rPr lang="ko-KR" altLang="en-US" sz="800"/>
            <a:t>고과</a:t>
          </a:r>
          <a:r>
            <a:rPr lang="en-US" altLang="ko-KR" sz="800"/>
            <a:t>/</a:t>
          </a:r>
          <a:r>
            <a:rPr lang="ko-KR" altLang="en-US" sz="800"/>
            <a:t>저가</a:t>
          </a:r>
          <a:r>
            <a:rPr lang="en-US" altLang="ko-KR" sz="800"/>
            <a:t>/</a:t>
          </a:r>
          <a:r>
            <a:rPr lang="ko-KR" altLang="en-US" sz="800"/>
            <a:t>현재가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86FC-CE8C-41CB-9CD7-151EB9F135B6}">
  <dimension ref="A1:F201"/>
  <sheetViews>
    <sheetView tabSelected="1" topLeftCell="A166" workbookViewId="0">
      <selection activeCell="H12" sqref="H12"/>
    </sheetView>
  </sheetViews>
  <sheetFormatPr defaultRowHeight="17.399999999999999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2970106</v>
      </c>
      <c r="C2" s="2">
        <v>102500</v>
      </c>
      <c r="D2" s="2">
        <v>131000</v>
      </c>
      <c r="E2" s="2">
        <v>102000</v>
      </c>
      <c r="F2" s="2">
        <v>124000</v>
      </c>
    </row>
    <row r="3" spans="1:6">
      <c r="A3" s="2">
        <v>2</v>
      </c>
      <c r="B3" s="2">
        <v>1692714</v>
      </c>
      <c r="C3" s="2">
        <v>99900</v>
      </c>
      <c r="D3" s="2">
        <v>109500</v>
      </c>
      <c r="E3" s="2">
        <v>94000</v>
      </c>
      <c r="F3" s="2">
        <v>103000</v>
      </c>
    </row>
    <row r="4" spans="1:6">
      <c r="A4" s="2">
        <v>3</v>
      </c>
      <c r="B4" s="2">
        <v>1926161</v>
      </c>
      <c r="C4" s="2">
        <v>110000</v>
      </c>
      <c r="D4" s="2">
        <v>119500</v>
      </c>
      <c r="E4" s="2">
        <v>92600</v>
      </c>
      <c r="F4" s="2">
        <v>99500</v>
      </c>
    </row>
    <row r="5" spans="1:6">
      <c r="A5" s="2">
        <v>4</v>
      </c>
      <c r="B5" s="2">
        <v>3346535</v>
      </c>
      <c r="C5" s="2">
        <v>97000</v>
      </c>
      <c r="D5" s="2">
        <v>124500</v>
      </c>
      <c r="E5" s="2">
        <v>95900</v>
      </c>
      <c r="F5" s="2">
        <v>109000</v>
      </c>
    </row>
    <row r="6" spans="1:6">
      <c r="A6" s="2">
        <v>5</v>
      </c>
      <c r="B6" s="2">
        <v>2485541</v>
      </c>
      <c r="C6" s="2">
        <v>88700</v>
      </c>
      <c r="D6" s="2">
        <v>104500</v>
      </c>
      <c r="E6" s="2">
        <v>84100</v>
      </c>
      <c r="F6" s="2">
        <v>96000</v>
      </c>
    </row>
    <row r="7" spans="1:6">
      <c r="A7" s="2">
        <v>6</v>
      </c>
      <c r="B7" s="2">
        <v>2674680</v>
      </c>
      <c r="C7" s="2">
        <v>80500</v>
      </c>
      <c r="D7" s="2">
        <v>98200</v>
      </c>
      <c r="E7" s="2">
        <v>80300</v>
      </c>
      <c r="F7" s="2">
        <v>87200</v>
      </c>
    </row>
    <row r="8" spans="1:6">
      <c r="A8" s="2">
        <v>7</v>
      </c>
      <c r="B8" s="2">
        <v>1217798</v>
      </c>
      <c r="C8" s="2">
        <v>73900</v>
      </c>
      <c r="D8" s="2">
        <v>86300</v>
      </c>
      <c r="E8" s="2">
        <v>72600</v>
      </c>
      <c r="F8" s="2">
        <v>78900</v>
      </c>
    </row>
    <row r="9" spans="1:6">
      <c r="A9" s="2">
        <v>8</v>
      </c>
      <c r="B9" s="2">
        <v>1980814</v>
      </c>
      <c r="C9" s="2">
        <v>70000</v>
      </c>
      <c r="D9" s="2">
        <v>77200</v>
      </c>
      <c r="E9" s="2">
        <v>64900</v>
      </c>
      <c r="F9" s="2">
        <v>75000</v>
      </c>
    </row>
    <row r="10" spans="1:6">
      <c r="A10" s="2">
        <v>9</v>
      </c>
      <c r="B10" s="2">
        <v>2471787</v>
      </c>
      <c r="C10" s="2">
        <v>65800</v>
      </c>
      <c r="D10" s="2">
        <v>70200</v>
      </c>
      <c r="E10" s="2">
        <v>50000</v>
      </c>
      <c r="F10" s="2">
        <v>70000</v>
      </c>
    </row>
    <row r="11" spans="1:6">
      <c r="A11" s="2">
        <v>10</v>
      </c>
      <c r="B11" s="2">
        <v>1106499</v>
      </c>
      <c r="C11" s="2">
        <v>69100</v>
      </c>
      <c r="D11" s="2">
        <v>77900</v>
      </c>
      <c r="E11" s="2">
        <v>65200</v>
      </c>
      <c r="F11" s="2">
        <v>66100</v>
      </c>
    </row>
    <row r="12" spans="1:6">
      <c r="A12" s="2">
        <v>11</v>
      </c>
      <c r="B12" s="2">
        <v>1033191</v>
      </c>
      <c r="C12" s="2">
        <v>79500</v>
      </c>
      <c r="D12" s="2">
        <v>82800</v>
      </c>
      <c r="E12" s="2">
        <v>70500</v>
      </c>
      <c r="F12" s="2">
        <v>70900</v>
      </c>
    </row>
    <row r="13" spans="1:6">
      <c r="A13" s="2">
        <v>12</v>
      </c>
      <c r="B13" s="2">
        <v>788559</v>
      </c>
      <c r="C13" s="2">
        <v>75300</v>
      </c>
      <c r="D13" s="2">
        <v>80400</v>
      </c>
      <c r="E13" s="2">
        <v>71100</v>
      </c>
      <c r="F13" s="2">
        <v>79500</v>
      </c>
    </row>
    <row r="14" spans="1:6">
      <c r="A14" s="2">
        <v>13</v>
      </c>
      <c r="B14" s="2">
        <v>1073554</v>
      </c>
      <c r="C14" s="2">
        <v>69200</v>
      </c>
      <c r="D14" s="2">
        <v>76900</v>
      </c>
      <c r="E14" s="2">
        <v>69200</v>
      </c>
      <c r="F14" s="2">
        <v>75300</v>
      </c>
    </row>
    <row r="15" spans="1:6">
      <c r="A15" s="2">
        <v>14</v>
      </c>
      <c r="B15" s="2">
        <v>1151784</v>
      </c>
      <c r="C15" s="2">
        <v>67900</v>
      </c>
      <c r="D15" s="2">
        <v>70600</v>
      </c>
      <c r="E15" s="2">
        <v>65200</v>
      </c>
      <c r="F15" s="2">
        <v>69200</v>
      </c>
    </row>
    <row r="16" spans="1:6">
      <c r="A16" s="2">
        <v>15</v>
      </c>
      <c r="B16" s="2">
        <v>776715</v>
      </c>
      <c r="C16" s="2">
        <v>66300</v>
      </c>
      <c r="D16" s="2">
        <v>71200</v>
      </c>
      <c r="E16" s="2">
        <v>64700</v>
      </c>
      <c r="F16" s="2">
        <v>67900</v>
      </c>
    </row>
    <row r="17" spans="1:6">
      <c r="A17" s="2">
        <v>16</v>
      </c>
      <c r="B17" s="2">
        <v>1837961</v>
      </c>
      <c r="C17" s="2">
        <v>72200</v>
      </c>
      <c r="D17" s="2">
        <v>73400</v>
      </c>
      <c r="E17" s="2">
        <v>62400</v>
      </c>
      <c r="F17" s="2">
        <v>65800</v>
      </c>
    </row>
    <row r="18" spans="1:6">
      <c r="A18" s="2">
        <v>17</v>
      </c>
      <c r="B18" s="2">
        <v>1662190</v>
      </c>
      <c r="C18" s="2">
        <v>82300</v>
      </c>
      <c r="D18" s="2">
        <v>83300</v>
      </c>
      <c r="E18" s="2">
        <v>71000</v>
      </c>
      <c r="F18" s="2">
        <v>73200</v>
      </c>
    </row>
    <row r="19" spans="1:6">
      <c r="A19" s="2">
        <v>18</v>
      </c>
      <c r="B19" s="2">
        <v>1487216</v>
      </c>
      <c r="C19" s="2">
        <v>78300</v>
      </c>
      <c r="D19" s="2">
        <v>86000</v>
      </c>
      <c r="E19" s="2">
        <v>78000</v>
      </c>
      <c r="F19" s="2">
        <v>81600</v>
      </c>
    </row>
    <row r="20" spans="1:6">
      <c r="A20" s="2">
        <v>19</v>
      </c>
      <c r="B20" s="2">
        <v>2186568</v>
      </c>
      <c r="C20" s="2">
        <v>81800</v>
      </c>
      <c r="D20" s="2">
        <v>84600</v>
      </c>
      <c r="E20" s="2">
        <v>77700</v>
      </c>
      <c r="F20" s="2">
        <v>78800</v>
      </c>
    </row>
    <row r="21" spans="1:6">
      <c r="A21" s="2">
        <v>20</v>
      </c>
      <c r="B21" s="2">
        <v>2425206</v>
      </c>
      <c r="C21" s="2">
        <v>81500</v>
      </c>
      <c r="D21" s="2">
        <v>95100</v>
      </c>
      <c r="E21" s="2">
        <v>81200</v>
      </c>
      <c r="F21" s="2">
        <v>82200</v>
      </c>
    </row>
    <row r="22" spans="1:6">
      <c r="A22" s="2">
        <v>21</v>
      </c>
      <c r="B22" s="2">
        <v>1663401</v>
      </c>
      <c r="C22" s="2">
        <v>81900</v>
      </c>
      <c r="D22" s="2">
        <v>88800</v>
      </c>
      <c r="E22" s="2">
        <v>75000</v>
      </c>
      <c r="F22" s="2">
        <v>81100</v>
      </c>
    </row>
    <row r="23" spans="1:6">
      <c r="A23" s="2">
        <v>22</v>
      </c>
      <c r="B23" s="2">
        <v>1892687</v>
      </c>
      <c r="C23" s="2">
        <v>86500</v>
      </c>
      <c r="D23" s="2">
        <v>89300</v>
      </c>
      <c r="E23" s="2">
        <v>79600</v>
      </c>
      <c r="F23" s="2">
        <v>81000</v>
      </c>
    </row>
    <row r="24" spans="1:6">
      <c r="A24" s="2">
        <v>23</v>
      </c>
      <c r="B24" s="2">
        <v>2231234</v>
      </c>
      <c r="C24" s="2">
        <v>78900</v>
      </c>
      <c r="D24" s="2">
        <v>91200</v>
      </c>
      <c r="E24" s="2">
        <v>71600</v>
      </c>
      <c r="F24" s="2">
        <v>86100</v>
      </c>
    </row>
    <row r="25" spans="1:6">
      <c r="A25" s="2">
        <v>24</v>
      </c>
      <c r="B25" s="2">
        <v>1370619</v>
      </c>
      <c r="C25" s="2">
        <v>87300</v>
      </c>
      <c r="D25" s="2">
        <v>90700</v>
      </c>
      <c r="E25" s="2">
        <v>73600</v>
      </c>
      <c r="F25" s="2">
        <v>78200</v>
      </c>
    </row>
    <row r="26" spans="1:6">
      <c r="A26" s="2">
        <v>25</v>
      </c>
      <c r="B26" s="2">
        <v>2102727</v>
      </c>
      <c r="C26" s="2">
        <v>75800</v>
      </c>
      <c r="D26" s="2">
        <v>87700</v>
      </c>
      <c r="E26" s="2">
        <v>75600</v>
      </c>
      <c r="F26" s="2">
        <v>85000</v>
      </c>
    </row>
    <row r="27" spans="1:6">
      <c r="A27" s="2">
        <v>26</v>
      </c>
      <c r="B27" s="2">
        <v>2247220</v>
      </c>
      <c r="C27" s="2">
        <v>97400</v>
      </c>
      <c r="D27" s="2">
        <v>97700</v>
      </c>
      <c r="E27" s="2">
        <v>69600</v>
      </c>
      <c r="F27" s="2">
        <v>75500</v>
      </c>
    </row>
    <row r="28" spans="1:6">
      <c r="A28" s="2">
        <v>27</v>
      </c>
      <c r="B28" s="2">
        <v>1188603</v>
      </c>
      <c r="C28" s="2">
        <v>92300</v>
      </c>
      <c r="D28" s="2">
        <v>98400</v>
      </c>
      <c r="E28" s="2">
        <v>86500</v>
      </c>
      <c r="F28" s="2">
        <v>97500</v>
      </c>
    </row>
    <row r="29" spans="1:6">
      <c r="A29" s="2">
        <v>28</v>
      </c>
      <c r="B29" s="2">
        <v>2287713</v>
      </c>
      <c r="C29" s="2">
        <v>93500</v>
      </c>
      <c r="D29" s="2">
        <v>98800</v>
      </c>
      <c r="E29" s="2">
        <v>81200</v>
      </c>
      <c r="F29" s="2">
        <v>92200</v>
      </c>
    </row>
    <row r="30" spans="1:6">
      <c r="A30" s="2">
        <v>29</v>
      </c>
      <c r="B30" s="2">
        <v>2294155</v>
      </c>
      <c r="C30" s="2">
        <v>108500</v>
      </c>
      <c r="D30" s="2">
        <v>108500</v>
      </c>
      <c r="E30" s="2">
        <v>89600</v>
      </c>
      <c r="F30" s="2">
        <v>92900</v>
      </c>
    </row>
    <row r="31" spans="1:6">
      <c r="A31" s="2">
        <v>30</v>
      </c>
      <c r="B31" s="2">
        <v>2143070</v>
      </c>
      <c r="C31" s="2">
        <v>125500</v>
      </c>
      <c r="D31" s="2">
        <v>127500</v>
      </c>
      <c r="E31" s="2">
        <v>102000</v>
      </c>
      <c r="F31" s="2">
        <v>108500</v>
      </c>
    </row>
    <row r="32" spans="1:6">
      <c r="A32" s="2">
        <v>31</v>
      </c>
      <c r="B32" s="2">
        <v>2642524</v>
      </c>
      <c r="C32" s="2">
        <v>118500</v>
      </c>
      <c r="D32" s="2">
        <v>131500</v>
      </c>
      <c r="E32" s="2">
        <v>114000</v>
      </c>
      <c r="F32" s="2">
        <v>125500</v>
      </c>
    </row>
    <row r="33" spans="1:6">
      <c r="A33" s="2">
        <v>32</v>
      </c>
      <c r="B33" s="2">
        <v>2227760</v>
      </c>
      <c r="C33" s="2">
        <v>110000</v>
      </c>
      <c r="D33" s="2">
        <v>126500</v>
      </c>
      <c r="E33" s="2">
        <v>103000</v>
      </c>
      <c r="F33" s="2">
        <v>118500</v>
      </c>
    </row>
    <row r="34" spans="1:6">
      <c r="A34" s="2">
        <v>33</v>
      </c>
      <c r="B34" s="2">
        <v>1695043</v>
      </c>
      <c r="C34" s="2">
        <v>98000</v>
      </c>
      <c r="D34" s="2">
        <v>114500</v>
      </c>
      <c r="E34" s="2">
        <v>97000</v>
      </c>
      <c r="F34" s="2">
        <v>108500</v>
      </c>
    </row>
    <row r="35" spans="1:6">
      <c r="A35" s="2">
        <v>34</v>
      </c>
      <c r="B35" s="2">
        <v>2226380</v>
      </c>
      <c r="C35" s="2">
        <v>107000</v>
      </c>
      <c r="D35" s="2">
        <v>113500</v>
      </c>
      <c r="E35" s="2">
        <v>96900</v>
      </c>
      <c r="F35" s="2">
        <v>99100</v>
      </c>
    </row>
    <row r="36" spans="1:6">
      <c r="A36" s="2">
        <v>35</v>
      </c>
      <c r="B36" s="2">
        <v>3464913</v>
      </c>
      <c r="C36" s="2">
        <v>88100</v>
      </c>
      <c r="D36" s="2">
        <v>116000</v>
      </c>
      <c r="E36" s="2">
        <v>85700</v>
      </c>
      <c r="F36" s="2">
        <v>107000</v>
      </c>
    </row>
    <row r="37" spans="1:6">
      <c r="A37" s="2">
        <v>36</v>
      </c>
      <c r="B37" s="2">
        <v>982270</v>
      </c>
      <c r="C37" s="2">
        <v>82700</v>
      </c>
      <c r="D37" s="2">
        <v>88000</v>
      </c>
      <c r="E37" s="2">
        <v>80500</v>
      </c>
      <c r="F37" s="2">
        <v>87600</v>
      </c>
    </row>
    <row r="38" spans="1:6">
      <c r="A38" s="2">
        <v>37</v>
      </c>
      <c r="B38" s="2">
        <v>2671733</v>
      </c>
      <c r="C38" s="2">
        <v>72000</v>
      </c>
      <c r="D38" s="2">
        <v>91000</v>
      </c>
      <c r="E38" s="2">
        <v>70900</v>
      </c>
      <c r="F38" s="2">
        <v>82200</v>
      </c>
    </row>
    <row r="39" spans="1:6">
      <c r="A39" s="2">
        <v>38</v>
      </c>
      <c r="B39" s="2">
        <v>1332099</v>
      </c>
      <c r="C39" s="2">
        <v>73300</v>
      </c>
      <c r="D39" s="2">
        <v>77000</v>
      </c>
      <c r="E39" s="2">
        <v>70500</v>
      </c>
      <c r="F39" s="2">
        <v>71700</v>
      </c>
    </row>
    <row r="40" spans="1:6">
      <c r="A40" s="2">
        <v>39</v>
      </c>
      <c r="B40" s="2">
        <v>1821669</v>
      </c>
      <c r="C40" s="2">
        <v>80800</v>
      </c>
      <c r="D40" s="2">
        <v>82400</v>
      </c>
      <c r="E40" s="2">
        <v>68500</v>
      </c>
      <c r="F40" s="2">
        <v>72400</v>
      </c>
    </row>
    <row r="41" spans="1:6">
      <c r="A41" s="2">
        <v>40</v>
      </c>
      <c r="B41" s="2">
        <v>1362474</v>
      </c>
      <c r="C41" s="2">
        <v>84900</v>
      </c>
      <c r="D41" s="2">
        <v>86300</v>
      </c>
      <c r="E41" s="2">
        <v>79000</v>
      </c>
      <c r="F41" s="2">
        <v>80700</v>
      </c>
    </row>
    <row r="42" spans="1:6">
      <c r="A42" s="2">
        <v>41</v>
      </c>
      <c r="B42" s="2">
        <v>1287394</v>
      </c>
      <c r="C42" s="2">
        <v>93900</v>
      </c>
      <c r="D42" s="2">
        <v>93900</v>
      </c>
      <c r="E42" s="2">
        <v>80600</v>
      </c>
      <c r="F42" s="2">
        <v>84900</v>
      </c>
    </row>
    <row r="43" spans="1:6">
      <c r="A43" s="2">
        <v>42</v>
      </c>
      <c r="B43" s="2">
        <v>1450595</v>
      </c>
      <c r="C43" s="2">
        <v>84500</v>
      </c>
      <c r="D43" s="2">
        <v>93900</v>
      </c>
      <c r="E43" s="2">
        <v>83400</v>
      </c>
      <c r="F43" s="2">
        <v>93400</v>
      </c>
    </row>
    <row r="44" spans="1:6">
      <c r="A44" s="2">
        <v>43</v>
      </c>
      <c r="B44" s="2">
        <v>1640787</v>
      </c>
      <c r="C44" s="2">
        <v>79100</v>
      </c>
      <c r="D44" s="2">
        <v>87100</v>
      </c>
      <c r="E44" s="2">
        <v>78800</v>
      </c>
      <c r="F44" s="2">
        <v>84000</v>
      </c>
    </row>
    <row r="45" spans="1:6">
      <c r="A45" s="2">
        <v>44</v>
      </c>
      <c r="B45" s="2">
        <v>988149</v>
      </c>
      <c r="C45" s="2">
        <v>81500</v>
      </c>
      <c r="D45" s="2">
        <v>84400</v>
      </c>
      <c r="E45" s="2">
        <v>76600</v>
      </c>
      <c r="F45" s="2">
        <v>79100</v>
      </c>
    </row>
    <row r="46" spans="1:6">
      <c r="A46" s="2">
        <v>45</v>
      </c>
      <c r="B46" s="2">
        <v>1061056</v>
      </c>
      <c r="C46" s="2">
        <v>77900</v>
      </c>
      <c r="D46" s="2">
        <v>86500</v>
      </c>
      <c r="E46" s="2">
        <v>72000</v>
      </c>
      <c r="F46" s="2">
        <v>81400</v>
      </c>
    </row>
    <row r="47" spans="1:6">
      <c r="A47" s="2">
        <v>46</v>
      </c>
      <c r="B47" s="2">
        <v>1114432</v>
      </c>
      <c r="C47" s="2">
        <v>72500</v>
      </c>
      <c r="D47" s="2">
        <v>78100</v>
      </c>
      <c r="E47" s="2">
        <v>69800</v>
      </c>
      <c r="F47" s="2">
        <v>77100</v>
      </c>
    </row>
    <row r="48" spans="1:6">
      <c r="A48" s="2">
        <v>47</v>
      </c>
      <c r="B48" s="2">
        <v>842149</v>
      </c>
      <c r="C48" s="2">
        <v>71300</v>
      </c>
      <c r="D48" s="2">
        <v>76300</v>
      </c>
      <c r="E48" s="2">
        <v>68600</v>
      </c>
      <c r="F48" s="2">
        <v>72600</v>
      </c>
    </row>
    <row r="49" spans="1:6">
      <c r="A49" s="2">
        <v>48</v>
      </c>
      <c r="B49" s="2">
        <v>799963</v>
      </c>
      <c r="C49" s="2">
        <v>64000</v>
      </c>
      <c r="D49" s="2">
        <v>72200</v>
      </c>
      <c r="E49" s="2">
        <v>62300</v>
      </c>
      <c r="F49" s="2">
        <v>72000</v>
      </c>
    </row>
    <row r="50" spans="1:6">
      <c r="A50" s="2">
        <v>49</v>
      </c>
      <c r="B50" s="2">
        <v>1298857</v>
      </c>
      <c r="C50" s="2">
        <v>66100</v>
      </c>
      <c r="D50" s="2">
        <v>70200</v>
      </c>
      <c r="E50" s="2">
        <v>61300</v>
      </c>
      <c r="F50" s="2">
        <v>64000</v>
      </c>
    </row>
    <row r="51" spans="1:6">
      <c r="A51" s="2">
        <v>50</v>
      </c>
      <c r="B51" s="2">
        <v>860829</v>
      </c>
      <c r="C51" s="2">
        <v>71300</v>
      </c>
      <c r="D51" s="2">
        <v>71900</v>
      </c>
      <c r="E51" s="2">
        <v>65800</v>
      </c>
      <c r="F51" s="2">
        <v>66500</v>
      </c>
    </row>
    <row r="52" spans="1:6">
      <c r="A52" s="2">
        <v>51</v>
      </c>
      <c r="B52" s="2">
        <v>627477</v>
      </c>
      <c r="C52" s="2">
        <v>73000</v>
      </c>
      <c r="D52" s="2">
        <v>78700</v>
      </c>
      <c r="E52" s="2">
        <v>70900</v>
      </c>
      <c r="F52" s="2">
        <v>71600</v>
      </c>
    </row>
    <row r="53" spans="1:6">
      <c r="A53" s="2">
        <v>52</v>
      </c>
      <c r="B53" s="2">
        <v>1273367</v>
      </c>
      <c r="C53" s="2">
        <v>79800</v>
      </c>
      <c r="D53" s="2">
        <v>82400</v>
      </c>
      <c r="E53" s="2">
        <v>73000</v>
      </c>
      <c r="F53" s="2">
        <v>73300</v>
      </c>
    </row>
    <row r="54" spans="1:6">
      <c r="A54" s="2">
        <v>53</v>
      </c>
      <c r="B54" s="2">
        <v>1180308</v>
      </c>
      <c r="C54" s="2">
        <v>71400</v>
      </c>
      <c r="D54" s="2">
        <v>81500</v>
      </c>
      <c r="E54" s="2">
        <v>69000</v>
      </c>
      <c r="F54" s="2">
        <v>79100</v>
      </c>
    </row>
    <row r="55" spans="1:6">
      <c r="A55" s="2">
        <v>54</v>
      </c>
      <c r="B55" s="2">
        <v>1447076</v>
      </c>
      <c r="C55" s="2">
        <v>73400</v>
      </c>
      <c r="D55" s="2">
        <v>78600</v>
      </c>
      <c r="E55" s="2">
        <v>67000</v>
      </c>
      <c r="F55" s="2">
        <v>71400</v>
      </c>
    </row>
    <row r="56" spans="1:6">
      <c r="A56" s="2">
        <v>55</v>
      </c>
      <c r="B56" s="2">
        <v>1125278</v>
      </c>
      <c r="C56" s="2">
        <v>67900</v>
      </c>
      <c r="D56" s="2">
        <v>74000</v>
      </c>
      <c r="E56" s="2">
        <v>65500</v>
      </c>
      <c r="F56" s="2">
        <v>73400</v>
      </c>
    </row>
    <row r="57" spans="1:6">
      <c r="A57" s="2">
        <v>56</v>
      </c>
      <c r="B57" s="2">
        <v>1165775</v>
      </c>
      <c r="C57" s="2">
        <v>66800</v>
      </c>
      <c r="D57" s="2">
        <v>72500</v>
      </c>
      <c r="E57" s="2">
        <v>61500</v>
      </c>
      <c r="F57" s="2">
        <v>67900</v>
      </c>
    </row>
    <row r="58" spans="1:6">
      <c r="A58" s="2">
        <v>57</v>
      </c>
      <c r="B58" s="2">
        <v>1359493</v>
      </c>
      <c r="C58" s="2">
        <v>60700</v>
      </c>
      <c r="D58" s="2">
        <v>68900</v>
      </c>
      <c r="E58" s="2">
        <v>59100</v>
      </c>
      <c r="F58" s="2">
        <v>66800</v>
      </c>
    </row>
    <row r="59" spans="1:6">
      <c r="A59" s="2">
        <v>58</v>
      </c>
      <c r="B59" s="2">
        <v>972436</v>
      </c>
      <c r="C59" s="2">
        <v>55400</v>
      </c>
      <c r="D59" s="2">
        <v>60300</v>
      </c>
      <c r="E59" s="2">
        <v>49300</v>
      </c>
      <c r="F59" s="2">
        <v>59700</v>
      </c>
    </row>
    <row r="60" spans="1:6">
      <c r="A60" s="2">
        <v>59</v>
      </c>
      <c r="B60" s="2">
        <v>1197296</v>
      </c>
      <c r="C60" s="2">
        <v>61600</v>
      </c>
      <c r="D60" s="2">
        <v>62700</v>
      </c>
      <c r="E60" s="2">
        <v>49850</v>
      </c>
      <c r="F60" s="2">
        <v>54900</v>
      </c>
    </row>
    <row r="61" spans="1:6">
      <c r="A61" s="2">
        <v>60</v>
      </c>
      <c r="B61" s="2">
        <v>938128</v>
      </c>
      <c r="C61" s="2">
        <v>59400</v>
      </c>
      <c r="D61" s="2">
        <v>63300</v>
      </c>
      <c r="E61" s="2">
        <v>55800</v>
      </c>
      <c r="F61" s="2">
        <v>62000</v>
      </c>
    </row>
    <row r="62" spans="1:6">
      <c r="A62" s="2">
        <v>61</v>
      </c>
      <c r="B62" s="2">
        <v>791344</v>
      </c>
      <c r="C62" s="2">
        <v>57600</v>
      </c>
      <c r="D62" s="2">
        <v>61000</v>
      </c>
      <c r="E62" s="2">
        <v>52900</v>
      </c>
      <c r="F62" s="2">
        <v>58600</v>
      </c>
    </row>
    <row r="63" spans="1:6">
      <c r="A63" s="2">
        <v>62</v>
      </c>
      <c r="B63" s="2">
        <v>889177</v>
      </c>
      <c r="C63" s="2">
        <v>56800</v>
      </c>
      <c r="D63" s="2">
        <v>59300</v>
      </c>
      <c r="E63" s="2">
        <v>54400</v>
      </c>
      <c r="F63" s="2">
        <v>58700</v>
      </c>
    </row>
    <row r="64" spans="1:6">
      <c r="A64" s="2">
        <v>63</v>
      </c>
      <c r="B64" s="2">
        <v>1269615</v>
      </c>
      <c r="C64" s="2">
        <v>56800</v>
      </c>
      <c r="D64" s="2">
        <v>61500</v>
      </c>
      <c r="E64" s="2">
        <v>53100</v>
      </c>
      <c r="F64" s="2">
        <v>56600</v>
      </c>
    </row>
    <row r="65" spans="1:6">
      <c r="A65" s="2">
        <v>64</v>
      </c>
      <c r="B65" s="2">
        <v>1892221</v>
      </c>
      <c r="C65" s="2">
        <v>65900</v>
      </c>
      <c r="D65" s="2">
        <v>68200</v>
      </c>
      <c r="E65" s="2">
        <v>54700</v>
      </c>
      <c r="F65" s="2">
        <v>57000</v>
      </c>
    </row>
    <row r="66" spans="1:6">
      <c r="A66" s="2">
        <v>65</v>
      </c>
      <c r="B66" s="2">
        <v>1420432</v>
      </c>
      <c r="C66" s="2">
        <v>74200</v>
      </c>
      <c r="D66" s="2">
        <v>75600</v>
      </c>
      <c r="E66" s="2">
        <v>64300</v>
      </c>
      <c r="F66" s="2">
        <v>65600</v>
      </c>
    </row>
    <row r="67" spans="1:6">
      <c r="A67" s="2">
        <v>66</v>
      </c>
      <c r="B67" s="2">
        <v>1562233</v>
      </c>
      <c r="C67" s="2">
        <v>75100</v>
      </c>
      <c r="D67" s="2">
        <v>79000</v>
      </c>
      <c r="E67" s="2">
        <v>67100</v>
      </c>
      <c r="F67" s="2">
        <v>73900</v>
      </c>
    </row>
    <row r="68" spans="1:6">
      <c r="A68" s="2">
        <v>67</v>
      </c>
      <c r="B68" s="2">
        <v>1855999</v>
      </c>
      <c r="C68" s="2">
        <v>75600</v>
      </c>
      <c r="D68" s="2">
        <v>79300</v>
      </c>
      <c r="E68" s="2">
        <v>69000</v>
      </c>
      <c r="F68" s="2">
        <v>75100</v>
      </c>
    </row>
    <row r="69" spans="1:6">
      <c r="A69" s="2">
        <v>68</v>
      </c>
      <c r="B69" s="2">
        <v>3680278</v>
      </c>
      <c r="C69" s="2">
        <v>72000</v>
      </c>
      <c r="D69" s="2">
        <v>85600</v>
      </c>
      <c r="E69" s="2">
        <v>69400</v>
      </c>
      <c r="F69" s="2">
        <v>76400</v>
      </c>
    </row>
    <row r="70" spans="1:6">
      <c r="A70" s="2">
        <v>69</v>
      </c>
      <c r="B70" s="2">
        <v>2566624</v>
      </c>
      <c r="C70" s="2">
        <v>63000</v>
      </c>
      <c r="D70" s="2">
        <v>73300</v>
      </c>
      <c r="E70" s="2">
        <v>62500</v>
      </c>
      <c r="F70" s="2">
        <v>70700</v>
      </c>
    </row>
    <row r="71" spans="1:6">
      <c r="A71" s="2">
        <v>70</v>
      </c>
      <c r="B71" s="2">
        <v>926531</v>
      </c>
      <c r="C71" s="2">
        <v>59000</v>
      </c>
      <c r="D71" s="2">
        <v>66200</v>
      </c>
      <c r="E71" s="2">
        <v>56400</v>
      </c>
      <c r="F71" s="2">
        <v>62800</v>
      </c>
    </row>
    <row r="72" spans="1:6">
      <c r="A72" s="2">
        <v>71</v>
      </c>
      <c r="B72" s="2">
        <v>3451136</v>
      </c>
      <c r="C72" s="2">
        <v>46050</v>
      </c>
      <c r="D72" s="2">
        <v>65100</v>
      </c>
      <c r="E72" s="2">
        <v>45800</v>
      </c>
      <c r="F72" s="2">
        <v>58500</v>
      </c>
    </row>
    <row r="73" spans="1:6">
      <c r="A73" s="2">
        <v>72</v>
      </c>
      <c r="B73" s="2">
        <v>504252</v>
      </c>
      <c r="C73" s="2">
        <v>50400</v>
      </c>
      <c r="D73" s="2">
        <v>50800</v>
      </c>
      <c r="E73" s="2">
        <v>45500</v>
      </c>
      <c r="F73" s="2">
        <v>46100</v>
      </c>
    </row>
    <row r="74" spans="1:6">
      <c r="A74" s="2">
        <v>73</v>
      </c>
      <c r="B74" s="2">
        <v>1047484</v>
      </c>
      <c r="C74" s="2">
        <v>45350</v>
      </c>
      <c r="D74" s="2">
        <v>52000</v>
      </c>
      <c r="E74" s="2">
        <v>44150</v>
      </c>
      <c r="F74" s="2">
        <v>50000</v>
      </c>
    </row>
    <row r="75" spans="1:6">
      <c r="A75" s="2">
        <v>74</v>
      </c>
      <c r="B75" s="2">
        <v>953321</v>
      </c>
      <c r="C75" s="2">
        <v>51300</v>
      </c>
      <c r="D75" s="2">
        <v>51300</v>
      </c>
      <c r="E75" s="2">
        <v>43450</v>
      </c>
      <c r="F75" s="2">
        <v>45350</v>
      </c>
    </row>
    <row r="76" spans="1:6">
      <c r="A76" s="2">
        <v>75</v>
      </c>
      <c r="B76" s="2">
        <v>877750</v>
      </c>
      <c r="C76" s="2">
        <v>52600</v>
      </c>
      <c r="D76" s="2">
        <v>52700</v>
      </c>
      <c r="E76" s="2">
        <v>48950</v>
      </c>
      <c r="F76" s="2">
        <v>51200</v>
      </c>
    </row>
    <row r="77" spans="1:6">
      <c r="A77" s="2">
        <v>76</v>
      </c>
      <c r="B77" s="2">
        <v>1847054</v>
      </c>
      <c r="C77" s="2">
        <v>48850</v>
      </c>
      <c r="D77" s="2">
        <v>53000</v>
      </c>
      <c r="E77" s="2">
        <v>47200</v>
      </c>
      <c r="F77" s="2">
        <v>52300</v>
      </c>
    </row>
    <row r="78" spans="1:6">
      <c r="A78" s="2">
        <v>77</v>
      </c>
      <c r="B78" s="2">
        <v>2014578</v>
      </c>
      <c r="C78" s="2">
        <v>41950</v>
      </c>
      <c r="D78" s="2">
        <v>50400</v>
      </c>
      <c r="E78" s="2">
        <v>41350</v>
      </c>
      <c r="F78" s="2">
        <v>49900</v>
      </c>
    </row>
    <row r="79" spans="1:6">
      <c r="A79" s="2">
        <v>78</v>
      </c>
      <c r="B79" s="2">
        <v>968703</v>
      </c>
      <c r="C79" s="2">
        <v>41500</v>
      </c>
      <c r="D79" s="2">
        <v>44300</v>
      </c>
      <c r="E79" s="2">
        <v>41050</v>
      </c>
      <c r="F79" s="2">
        <v>41850</v>
      </c>
    </row>
    <row r="80" spans="1:6">
      <c r="A80" s="2">
        <v>79</v>
      </c>
      <c r="B80" s="2">
        <v>1059486</v>
      </c>
      <c r="C80" s="2">
        <v>50800</v>
      </c>
      <c r="D80" s="2">
        <v>50900</v>
      </c>
      <c r="E80" s="2">
        <v>41250</v>
      </c>
      <c r="F80" s="2">
        <v>41400</v>
      </c>
    </row>
    <row r="81" spans="1:6">
      <c r="A81" s="2">
        <v>80</v>
      </c>
      <c r="B81" s="2">
        <v>513885</v>
      </c>
      <c r="C81" s="2">
        <v>53500</v>
      </c>
      <c r="D81" s="2">
        <v>55100</v>
      </c>
      <c r="E81" s="2">
        <v>49800</v>
      </c>
      <c r="F81" s="2">
        <v>50700</v>
      </c>
    </row>
    <row r="82" spans="1:6">
      <c r="A82" s="2">
        <v>81</v>
      </c>
      <c r="B82" s="2">
        <v>354689</v>
      </c>
      <c r="C82" s="2">
        <v>53200</v>
      </c>
      <c r="D82" s="2">
        <v>55400</v>
      </c>
      <c r="E82" s="2">
        <v>52900</v>
      </c>
      <c r="F82" s="2">
        <v>53400</v>
      </c>
    </row>
    <row r="83" spans="1:6">
      <c r="A83" s="2">
        <v>82</v>
      </c>
      <c r="B83" s="2">
        <v>532473</v>
      </c>
      <c r="C83" s="2">
        <v>53700</v>
      </c>
      <c r="D83" s="2">
        <v>54000</v>
      </c>
      <c r="E83" s="2">
        <v>50500</v>
      </c>
      <c r="F83" s="2">
        <v>53400</v>
      </c>
    </row>
    <row r="84" spans="1:6">
      <c r="A84" s="2">
        <v>83</v>
      </c>
      <c r="B84" s="2">
        <v>518072</v>
      </c>
      <c r="C84" s="2">
        <v>50600</v>
      </c>
      <c r="D84" s="2">
        <v>55700</v>
      </c>
      <c r="E84" s="2">
        <v>50500</v>
      </c>
      <c r="F84" s="2">
        <v>54600</v>
      </c>
    </row>
    <row r="85" spans="1:6">
      <c r="A85" s="2">
        <v>84</v>
      </c>
      <c r="B85" s="2">
        <v>602089</v>
      </c>
      <c r="C85" s="2">
        <v>55000</v>
      </c>
      <c r="D85" s="2">
        <v>55000</v>
      </c>
      <c r="E85" s="2">
        <v>49100</v>
      </c>
      <c r="F85" s="2">
        <v>50500</v>
      </c>
    </row>
    <row r="86" spans="1:6">
      <c r="A86" s="2">
        <v>85</v>
      </c>
      <c r="B86" s="2">
        <v>726755</v>
      </c>
      <c r="C86" s="2">
        <v>55600</v>
      </c>
      <c r="D86" s="2">
        <v>56500</v>
      </c>
      <c r="E86" s="2">
        <v>50300</v>
      </c>
      <c r="F86" s="2">
        <v>54700</v>
      </c>
    </row>
    <row r="87" spans="1:6">
      <c r="A87" s="2">
        <v>86</v>
      </c>
      <c r="B87" s="2">
        <v>829222</v>
      </c>
      <c r="C87" s="2">
        <v>51500</v>
      </c>
      <c r="D87" s="2">
        <v>60000</v>
      </c>
      <c r="E87" s="2">
        <v>51300</v>
      </c>
      <c r="F87" s="2">
        <v>55600</v>
      </c>
    </row>
    <row r="88" spans="1:6">
      <c r="A88" s="2">
        <v>87</v>
      </c>
      <c r="B88" s="2">
        <v>551686</v>
      </c>
      <c r="C88" s="2">
        <v>52000</v>
      </c>
      <c r="D88" s="2">
        <v>55300</v>
      </c>
      <c r="E88" s="2">
        <v>51200</v>
      </c>
      <c r="F88" s="2">
        <v>51900</v>
      </c>
    </row>
    <row r="89" spans="1:6">
      <c r="A89" s="2">
        <v>88</v>
      </c>
      <c r="B89" s="2">
        <v>469787</v>
      </c>
      <c r="C89" s="2">
        <v>56400</v>
      </c>
      <c r="D89" s="2">
        <v>58200</v>
      </c>
      <c r="E89" s="2">
        <v>50100</v>
      </c>
      <c r="F89" s="2">
        <v>51800</v>
      </c>
    </row>
    <row r="90" spans="1:6">
      <c r="A90" s="2">
        <v>89</v>
      </c>
      <c r="B90" s="2">
        <v>663753</v>
      </c>
      <c r="C90" s="2">
        <v>55200</v>
      </c>
      <c r="D90" s="2">
        <v>58200</v>
      </c>
      <c r="E90" s="2">
        <v>49250</v>
      </c>
      <c r="F90" s="2">
        <v>56800</v>
      </c>
    </row>
    <row r="91" spans="1:6">
      <c r="A91" s="2">
        <v>90</v>
      </c>
      <c r="B91" s="2">
        <v>609549</v>
      </c>
      <c r="C91" s="2">
        <v>64300</v>
      </c>
      <c r="D91" s="2">
        <v>64300</v>
      </c>
      <c r="E91" s="2">
        <v>53300</v>
      </c>
      <c r="F91" s="2">
        <v>55300</v>
      </c>
    </row>
    <row r="92" spans="1:6">
      <c r="A92" s="2">
        <v>91</v>
      </c>
      <c r="B92" s="2">
        <v>715224</v>
      </c>
      <c r="C92" s="2">
        <v>67000</v>
      </c>
      <c r="D92" s="2">
        <v>70300</v>
      </c>
      <c r="E92" s="2">
        <v>62600</v>
      </c>
      <c r="F92" s="2">
        <v>64500</v>
      </c>
    </row>
    <row r="93" spans="1:6">
      <c r="A93" s="2">
        <v>92</v>
      </c>
      <c r="B93" s="2">
        <v>430250</v>
      </c>
      <c r="C93" s="2">
        <v>68700</v>
      </c>
      <c r="D93" s="2">
        <v>70300</v>
      </c>
      <c r="E93" s="2">
        <v>63700</v>
      </c>
      <c r="F93" s="2">
        <v>67500</v>
      </c>
    </row>
    <row r="94" spans="1:6">
      <c r="A94" s="2">
        <v>93</v>
      </c>
      <c r="B94" s="2">
        <v>1230536</v>
      </c>
      <c r="C94" s="2">
        <v>60900</v>
      </c>
      <c r="D94" s="2">
        <v>68900</v>
      </c>
      <c r="E94" s="2">
        <v>59600</v>
      </c>
      <c r="F94" s="2">
        <v>68400</v>
      </c>
    </row>
    <row r="95" spans="1:6">
      <c r="A95" s="2">
        <v>94</v>
      </c>
      <c r="B95" s="2">
        <v>839791</v>
      </c>
      <c r="C95" s="2">
        <v>60800</v>
      </c>
      <c r="D95" s="2">
        <v>62500</v>
      </c>
      <c r="E95" s="2">
        <v>58500</v>
      </c>
      <c r="F95" s="2">
        <v>61700</v>
      </c>
    </row>
    <row r="96" spans="1:6">
      <c r="A96" s="2">
        <v>95</v>
      </c>
      <c r="B96" s="2">
        <v>814501</v>
      </c>
      <c r="C96" s="2">
        <v>59700</v>
      </c>
      <c r="D96" s="2">
        <v>66300</v>
      </c>
      <c r="E96" s="2">
        <v>54000</v>
      </c>
      <c r="F96" s="2">
        <v>60900</v>
      </c>
    </row>
    <row r="97" spans="1:6">
      <c r="A97" s="2">
        <v>96</v>
      </c>
      <c r="B97" s="2">
        <v>503315</v>
      </c>
      <c r="C97" s="2">
        <v>63700</v>
      </c>
      <c r="D97" s="2">
        <v>64200</v>
      </c>
      <c r="E97" s="2">
        <v>58700</v>
      </c>
      <c r="F97" s="2">
        <v>58900</v>
      </c>
    </row>
    <row r="98" spans="1:6">
      <c r="A98" s="2">
        <v>97</v>
      </c>
      <c r="B98" s="2">
        <v>1069600</v>
      </c>
      <c r="C98" s="2">
        <v>54800</v>
      </c>
      <c r="D98" s="2">
        <v>63700</v>
      </c>
      <c r="E98" s="2">
        <v>53500</v>
      </c>
      <c r="F98" s="2">
        <v>62700</v>
      </c>
    </row>
    <row r="99" spans="1:6">
      <c r="A99" s="2">
        <v>98</v>
      </c>
      <c r="B99" s="2">
        <v>1034252</v>
      </c>
      <c r="C99" s="2">
        <v>64900</v>
      </c>
      <c r="D99" s="2">
        <v>66100</v>
      </c>
      <c r="E99" s="2">
        <v>54300</v>
      </c>
      <c r="F99" s="2">
        <v>55200</v>
      </c>
    </row>
    <row r="100" spans="1:6">
      <c r="A100" s="2">
        <v>99</v>
      </c>
      <c r="B100" s="2">
        <v>1753855</v>
      </c>
      <c r="C100" s="2">
        <v>60600</v>
      </c>
      <c r="D100" s="2">
        <v>70400</v>
      </c>
      <c r="E100" s="2">
        <v>59300</v>
      </c>
      <c r="F100" s="2">
        <v>65400</v>
      </c>
    </row>
    <row r="101" spans="1:6">
      <c r="A101" s="2">
        <v>100</v>
      </c>
      <c r="B101" s="2">
        <v>958429</v>
      </c>
      <c r="C101" s="2">
        <v>60300</v>
      </c>
      <c r="D101" s="2">
        <v>66600</v>
      </c>
      <c r="E101" s="2">
        <v>57200</v>
      </c>
      <c r="F101" s="2">
        <v>60600</v>
      </c>
    </row>
    <row r="102" spans="1:6">
      <c r="A102" s="2">
        <v>101</v>
      </c>
      <c r="B102" s="2">
        <v>1815161</v>
      </c>
      <c r="C102" s="2">
        <v>61500</v>
      </c>
      <c r="D102" s="2">
        <v>61500</v>
      </c>
      <c r="E102" s="2">
        <v>51800</v>
      </c>
      <c r="F102" s="2">
        <v>59800</v>
      </c>
    </row>
    <row r="103" spans="1:6">
      <c r="A103" s="2">
        <v>102</v>
      </c>
      <c r="B103" s="2">
        <v>564323</v>
      </c>
      <c r="C103" s="2">
        <v>67300</v>
      </c>
      <c r="D103" s="2">
        <v>68300</v>
      </c>
      <c r="E103" s="2">
        <v>56000</v>
      </c>
      <c r="F103" s="2">
        <v>61000</v>
      </c>
    </row>
    <row r="104" spans="1:6">
      <c r="A104" s="2">
        <v>103</v>
      </c>
      <c r="B104" s="2">
        <v>538444</v>
      </c>
      <c r="C104" s="2">
        <v>66600</v>
      </c>
      <c r="D104" s="2">
        <v>76000</v>
      </c>
      <c r="E104" s="2">
        <v>63500</v>
      </c>
      <c r="F104" s="2">
        <v>76000</v>
      </c>
    </row>
    <row r="105" spans="1:6">
      <c r="A105" s="2">
        <v>104</v>
      </c>
      <c r="B105" s="2">
        <v>553495</v>
      </c>
      <c r="C105" s="2">
        <v>69300</v>
      </c>
      <c r="D105" s="2">
        <v>74500</v>
      </c>
      <c r="E105" s="2">
        <v>64300</v>
      </c>
      <c r="F105" s="2">
        <v>67300</v>
      </c>
    </row>
    <row r="106" spans="1:6">
      <c r="A106" s="2">
        <v>105</v>
      </c>
      <c r="B106" s="2">
        <v>761269</v>
      </c>
      <c r="C106" s="2">
        <v>69000</v>
      </c>
      <c r="D106" s="2">
        <v>74400</v>
      </c>
      <c r="E106" s="2">
        <v>67000</v>
      </c>
      <c r="F106" s="2">
        <v>71000</v>
      </c>
    </row>
    <row r="107" spans="1:6">
      <c r="A107" s="2">
        <v>106</v>
      </c>
      <c r="B107" s="2">
        <v>1262885</v>
      </c>
      <c r="C107" s="2">
        <v>58200</v>
      </c>
      <c r="D107" s="2">
        <v>69900</v>
      </c>
      <c r="E107" s="2">
        <v>56200</v>
      </c>
      <c r="F107" s="2">
        <v>69000</v>
      </c>
    </row>
    <row r="108" spans="1:6">
      <c r="A108" s="2">
        <v>107</v>
      </c>
      <c r="B108" s="2">
        <v>408296</v>
      </c>
      <c r="C108" s="2">
        <v>54000</v>
      </c>
      <c r="D108" s="2">
        <v>61000</v>
      </c>
      <c r="E108" s="2">
        <v>53200</v>
      </c>
      <c r="F108" s="2">
        <v>58500</v>
      </c>
    </row>
    <row r="109" spans="1:6">
      <c r="A109" s="2">
        <v>108</v>
      </c>
      <c r="B109" s="2">
        <v>344303</v>
      </c>
      <c r="C109" s="2">
        <v>58300</v>
      </c>
      <c r="D109" s="2">
        <v>59400</v>
      </c>
      <c r="E109" s="2">
        <v>49600</v>
      </c>
      <c r="F109" s="2">
        <v>54700</v>
      </c>
    </row>
    <row r="110" spans="1:6">
      <c r="A110" s="2">
        <v>109</v>
      </c>
      <c r="B110" s="2">
        <v>268210</v>
      </c>
      <c r="C110" s="2">
        <v>58300</v>
      </c>
      <c r="D110" s="2">
        <v>62600</v>
      </c>
      <c r="E110" s="2">
        <v>52000</v>
      </c>
      <c r="F110" s="2">
        <v>55000</v>
      </c>
    </row>
    <row r="111" spans="1:6">
      <c r="A111" s="2">
        <v>110</v>
      </c>
      <c r="B111" s="2">
        <v>575589</v>
      </c>
      <c r="C111" s="2">
        <v>54600</v>
      </c>
      <c r="D111" s="2">
        <v>64500</v>
      </c>
      <c r="E111" s="2">
        <v>49700</v>
      </c>
      <c r="F111" s="2">
        <v>59500</v>
      </c>
    </row>
    <row r="112" spans="1:6">
      <c r="A112" s="2">
        <v>111</v>
      </c>
      <c r="B112" s="2">
        <v>749121</v>
      </c>
      <c r="C112" s="2">
        <v>60400</v>
      </c>
      <c r="D112" s="2">
        <v>62400</v>
      </c>
      <c r="E112" s="2">
        <v>47000</v>
      </c>
      <c r="F112" s="2">
        <v>57000</v>
      </c>
    </row>
    <row r="113" spans="1:6">
      <c r="A113" s="2">
        <v>112</v>
      </c>
      <c r="B113" s="2">
        <v>1151049</v>
      </c>
      <c r="C113" s="2">
        <v>59500</v>
      </c>
      <c r="D113" s="2">
        <v>67700</v>
      </c>
      <c r="E113" s="2">
        <v>49300</v>
      </c>
      <c r="F113" s="2">
        <v>60400</v>
      </c>
    </row>
    <row r="114" spans="1:6">
      <c r="A114" s="2">
        <v>113</v>
      </c>
      <c r="B114" s="2">
        <v>603462</v>
      </c>
      <c r="C114" s="2">
        <v>56600</v>
      </c>
      <c r="D114" s="2">
        <v>59000</v>
      </c>
      <c r="E114" s="2">
        <v>53300</v>
      </c>
      <c r="F114" s="2">
        <v>58600</v>
      </c>
    </row>
    <row r="115" spans="1:6">
      <c r="A115" s="2">
        <v>114</v>
      </c>
      <c r="B115" s="2">
        <v>817204</v>
      </c>
      <c r="C115" s="2">
        <v>53500</v>
      </c>
      <c r="D115" s="2">
        <v>57500</v>
      </c>
      <c r="E115" s="2">
        <v>50900</v>
      </c>
      <c r="F115" s="2">
        <v>56100</v>
      </c>
    </row>
    <row r="116" spans="1:6">
      <c r="A116" s="2">
        <v>115</v>
      </c>
      <c r="B116" s="2">
        <v>1243817</v>
      </c>
      <c r="C116" s="2">
        <v>64000</v>
      </c>
      <c r="D116" s="2">
        <v>65600</v>
      </c>
      <c r="E116" s="2">
        <v>50600</v>
      </c>
      <c r="F116" s="2">
        <v>53400</v>
      </c>
    </row>
    <row r="117" spans="1:6">
      <c r="A117" s="2">
        <v>116</v>
      </c>
      <c r="B117" s="2">
        <v>1107760</v>
      </c>
      <c r="C117" s="2">
        <v>59700</v>
      </c>
      <c r="D117" s="2">
        <v>65400</v>
      </c>
      <c r="E117" s="2">
        <v>56500</v>
      </c>
      <c r="F117" s="2">
        <v>64000</v>
      </c>
    </row>
    <row r="118" spans="1:6">
      <c r="A118" s="2">
        <v>117</v>
      </c>
      <c r="B118" s="2">
        <v>952006</v>
      </c>
      <c r="C118" s="2">
        <v>52100</v>
      </c>
      <c r="D118" s="2">
        <v>60200</v>
      </c>
      <c r="E118" s="2">
        <v>50600</v>
      </c>
      <c r="F118" s="2">
        <v>59400</v>
      </c>
    </row>
    <row r="119" spans="1:6">
      <c r="A119" s="2">
        <v>118</v>
      </c>
      <c r="B119" s="2">
        <v>1334585</v>
      </c>
      <c r="C119" s="2">
        <v>62500</v>
      </c>
      <c r="D119" s="2">
        <v>64200</v>
      </c>
      <c r="E119" s="2">
        <v>50600</v>
      </c>
      <c r="F119" s="2">
        <v>53400</v>
      </c>
    </row>
    <row r="120" spans="1:6">
      <c r="A120" s="2">
        <v>119</v>
      </c>
      <c r="B120" s="2">
        <v>2119223</v>
      </c>
      <c r="C120" s="2">
        <v>58500</v>
      </c>
      <c r="D120" s="2">
        <v>65900</v>
      </c>
      <c r="E120" s="2">
        <v>56500</v>
      </c>
      <c r="F120" s="2">
        <v>61700</v>
      </c>
    </row>
    <row r="121" spans="1:6">
      <c r="A121" s="2">
        <v>120</v>
      </c>
      <c r="B121" s="2">
        <v>1973471</v>
      </c>
      <c r="C121" s="2">
        <v>55800</v>
      </c>
      <c r="D121" s="2">
        <v>61500</v>
      </c>
      <c r="E121" s="2">
        <v>54500</v>
      </c>
      <c r="F121" s="2">
        <v>58100</v>
      </c>
    </row>
    <row r="122" spans="1:6">
      <c r="A122" s="2">
        <v>121</v>
      </c>
      <c r="B122" s="2">
        <v>1354573</v>
      </c>
      <c r="C122" s="2">
        <v>57500</v>
      </c>
      <c r="D122" s="2">
        <v>59700</v>
      </c>
      <c r="E122" s="2">
        <v>50000</v>
      </c>
      <c r="F122" s="2">
        <v>55000</v>
      </c>
    </row>
    <row r="123" spans="1:6">
      <c r="A123" s="2">
        <v>122</v>
      </c>
      <c r="B123" s="2">
        <v>993799</v>
      </c>
      <c r="C123" s="2">
        <v>50300</v>
      </c>
      <c r="D123" s="2">
        <v>57100</v>
      </c>
      <c r="E123" s="2">
        <v>50200</v>
      </c>
      <c r="F123" s="2">
        <v>56900</v>
      </c>
    </row>
    <row r="124" spans="1:6">
      <c r="A124" s="2">
        <v>123</v>
      </c>
      <c r="B124" s="2">
        <v>1015533</v>
      </c>
      <c r="C124" s="2">
        <v>43350</v>
      </c>
      <c r="D124" s="2">
        <v>52300</v>
      </c>
      <c r="E124" s="2">
        <v>43300</v>
      </c>
      <c r="F124" s="2">
        <v>50300</v>
      </c>
    </row>
    <row r="125" spans="1:6">
      <c r="A125" s="2">
        <v>124</v>
      </c>
      <c r="B125" s="2">
        <v>1147100</v>
      </c>
      <c r="C125" s="2">
        <v>43550</v>
      </c>
      <c r="D125" s="2">
        <v>46150</v>
      </c>
      <c r="E125" s="2">
        <v>42850</v>
      </c>
      <c r="F125" s="2">
        <v>43300</v>
      </c>
    </row>
    <row r="126" spans="1:6">
      <c r="A126" s="2">
        <v>125</v>
      </c>
      <c r="B126" s="2">
        <v>1300048</v>
      </c>
      <c r="C126" s="2">
        <v>41000</v>
      </c>
      <c r="D126" s="2">
        <v>45700</v>
      </c>
      <c r="E126" s="2">
        <v>40150</v>
      </c>
      <c r="F126" s="2">
        <v>43550</v>
      </c>
    </row>
    <row r="127" spans="1:6">
      <c r="A127" s="2">
        <v>126</v>
      </c>
      <c r="B127" s="2">
        <v>893650</v>
      </c>
      <c r="C127" s="2">
        <v>41900</v>
      </c>
      <c r="D127" s="2">
        <v>43050</v>
      </c>
      <c r="E127" s="2">
        <v>39850</v>
      </c>
      <c r="F127" s="2">
        <v>41350</v>
      </c>
    </row>
    <row r="128" spans="1:6">
      <c r="A128" s="2">
        <v>127</v>
      </c>
      <c r="B128" s="2">
        <v>835710</v>
      </c>
      <c r="C128" s="2">
        <v>42500</v>
      </c>
      <c r="D128" s="2">
        <v>43900</v>
      </c>
      <c r="E128" s="2">
        <v>39350</v>
      </c>
      <c r="F128" s="2">
        <v>42250</v>
      </c>
    </row>
    <row r="129" spans="1:6">
      <c r="A129" s="2">
        <v>128</v>
      </c>
      <c r="B129" s="2">
        <v>2563314</v>
      </c>
      <c r="C129" s="2">
        <v>45900</v>
      </c>
      <c r="D129" s="2">
        <v>47000</v>
      </c>
      <c r="E129" s="2">
        <v>42600</v>
      </c>
      <c r="F129" s="2">
        <v>43100</v>
      </c>
    </row>
    <row r="130" spans="1:6">
      <c r="A130" s="2">
        <v>129</v>
      </c>
      <c r="B130" s="2">
        <v>2497219</v>
      </c>
      <c r="C130" s="2">
        <v>43050</v>
      </c>
      <c r="D130" s="2">
        <v>48100</v>
      </c>
      <c r="E130" s="2">
        <v>43050</v>
      </c>
      <c r="F130" s="2">
        <v>46000</v>
      </c>
    </row>
    <row r="131" spans="1:6">
      <c r="A131" s="2">
        <v>130</v>
      </c>
      <c r="B131" s="2">
        <v>1103927</v>
      </c>
      <c r="C131" s="2">
        <v>39400</v>
      </c>
      <c r="D131" s="2">
        <v>43200</v>
      </c>
      <c r="E131" s="2">
        <v>38600</v>
      </c>
      <c r="F131" s="2">
        <v>42350</v>
      </c>
    </row>
    <row r="132" spans="1:6">
      <c r="A132" s="2">
        <v>131</v>
      </c>
      <c r="B132" s="2">
        <v>2452043</v>
      </c>
      <c r="C132" s="2">
        <v>41800</v>
      </c>
      <c r="D132" s="2">
        <v>47050</v>
      </c>
      <c r="E132" s="2">
        <v>38500</v>
      </c>
      <c r="F132" s="2">
        <v>38900</v>
      </c>
    </row>
    <row r="133" spans="1:6">
      <c r="A133" s="2">
        <v>132</v>
      </c>
      <c r="B133" s="2">
        <v>2130994</v>
      </c>
      <c r="C133" s="2">
        <v>40274</v>
      </c>
      <c r="D133" s="2">
        <v>45400</v>
      </c>
      <c r="E133" s="2">
        <v>40274</v>
      </c>
      <c r="F133" s="2">
        <v>42000</v>
      </c>
    </row>
    <row r="134" spans="1:6">
      <c r="A134" s="2">
        <v>133</v>
      </c>
      <c r="B134" s="2">
        <v>2004283</v>
      </c>
      <c r="C134" s="2">
        <v>42335</v>
      </c>
      <c r="D134" s="2">
        <v>45452</v>
      </c>
      <c r="E134" s="2">
        <v>39507</v>
      </c>
      <c r="F134" s="2">
        <v>40897</v>
      </c>
    </row>
    <row r="135" spans="1:6">
      <c r="A135" s="2">
        <v>134</v>
      </c>
      <c r="B135" s="2">
        <v>1870688</v>
      </c>
      <c r="C135" s="2">
        <v>42767</v>
      </c>
      <c r="D135" s="2">
        <v>46219</v>
      </c>
      <c r="E135" s="2">
        <v>40705</v>
      </c>
      <c r="F135" s="2">
        <v>43342</v>
      </c>
    </row>
    <row r="136" spans="1:6">
      <c r="A136" s="2">
        <v>135</v>
      </c>
      <c r="B136" s="2">
        <v>3797410</v>
      </c>
      <c r="C136" s="2">
        <v>48904</v>
      </c>
      <c r="D136" s="2">
        <v>51301</v>
      </c>
      <c r="E136" s="2">
        <v>42575</v>
      </c>
      <c r="F136" s="2">
        <v>43007</v>
      </c>
    </row>
    <row r="137" spans="1:6">
      <c r="A137" s="2">
        <v>136</v>
      </c>
      <c r="B137" s="2">
        <v>5031555</v>
      </c>
      <c r="C137" s="2">
        <v>55712</v>
      </c>
      <c r="D137" s="2">
        <v>56096</v>
      </c>
      <c r="E137" s="2">
        <v>48520</v>
      </c>
      <c r="F137" s="2">
        <v>48904</v>
      </c>
    </row>
    <row r="138" spans="1:6">
      <c r="A138" s="2">
        <v>137</v>
      </c>
      <c r="B138" s="2">
        <v>5358660</v>
      </c>
      <c r="C138" s="2">
        <v>46507</v>
      </c>
      <c r="D138" s="2">
        <v>57246</v>
      </c>
      <c r="E138" s="2">
        <v>45068</v>
      </c>
      <c r="F138" s="2">
        <v>55520</v>
      </c>
    </row>
    <row r="139" spans="1:6">
      <c r="A139" s="2">
        <v>138</v>
      </c>
      <c r="B139" s="2">
        <v>3663544</v>
      </c>
      <c r="C139" s="2">
        <v>49767</v>
      </c>
      <c r="D139" s="2">
        <v>55808</v>
      </c>
      <c r="E139" s="2">
        <v>45356</v>
      </c>
      <c r="F139" s="2">
        <v>47849</v>
      </c>
    </row>
    <row r="140" spans="1:6">
      <c r="A140" s="2">
        <v>139</v>
      </c>
      <c r="B140" s="2">
        <v>5855482</v>
      </c>
      <c r="C140" s="2">
        <v>54466</v>
      </c>
      <c r="D140" s="2">
        <v>56671</v>
      </c>
      <c r="E140" s="2">
        <v>47945</v>
      </c>
      <c r="F140" s="2">
        <v>49767</v>
      </c>
    </row>
    <row r="141" spans="1:6">
      <c r="A141" s="2">
        <v>140</v>
      </c>
      <c r="B141" s="2">
        <v>8333181</v>
      </c>
      <c r="C141" s="2">
        <v>44157</v>
      </c>
      <c r="D141" s="2">
        <v>61561</v>
      </c>
      <c r="E141" s="2">
        <v>43582</v>
      </c>
      <c r="F141" s="2">
        <v>52931</v>
      </c>
    </row>
    <row r="142" spans="1:6">
      <c r="A142" s="2">
        <v>141</v>
      </c>
      <c r="B142" s="2">
        <v>5112346</v>
      </c>
      <c r="C142" s="2">
        <v>37349</v>
      </c>
      <c r="D142" s="2">
        <v>46027</v>
      </c>
      <c r="E142" s="2">
        <v>32842</v>
      </c>
      <c r="F142" s="2">
        <v>43534</v>
      </c>
    </row>
    <row r="143" spans="1:6">
      <c r="A143" s="2">
        <v>142</v>
      </c>
      <c r="B143" s="2">
        <v>2016226</v>
      </c>
      <c r="C143" s="2">
        <v>42671</v>
      </c>
      <c r="D143" s="2">
        <v>43151</v>
      </c>
      <c r="E143" s="2">
        <v>33178</v>
      </c>
      <c r="F143" s="2">
        <v>37349</v>
      </c>
    </row>
    <row r="144" spans="1:6">
      <c r="A144" s="2">
        <v>143</v>
      </c>
      <c r="B144" s="2">
        <v>2684653</v>
      </c>
      <c r="C144" s="2">
        <v>37109</v>
      </c>
      <c r="D144" s="2">
        <v>43438</v>
      </c>
      <c r="E144" s="2">
        <v>36342</v>
      </c>
      <c r="F144" s="2">
        <v>43151</v>
      </c>
    </row>
    <row r="145" spans="1:6">
      <c r="A145" s="2">
        <v>144</v>
      </c>
      <c r="B145" s="2">
        <v>5357091</v>
      </c>
      <c r="C145" s="2">
        <v>34712</v>
      </c>
      <c r="D145" s="2">
        <v>39698</v>
      </c>
      <c r="E145" s="2">
        <v>29966</v>
      </c>
      <c r="F145" s="2">
        <v>36918</v>
      </c>
    </row>
    <row r="146" spans="1:6">
      <c r="A146" s="2">
        <v>145</v>
      </c>
      <c r="B146" s="2">
        <v>7283825</v>
      </c>
      <c r="C146" s="2">
        <v>28096</v>
      </c>
      <c r="D146" s="2">
        <v>39698</v>
      </c>
      <c r="E146" s="2">
        <v>25219</v>
      </c>
      <c r="F146" s="2">
        <v>35096</v>
      </c>
    </row>
    <row r="147" spans="1:6">
      <c r="A147" s="2">
        <v>146</v>
      </c>
      <c r="B147" s="2">
        <v>5272519</v>
      </c>
      <c r="C147" s="2">
        <v>25793</v>
      </c>
      <c r="D147" s="2">
        <v>30157</v>
      </c>
      <c r="E147" s="2">
        <v>18986</v>
      </c>
      <c r="F147" s="2">
        <v>27808</v>
      </c>
    </row>
    <row r="148" spans="1:6">
      <c r="A148" s="2">
        <v>147</v>
      </c>
      <c r="B148" s="2">
        <v>7117753</v>
      </c>
      <c r="C148" s="2">
        <v>23823</v>
      </c>
      <c r="D148" s="2">
        <v>26510</v>
      </c>
      <c r="E148" s="2">
        <v>19972</v>
      </c>
      <c r="F148" s="2">
        <v>25166</v>
      </c>
    </row>
    <row r="149" spans="1:6">
      <c r="A149" s="2">
        <v>148</v>
      </c>
      <c r="B149" s="2">
        <v>2042973</v>
      </c>
      <c r="C149" s="2">
        <v>32824</v>
      </c>
      <c r="D149" s="2">
        <v>33092</v>
      </c>
      <c r="E149" s="2">
        <v>24002</v>
      </c>
      <c r="F149" s="2">
        <v>24629</v>
      </c>
    </row>
    <row r="150" spans="1:6">
      <c r="A150" s="2">
        <v>149</v>
      </c>
      <c r="B150" s="2">
        <v>2908864</v>
      </c>
      <c r="C150" s="2">
        <v>33316</v>
      </c>
      <c r="D150" s="2">
        <v>34346</v>
      </c>
      <c r="E150" s="2">
        <v>24584</v>
      </c>
      <c r="F150" s="2">
        <v>33585</v>
      </c>
    </row>
    <row r="151" spans="1:6">
      <c r="A151" s="2">
        <v>150</v>
      </c>
      <c r="B151" s="2">
        <v>1682504</v>
      </c>
      <c r="C151" s="2">
        <v>38556</v>
      </c>
      <c r="D151" s="2">
        <v>38824</v>
      </c>
      <c r="E151" s="2">
        <v>31525</v>
      </c>
      <c r="F151" s="2">
        <v>33585</v>
      </c>
    </row>
    <row r="152" spans="1:6">
      <c r="A152" s="2">
        <v>151</v>
      </c>
      <c r="B152" s="2">
        <v>1359385</v>
      </c>
      <c r="C152" s="2">
        <v>44556</v>
      </c>
      <c r="D152" s="2">
        <v>44601</v>
      </c>
      <c r="E152" s="2">
        <v>37884</v>
      </c>
      <c r="F152" s="2">
        <v>38556</v>
      </c>
    </row>
    <row r="153" spans="1:6">
      <c r="A153" s="2">
        <v>152</v>
      </c>
      <c r="B153" s="2">
        <v>3878715</v>
      </c>
      <c r="C153" s="2">
        <v>50691</v>
      </c>
      <c r="D153" s="2">
        <v>54542</v>
      </c>
      <c r="E153" s="2">
        <v>39586</v>
      </c>
      <c r="F153" s="2">
        <v>42944</v>
      </c>
    </row>
    <row r="154" spans="1:6">
      <c r="A154" s="2">
        <v>153</v>
      </c>
      <c r="B154" s="2">
        <v>1806406</v>
      </c>
      <c r="C154" s="2">
        <v>51945</v>
      </c>
      <c r="D154" s="2">
        <v>52661</v>
      </c>
      <c r="E154" s="2">
        <v>43884</v>
      </c>
      <c r="F154" s="2">
        <v>50243</v>
      </c>
    </row>
    <row r="155" spans="1:6">
      <c r="A155" s="2">
        <v>154</v>
      </c>
      <c r="B155" s="2">
        <v>2071326</v>
      </c>
      <c r="C155" s="2">
        <v>48273</v>
      </c>
      <c r="D155" s="2">
        <v>55885</v>
      </c>
      <c r="E155" s="2">
        <v>46123</v>
      </c>
      <c r="F155" s="2">
        <v>53736</v>
      </c>
    </row>
    <row r="156" spans="1:6">
      <c r="A156" s="2">
        <v>155</v>
      </c>
      <c r="B156" s="2">
        <v>5803344</v>
      </c>
      <c r="C156" s="2">
        <v>57945</v>
      </c>
      <c r="D156" s="2">
        <v>58662</v>
      </c>
      <c r="E156" s="2">
        <v>41108</v>
      </c>
      <c r="F156" s="2">
        <v>47109</v>
      </c>
    </row>
    <row r="157" spans="1:6">
      <c r="A157" s="2">
        <v>156</v>
      </c>
      <c r="B157" s="2">
        <v>2164345</v>
      </c>
      <c r="C157" s="2">
        <v>63050</v>
      </c>
      <c r="D157" s="2">
        <v>66274</v>
      </c>
      <c r="E157" s="2">
        <v>55259</v>
      </c>
      <c r="F157" s="2">
        <v>57766</v>
      </c>
    </row>
    <row r="158" spans="1:6">
      <c r="A158" s="2">
        <v>157</v>
      </c>
      <c r="B158" s="2">
        <v>7738680</v>
      </c>
      <c r="C158" s="2">
        <v>78275</v>
      </c>
      <c r="D158" s="2">
        <v>84724</v>
      </c>
      <c r="E158" s="2">
        <v>56423</v>
      </c>
      <c r="F158" s="2">
        <v>63050</v>
      </c>
    </row>
    <row r="159" spans="1:6">
      <c r="A159" s="2">
        <v>158</v>
      </c>
      <c r="B159" s="2">
        <v>5918061</v>
      </c>
      <c r="C159" s="2">
        <v>61438</v>
      </c>
      <c r="D159" s="2">
        <v>79888</v>
      </c>
      <c r="E159" s="2">
        <v>58483</v>
      </c>
      <c r="F159" s="2">
        <v>76305</v>
      </c>
    </row>
    <row r="160" spans="1:6">
      <c r="A160" s="2">
        <v>159</v>
      </c>
      <c r="B160" s="2">
        <v>3231717</v>
      </c>
      <c r="C160" s="2">
        <v>61886</v>
      </c>
      <c r="D160" s="2">
        <v>64841</v>
      </c>
      <c r="E160" s="2">
        <v>49885</v>
      </c>
      <c r="F160" s="2">
        <v>61259</v>
      </c>
    </row>
    <row r="161" spans="1:6">
      <c r="A161" s="2">
        <v>160</v>
      </c>
      <c r="B161" s="2">
        <v>3195871</v>
      </c>
      <c r="C161" s="2">
        <v>65847</v>
      </c>
      <c r="D161" s="2">
        <v>72006</v>
      </c>
      <c r="E161" s="2">
        <v>49616</v>
      </c>
      <c r="F161" s="2">
        <v>60811</v>
      </c>
    </row>
    <row r="162" spans="1:6">
      <c r="A162" s="2">
        <v>161</v>
      </c>
      <c r="B162" s="2">
        <v>7421227</v>
      </c>
      <c r="C162" s="2">
        <v>55408</v>
      </c>
      <c r="D162" s="2">
        <v>73956</v>
      </c>
      <c r="E162" s="2">
        <v>55408</v>
      </c>
      <c r="F162" s="2">
        <v>66241</v>
      </c>
    </row>
    <row r="163" spans="1:6">
      <c r="A163" s="2">
        <v>162</v>
      </c>
      <c r="B163" s="2">
        <v>13378683</v>
      </c>
      <c r="C163" s="2">
        <v>50936</v>
      </c>
      <c r="D163" s="2">
        <v>86814</v>
      </c>
      <c r="E163" s="2">
        <v>49566</v>
      </c>
      <c r="F163" s="2">
        <v>54941</v>
      </c>
    </row>
    <row r="164" spans="1:6">
      <c r="A164" s="2">
        <v>163</v>
      </c>
      <c r="B164" s="2">
        <v>6016290</v>
      </c>
      <c r="C164" s="2">
        <v>40126</v>
      </c>
      <c r="D164" s="2">
        <v>52689</v>
      </c>
      <c r="E164" s="2">
        <v>37042</v>
      </c>
      <c r="F164" s="2">
        <v>49415</v>
      </c>
    </row>
    <row r="165" spans="1:6">
      <c r="A165" s="2">
        <v>164</v>
      </c>
      <c r="B165" s="2">
        <v>3966795</v>
      </c>
      <c r="C165" s="2">
        <v>27905</v>
      </c>
      <c r="D165" s="2">
        <v>42486</v>
      </c>
      <c r="E165" s="2">
        <v>26763</v>
      </c>
      <c r="F165" s="2">
        <v>39212</v>
      </c>
    </row>
    <row r="166" spans="1:6">
      <c r="A166" s="2">
        <v>165</v>
      </c>
      <c r="B166" s="2">
        <v>2594389</v>
      </c>
      <c r="C166" s="2">
        <v>22499</v>
      </c>
      <c r="D166" s="2">
        <v>30494</v>
      </c>
      <c r="E166" s="2">
        <v>21624</v>
      </c>
      <c r="F166" s="2">
        <v>28134</v>
      </c>
    </row>
    <row r="167" spans="1:6">
      <c r="A167" s="2">
        <v>166</v>
      </c>
      <c r="B167" s="2">
        <v>2398357</v>
      </c>
      <c r="C167" s="2">
        <v>18540</v>
      </c>
      <c r="D167" s="2">
        <v>26268</v>
      </c>
      <c r="E167" s="2">
        <v>18312</v>
      </c>
      <c r="F167" s="2">
        <v>22880</v>
      </c>
    </row>
    <row r="168" spans="1:6">
      <c r="A168" s="2">
        <v>167</v>
      </c>
      <c r="B168" s="2">
        <v>900615</v>
      </c>
      <c r="C168" s="2">
        <v>20786</v>
      </c>
      <c r="D168" s="2">
        <v>20862</v>
      </c>
      <c r="E168" s="2">
        <v>18197</v>
      </c>
      <c r="F168" s="2">
        <v>18426</v>
      </c>
    </row>
    <row r="169" spans="1:6">
      <c r="A169" s="2">
        <v>168</v>
      </c>
      <c r="B169" s="2">
        <v>1805915</v>
      </c>
      <c r="C169" s="2">
        <v>22690</v>
      </c>
      <c r="D169" s="2">
        <v>23147</v>
      </c>
      <c r="E169" s="2">
        <v>18845</v>
      </c>
      <c r="F169" s="2">
        <v>20862</v>
      </c>
    </row>
    <row r="170" spans="1:6">
      <c r="A170" s="2">
        <v>169</v>
      </c>
      <c r="B170" s="2">
        <v>1350884</v>
      </c>
      <c r="C170" s="2">
        <v>20444</v>
      </c>
      <c r="D170" s="2">
        <v>23908</v>
      </c>
      <c r="E170" s="2">
        <v>19682</v>
      </c>
      <c r="F170" s="2">
        <v>22652</v>
      </c>
    </row>
    <row r="171" spans="1:6">
      <c r="A171" s="2">
        <v>170</v>
      </c>
      <c r="B171" s="2">
        <v>862916</v>
      </c>
      <c r="C171" s="2">
        <v>20482</v>
      </c>
      <c r="D171" s="2">
        <v>20710</v>
      </c>
      <c r="E171" s="2">
        <v>18007</v>
      </c>
      <c r="F171" s="2">
        <v>20101</v>
      </c>
    </row>
    <row r="172" spans="1:6">
      <c r="A172" s="2">
        <v>171</v>
      </c>
      <c r="B172" s="2">
        <v>1305231</v>
      </c>
      <c r="C172" s="2">
        <v>22233</v>
      </c>
      <c r="D172" s="2">
        <v>22271</v>
      </c>
      <c r="E172" s="2">
        <v>19187</v>
      </c>
      <c r="F172" s="2">
        <v>20710</v>
      </c>
    </row>
    <row r="173" spans="1:6">
      <c r="A173" s="2">
        <v>172</v>
      </c>
      <c r="B173" s="2">
        <v>1620834</v>
      </c>
      <c r="C173" s="2">
        <v>18464</v>
      </c>
      <c r="D173" s="2">
        <v>22423</v>
      </c>
      <c r="E173" s="2">
        <v>17550</v>
      </c>
      <c r="F173" s="2">
        <v>22233</v>
      </c>
    </row>
    <row r="174" spans="1:6">
      <c r="A174" s="2">
        <v>173</v>
      </c>
      <c r="B174" s="2">
        <v>1499089</v>
      </c>
      <c r="C174" s="2">
        <v>19454</v>
      </c>
      <c r="D174" s="2">
        <v>20063</v>
      </c>
      <c r="E174" s="2">
        <v>17055</v>
      </c>
      <c r="F174" s="2">
        <v>18730</v>
      </c>
    </row>
    <row r="175" spans="1:6">
      <c r="A175" s="2">
        <v>174</v>
      </c>
      <c r="B175" s="2">
        <v>3481794</v>
      </c>
      <c r="C175" s="2">
        <v>19949</v>
      </c>
      <c r="D175" s="2">
        <v>20406</v>
      </c>
      <c r="E175" s="2">
        <v>15228</v>
      </c>
      <c r="F175" s="2">
        <v>19416</v>
      </c>
    </row>
    <row r="176" spans="1:6">
      <c r="A176" s="2">
        <v>175</v>
      </c>
      <c r="B176" s="2">
        <v>2637129</v>
      </c>
      <c r="C176" s="2">
        <v>27943</v>
      </c>
      <c r="D176" s="2">
        <v>29009</v>
      </c>
      <c r="E176" s="2">
        <v>19492</v>
      </c>
      <c r="F176" s="2">
        <v>20406</v>
      </c>
    </row>
    <row r="177" spans="1:6">
      <c r="A177" s="2">
        <v>176</v>
      </c>
      <c r="B177" s="2">
        <v>2152628</v>
      </c>
      <c r="C177" s="2">
        <v>26649</v>
      </c>
      <c r="D177" s="2">
        <v>31750</v>
      </c>
      <c r="E177" s="2">
        <v>26649</v>
      </c>
      <c r="F177" s="2">
        <v>28514</v>
      </c>
    </row>
    <row r="178" spans="1:6">
      <c r="A178" s="2">
        <v>177</v>
      </c>
      <c r="B178" s="2">
        <v>2380655</v>
      </c>
      <c r="C178" s="2">
        <v>26839</v>
      </c>
      <c r="D178" s="2">
        <v>30037</v>
      </c>
      <c r="E178" s="2">
        <v>24707</v>
      </c>
      <c r="F178" s="2">
        <v>26497</v>
      </c>
    </row>
    <row r="179" spans="1:6">
      <c r="A179" s="2">
        <v>178</v>
      </c>
      <c r="B179" s="2">
        <v>5105391</v>
      </c>
      <c r="C179" s="2">
        <v>29314</v>
      </c>
      <c r="D179" s="2">
        <v>29314</v>
      </c>
      <c r="E179" s="2">
        <v>22195</v>
      </c>
      <c r="F179" s="2">
        <v>26649</v>
      </c>
    </row>
    <row r="180" spans="1:6">
      <c r="A180" s="2">
        <v>179</v>
      </c>
      <c r="B180" s="2">
        <v>3957032</v>
      </c>
      <c r="C180" s="2">
        <v>29923</v>
      </c>
      <c r="D180" s="2">
        <v>34644</v>
      </c>
      <c r="E180" s="2">
        <v>19834</v>
      </c>
      <c r="F180" s="2">
        <v>29352</v>
      </c>
    </row>
    <row r="181" spans="1:6">
      <c r="A181" s="2">
        <v>180</v>
      </c>
      <c r="B181" s="2">
        <v>4326686</v>
      </c>
      <c r="C181" s="2">
        <v>25659</v>
      </c>
      <c r="D181" s="2">
        <v>32360</v>
      </c>
      <c r="E181" s="2">
        <v>24898</v>
      </c>
      <c r="F181" s="2">
        <v>29390</v>
      </c>
    </row>
    <row r="182" spans="1:6">
      <c r="A182" s="2">
        <v>181</v>
      </c>
      <c r="B182" s="2">
        <v>5550164</v>
      </c>
      <c r="C182" s="2">
        <v>15152</v>
      </c>
      <c r="D182" s="2">
        <v>26268</v>
      </c>
      <c r="E182" s="2">
        <v>15000</v>
      </c>
      <c r="F182" s="2">
        <v>25735</v>
      </c>
    </row>
    <row r="183" spans="1:6">
      <c r="A183" s="2">
        <v>182</v>
      </c>
      <c r="B183" s="2">
        <v>3652365</v>
      </c>
      <c r="C183" s="2">
        <v>14086</v>
      </c>
      <c r="D183" s="2">
        <v>16637</v>
      </c>
      <c r="E183" s="2">
        <v>13515</v>
      </c>
      <c r="F183" s="2">
        <v>15152</v>
      </c>
    </row>
    <row r="184" spans="1:6">
      <c r="A184" s="2">
        <v>183</v>
      </c>
      <c r="B184" s="2">
        <v>3257444</v>
      </c>
      <c r="C184" s="2">
        <v>11802</v>
      </c>
      <c r="D184" s="2">
        <v>15114</v>
      </c>
      <c r="E184" s="2">
        <v>11497</v>
      </c>
      <c r="F184" s="2">
        <v>14086</v>
      </c>
    </row>
    <row r="185" spans="1:6">
      <c r="A185" s="2">
        <v>184</v>
      </c>
      <c r="B185" s="2">
        <v>2008022</v>
      </c>
      <c r="C185" s="2">
        <v>12030</v>
      </c>
      <c r="D185" s="2">
        <v>13629</v>
      </c>
      <c r="E185" s="2">
        <v>11421</v>
      </c>
      <c r="F185" s="2">
        <v>11649</v>
      </c>
    </row>
    <row r="186" spans="1:6">
      <c r="A186" s="2">
        <v>185</v>
      </c>
      <c r="B186" s="2">
        <v>3360704</v>
      </c>
      <c r="C186" s="2">
        <v>8375</v>
      </c>
      <c r="D186" s="2">
        <v>12373</v>
      </c>
      <c r="E186" s="2">
        <v>8375</v>
      </c>
      <c r="F186" s="2">
        <v>11802</v>
      </c>
    </row>
    <row r="187" spans="1:6">
      <c r="A187" s="2">
        <v>186</v>
      </c>
      <c r="B187" s="2">
        <v>2054010</v>
      </c>
      <c r="C187" s="2">
        <v>6502</v>
      </c>
      <c r="D187" s="2">
        <v>8680</v>
      </c>
      <c r="E187" s="2">
        <v>6502</v>
      </c>
      <c r="F187" s="2">
        <v>8375</v>
      </c>
    </row>
    <row r="188" spans="1:6">
      <c r="A188" s="2">
        <v>187</v>
      </c>
      <c r="B188" s="2">
        <v>451275</v>
      </c>
      <c r="C188" s="2">
        <v>6091</v>
      </c>
      <c r="D188" s="2">
        <v>6815</v>
      </c>
      <c r="E188" s="2">
        <v>5886</v>
      </c>
      <c r="F188" s="2">
        <v>6624</v>
      </c>
    </row>
    <row r="189" spans="1:6">
      <c r="A189" s="2">
        <v>188</v>
      </c>
      <c r="B189" s="2">
        <v>993508</v>
      </c>
      <c r="C189" s="2">
        <v>6647</v>
      </c>
      <c r="D189" s="2">
        <v>8147</v>
      </c>
      <c r="E189" s="2">
        <v>5863</v>
      </c>
      <c r="F189" s="2">
        <v>5924</v>
      </c>
    </row>
    <row r="190" spans="1:6">
      <c r="A190" s="2">
        <v>189</v>
      </c>
      <c r="B190" s="2">
        <v>4260967</v>
      </c>
      <c r="C190" s="2">
        <v>9137</v>
      </c>
      <c r="D190" s="2">
        <v>9518</v>
      </c>
      <c r="E190" s="2">
        <v>6487</v>
      </c>
      <c r="F190" s="2">
        <v>6853</v>
      </c>
    </row>
    <row r="191" spans="1:6">
      <c r="A191" s="2">
        <v>190</v>
      </c>
      <c r="B191" s="2">
        <v>2117369</v>
      </c>
      <c r="C191" s="2">
        <v>5353</v>
      </c>
      <c r="D191" s="2">
        <v>8528</v>
      </c>
      <c r="E191" s="2">
        <v>5010</v>
      </c>
      <c r="F191" s="2">
        <v>8528</v>
      </c>
    </row>
    <row r="192" spans="1:6">
      <c r="A192" s="2">
        <v>191</v>
      </c>
      <c r="B192" s="2">
        <v>1899581</v>
      </c>
      <c r="C192" s="2">
        <v>4089</v>
      </c>
      <c r="D192" s="2">
        <v>5711</v>
      </c>
      <c r="E192" s="2">
        <v>3982</v>
      </c>
      <c r="F192" s="2">
        <v>5315</v>
      </c>
    </row>
    <row r="193" spans="1:6">
      <c r="A193" s="2">
        <v>192</v>
      </c>
      <c r="B193" s="2">
        <v>1177495</v>
      </c>
      <c r="C193" s="2">
        <v>3373</v>
      </c>
      <c r="D193" s="2">
        <v>4028</v>
      </c>
      <c r="E193" s="2">
        <v>3350</v>
      </c>
      <c r="F193" s="2">
        <v>4013</v>
      </c>
    </row>
    <row r="194" spans="1:6">
      <c r="A194" s="2">
        <v>193</v>
      </c>
      <c r="B194" s="2">
        <v>653219</v>
      </c>
      <c r="C194" s="2">
        <v>3586</v>
      </c>
      <c r="D194" s="2">
        <v>3678</v>
      </c>
      <c r="E194" s="2">
        <v>3358</v>
      </c>
      <c r="F194" s="2">
        <v>3373</v>
      </c>
    </row>
    <row r="195" spans="1:6">
      <c r="A195" s="2">
        <v>194</v>
      </c>
      <c r="B195" s="2">
        <v>1519812</v>
      </c>
      <c r="C195" s="2">
        <v>3750</v>
      </c>
      <c r="D195" s="2">
        <v>4104</v>
      </c>
      <c r="E195" s="2">
        <v>3502</v>
      </c>
      <c r="F195" s="2">
        <v>3594</v>
      </c>
    </row>
    <row r="196" spans="1:6">
      <c r="A196" s="2">
        <v>195</v>
      </c>
      <c r="B196" s="2">
        <v>4363889</v>
      </c>
      <c r="C196" s="2">
        <v>3502</v>
      </c>
      <c r="D196" s="2">
        <v>4447</v>
      </c>
      <c r="E196" s="2">
        <v>3502</v>
      </c>
      <c r="F196" s="2">
        <v>3754</v>
      </c>
    </row>
    <row r="197" spans="1:6">
      <c r="A197" s="2">
        <v>196</v>
      </c>
      <c r="B197" s="2">
        <v>1498256</v>
      </c>
      <c r="C197" s="2">
        <v>2692</v>
      </c>
      <c r="D197" s="2">
        <v>3655</v>
      </c>
      <c r="E197" s="2">
        <v>2642</v>
      </c>
      <c r="F197" s="2">
        <v>3529</v>
      </c>
    </row>
    <row r="198" spans="1:6">
      <c r="A198" s="2">
        <v>197</v>
      </c>
      <c r="B198" s="2">
        <v>786416</v>
      </c>
      <c r="C198" s="2">
        <v>2558</v>
      </c>
      <c r="D198" s="2">
        <v>2985</v>
      </c>
      <c r="E198" s="2">
        <v>2551</v>
      </c>
      <c r="F198" s="2">
        <v>2733</v>
      </c>
    </row>
    <row r="199" spans="1:6">
      <c r="A199" s="2">
        <v>198</v>
      </c>
      <c r="B199" s="2">
        <v>2523667</v>
      </c>
      <c r="C199" s="2">
        <v>3023</v>
      </c>
      <c r="D199" s="2">
        <v>3061</v>
      </c>
      <c r="E199" s="2">
        <v>2425</v>
      </c>
      <c r="F199" s="2">
        <v>2547</v>
      </c>
    </row>
    <row r="200" spans="1:6">
      <c r="A200" s="2">
        <v>199</v>
      </c>
      <c r="B200" s="2">
        <v>1409331</v>
      </c>
      <c r="C200" s="2">
        <v>4774</v>
      </c>
      <c r="D200" s="2">
        <v>4987</v>
      </c>
      <c r="E200" s="2">
        <v>2992</v>
      </c>
      <c r="F200" s="2">
        <v>3011</v>
      </c>
    </row>
    <row r="201" spans="1:6">
      <c r="A201" s="2">
        <v>200</v>
      </c>
      <c r="B201" s="2">
        <v>2457398</v>
      </c>
      <c r="C201" s="2">
        <v>6076</v>
      </c>
      <c r="D201" s="2">
        <v>6799</v>
      </c>
      <c r="E201" s="2">
        <v>4911</v>
      </c>
      <c r="F201" s="2">
        <v>4949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2020-12-18T11:21:14Z</dcterms:created>
  <dcterms:modified xsi:type="dcterms:W3CDTF">2020-12-19T06:55:28Z</dcterms:modified>
</cp:coreProperties>
</file>