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mac/Desktop/Repos/LeetCode-Problems/Lists/"/>
    </mc:Choice>
  </mc:AlternateContent>
  <xr:revisionPtr revIDLastSave="0" documentId="8_{8BC71C57-A3E7-174A-86C1-11052AEDC14C}" xr6:coauthVersionLast="47" xr6:coauthVersionMax="47" xr10:uidLastSave="{00000000-0000-0000-0000-000000000000}"/>
  <bookViews>
    <workbookView xWindow="1180" yWindow="1500" windowWidth="27240" windowHeight="14880" xr2:uid="{AA666C8C-F272-374F-A64E-FF2B1FF9AF99}"/>
  </bookViews>
  <sheets>
    <sheet name="Stac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<sst xmlns="http://schemas.openxmlformats.org/spreadsheetml/2006/main" count="458" uniqueCount="160">
  <si>
    <t>#</t>
  </si>
  <si>
    <t>Title</t>
  </si>
  <si>
    <t>Acceptance</t>
  </si>
  <si>
    <t>Accepted</t>
  </si>
  <si>
    <t>Difficulty</t>
  </si>
  <si>
    <t>Find Maximum Non-decreasing Array Length</t>
  </si>
  <si>
    <t>No</t>
  </si>
  <si>
    <t>Hard</t>
  </si>
  <si>
    <t>Minimum Number of Visited Cells in a Grid</t>
  </si>
  <si>
    <t>Sum of Total Strength of Wizards</t>
  </si>
  <si>
    <t>Maximum Sum Queries</t>
  </si>
  <si>
    <t>Create Maximum Number</t>
  </si>
  <si>
    <t>Apply Operations to Maximize Score</t>
  </si>
  <si>
    <t>Dinner Plate Stacks</t>
  </si>
  <si>
    <t>Zuma Game</t>
  </si>
  <si>
    <t>The Score of Students Solving Math Expression</t>
  </si>
  <si>
    <t>Longest Valid Parentheses</t>
  </si>
  <si>
    <t>Find Building Where Alice and Bob Can Meet</t>
  </si>
  <si>
    <t>Minimum Time to Complete All Tasks</t>
  </si>
  <si>
    <t>Tag Validator</t>
  </si>
  <si>
    <t>Next Greater Element IV</t>
  </si>
  <si>
    <t>Replace Non-Coprime Numbers in Array</t>
  </si>
  <si>
    <t>Smallest K-Length Subsequence With Occurrences of a Letter</t>
  </si>
  <si>
    <t>Odd Even Jump</t>
  </si>
  <si>
    <t>Robot Collisions</t>
  </si>
  <si>
    <t>Maximum Number of Books You Can Take</t>
  </si>
  <si>
    <t>Subarray With Elements Greater Than Varying Threshold</t>
  </si>
  <si>
    <t>Basic Calculator</t>
  </si>
  <si>
    <t>Design a Text Editor</t>
  </si>
  <si>
    <t>Largest Rectangle in Histogram</t>
  </si>
  <si>
    <t>Max Stack</t>
  </si>
  <si>
    <t>Maximal Rectangle</t>
  </si>
  <si>
    <t>Basic Calculator III</t>
  </si>
  <si>
    <t>Parse Lisp Expression</t>
  </si>
  <si>
    <t>Number of Atoms</t>
  </si>
  <si>
    <t>Max Chunks To Make Sorted II</t>
  </si>
  <si>
    <t>Minimum Cost to Change the Final Value of Expression</t>
  </si>
  <si>
    <t>Car Fleet II</t>
  </si>
  <si>
    <t>Basic Calculator IV</t>
  </si>
  <si>
    <t>Closest Binary Search Tree Value II</t>
  </si>
  <si>
    <t>Parsing A Boolean Expression</t>
  </si>
  <si>
    <t>Trapping Rain Water</t>
  </si>
  <si>
    <t>Stamping The Sequence</t>
  </si>
  <si>
    <t>Build Binary Expression Tree From Infix Expression</t>
  </si>
  <si>
    <t>Brace Expansion II</t>
  </si>
  <si>
    <t>Design Video Sharing Platform</t>
  </si>
  <si>
    <t>Maximum Score of a Good Subarray</t>
  </si>
  <si>
    <t>Maximum Frequency Stack</t>
  </si>
  <si>
    <t>Number of Visible People in a Queue</t>
  </si>
  <si>
    <t>Minimum Number of Increments on Subarrays to Form a Target Array</t>
  </si>
  <si>
    <t>Number of Valid Subarrays</t>
  </si>
  <si>
    <t>Steps to Make Array Non-decreasing</t>
  </si>
  <si>
    <t>Medium</t>
  </si>
  <si>
    <t>Remove K Digits</t>
  </si>
  <si>
    <t>Check if a Parentheses String Can Be Valid</t>
  </si>
  <si>
    <t>132 Pattern</t>
  </si>
  <si>
    <t>Beautiful Towers II</t>
  </si>
  <si>
    <t>Valid Parenthesis String</t>
  </si>
  <si>
    <t>Longest Well-Performing Interval</t>
  </si>
  <si>
    <t>Decoded String at Index</t>
  </si>
  <si>
    <t>Shortest Unsorted Continuous Subarray</t>
  </si>
  <si>
    <t>Sum of Subarray Minimums</t>
  </si>
  <si>
    <t>Shortest Subarray to be Removed to Make Array Sorted</t>
  </si>
  <si>
    <t>Mini Parser</t>
  </si>
  <si>
    <t>Maximum Subarray Min-Product</t>
  </si>
  <si>
    <t>Finding the Number of Visible Mountains</t>
  </si>
  <si>
    <t>Using a Robot to Print the Lexicographically Smallest String</t>
  </si>
  <si>
    <t>Simplify Path</t>
  </si>
  <si>
    <t>Beautiful Towers I</t>
  </si>
  <si>
    <t>Basic Calculator II</t>
  </si>
  <si>
    <t>Count Collisions on a Road</t>
  </si>
  <si>
    <t>The Number of Weak Characters in the Game</t>
  </si>
  <si>
    <t>Asteroid Collision</t>
  </si>
  <si>
    <t>Verify Preorder Serialization of a Binary Tree</t>
  </si>
  <si>
    <t>Maximum Score From Removing Substrings</t>
  </si>
  <si>
    <t>Longest Absolute File Path</t>
  </si>
  <si>
    <t>Minimum Deletions to Make Array Beautiful</t>
  </si>
  <si>
    <t>Jump Game VIII</t>
  </si>
  <si>
    <t>Number of People That Can Be Seen in a Grid</t>
  </si>
  <si>
    <t>Evaluate Reverse Polish Notation</t>
  </si>
  <si>
    <t>Verify Preorder Sequence in Binary Search Tree</t>
  </si>
  <si>
    <t>Double a Number Represented as a Linked List</t>
  </si>
  <si>
    <t>Remove Duplicate Letters</t>
  </si>
  <si>
    <t>Maximum Width Ramp</t>
  </si>
  <si>
    <t>Maximum of Minimum Values in All Subarrays</t>
  </si>
  <si>
    <t>Minimum Additions to Make Valid String</t>
  </si>
  <si>
    <t>Find the Most Competitive Subsequence</t>
  </si>
  <si>
    <t>Car Fleet</t>
  </si>
  <si>
    <t>Minimum Insertions to Balance a Parentheses String</t>
  </si>
  <si>
    <t>Min Stack</t>
  </si>
  <si>
    <t>Reorder List</t>
  </si>
  <si>
    <t>Clumsy Factorial</t>
  </si>
  <si>
    <t>Remove All Adjacent Duplicates in String II</t>
  </si>
  <si>
    <t>Count Submatrices With All Ones</t>
  </si>
  <si>
    <t>Max Chunks To Make Sorted</t>
  </si>
  <si>
    <t>Minimum Deletions to Make String Balanced</t>
  </si>
  <si>
    <t>Decode String</t>
  </si>
  <si>
    <t>Check If Word Is Valid After Substitutions</t>
  </si>
  <si>
    <t>Next Greater Node In Linked List</t>
  </si>
  <si>
    <t>Ternary Expression Parser</t>
  </si>
  <si>
    <t>Smallest Subsequence of Distinct Characters</t>
  </si>
  <si>
    <t>Add Two Numbers II</t>
  </si>
  <si>
    <t>Sum of Subarray Ranges</t>
  </si>
  <si>
    <t>Exclusive Time of Functions</t>
  </si>
  <si>
    <t>Next Greater Element II</t>
  </si>
  <si>
    <t>Flatten Binary Tree to Linked List</t>
  </si>
  <si>
    <t>Flatten Nested List Iterator</t>
  </si>
  <si>
    <t>Score of Parentheses</t>
  </si>
  <si>
    <t>Convert Binary Search Tree to Sorted Doubly Linked List</t>
  </si>
  <si>
    <t>Online Stock Span</t>
  </si>
  <si>
    <t>Nested List Weight Sum II</t>
  </si>
  <si>
    <t>Remove Nodes From Linked List</t>
  </si>
  <si>
    <t>Daily Temperatures</t>
  </si>
  <si>
    <t>Reverse Substrings Between Each Pair of Parentheses</t>
  </si>
  <si>
    <t>Is Array a Preorder of Some ‌Binary Tree</t>
  </si>
  <si>
    <t>Find Permutation</t>
  </si>
  <si>
    <t>Minimum Remove to Make Valid Parentheses</t>
  </si>
  <si>
    <t>Two Sum BSTs</t>
  </si>
  <si>
    <t>Minimum Cost Tree From Leaf Values</t>
  </si>
  <si>
    <t>Binary Search Tree Iterator II</t>
  </si>
  <si>
    <t>Validate Stack Sequences</t>
  </si>
  <si>
    <t>Minimum Number of Swaps to Make the String Balanced</t>
  </si>
  <si>
    <t>Binary Search Tree Iterator</t>
  </si>
  <si>
    <t>Maximum Nesting Depth of Two Valid Parentheses Strings</t>
  </si>
  <si>
    <t>Removing Stars From a String</t>
  </si>
  <si>
    <t>Maximal Range That Each Element Is Maximum in It</t>
  </si>
  <si>
    <t>Minimum Add to Make Parentheses Valid</t>
  </si>
  <si>
    <t>Construct Smallest Number From DI String</t>
  </si>
  <si>
    <t>Design Most Recently Used Queue</t>
  </si>
  <si>
    <t>Design a Stack With Increment Operation</t>
  </si>
  <si>
    <t>Design Browser History</t>
  </si>
  <si>
    <t>Buildings With an Ocean View</t>
  </si>
  <si>
    <t>Build an Array With Stack Operations</t>
  </si>
  <si>
    <t>Maximum Twin Sum of a Linked List</t>
  </si>
  <si>
    <t>Construct Binary Search Tree from Preorder Traversal</t>
  </si>
  <si>
    <t>Design an Expression Tree With Evaluate Function</t>
  </si>
  <si>
    <t>Maximum Binary Tree</t>
  </si>
  <si>
    <t>Print Immutable Linked List in Reverse</t>
  </si>
  <si>
    <t>Valid Parentheses</t>
  </si>
  <si>
    <t>Easy</t>
  </si>
  <si>
    <t>Backspace String Compare</t>
  </si>
  <si>
    <t>Palindrome Linked List</t>
  </si>
  <si>
    <t>Implement Stack using Queues</t>
  </si>
  <si>
    <t>Make The String Great</t>
  </si>
  <si>
    <t>Implement Queue using Stacks</t>
  </si>
  <si>
    <t>Crawler Log Folder</t>
  </si>
  <si>
    <t>Minimum String Length After Removing Substrings</t>
  </si>
  <si>
    <t>Binary Tree Preorder Traversal</t>
  </si>
  <si>
    <t>Remove All Adjacent Duplicates In String</t>
  </si>
  <si>
    <t>Binary Tree Postorder Traversal</t>
  </si>
  <si>
    <t>Number of Students Unable to Eat Lunch</t>
  </si>
  <si>
    <t>Next Greater Element I</t>
  </si>
  <si>
    <t>N-ary Tree Preorder Traversal</t>
  </si>
  <si>
    <t>Baseball Game</t>
  </si>
  <si>
    <t>Binary Tree Inorder Traversal</t>
  </si>
  <si>
    <t>Final Prices With a Special Discount in a Shop</t>
  </si>
  <si>
    <t>N-ary Tree Postorder Traversal</t>
  </si>
  <si>
    <t>Increasing Order Search Tree</t>
  </si>
  <si>
    <t>Maximum Nesting Depth of the Parentheses</t>
  </si>
  <si>
    <t>Remove Outermost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</si>
</sst>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</font>
    <font>
      <sz val="12"/>
      <color rgb="FF1890FF"/>
      <name val="Calibri"/>
      <family val="2"/>
      <scheme val="minor"/>
    </font>
    <font>
      <sz val="12"/>
      <color rgb="FF1890FF"/>
      <name val="Calibri"/>
      <family val="2"/>
    </font>
    <font>
      <b/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1" fillId="0" borderId="2" xfId="0" applyFont="1" applyFill="1" applyBorder="1" applyAlignment="1"/>
    <xf numFmtId="0" fontId="3" fillId="0" borderId="1" xfId="1" applyFont="1" applyFill="1" applyBorder="1" applyAlignment="1"/>
    <xf numFmtId="10" fontId="1" fillId="0" borderId="1" xfId="0" applyNumberFormat="1" applyFont="1" applyFill="1" applyBorder="1" applyAlignment="1"/>
    <xf numFmtId="0" fontId="1" fillId="0" borderId="3" xfId="0" applyFont="1" applyFill="1" applyBorder="1" applyAlignment="1"/>
    <xf numFmtId="0" fontId="1" fillId="0" borderId="7" xfId="0" applyFont="1" applyFill="1" applyBorder="1" applyAlignment="1"/>
    <xf numFmtId="0" fontId="3" fillId="0" borderId="8" xfId="1" applyFont="1" applyFill="1" applyBorder="1" applyAlignment="1"/>
    <xf numFmtId="10" fontId="1" fillId="0" borderId="8" xfId="0" applyNumberFormat="1" applyFont="1" applyFill="1" applyBorder="1" applyAlignment="1"/>
    <xf numFmtId="0" fontId="1" fillId="0" borderId="9" xfId="0" applyFont="1" applyFill="1" applyBorder="1" applyAlignment="1"/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890FF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AE0E86-90CA-7343-8686-8928ACFFCB98}" name="Table1" displayName="Table1" ref="A1:E152" totalsRowShown="0" headerRowDxfId="7" dataDxfId="8" headerRowBorderDxfId="14" tableBorderDxfId="15" totalsRowBorderDxfId="13">
  <autoFilter ref="A1:E152" xr:uid="{0EAE0E86-90CA-7343-8686-8928ACFFCB98}"/>
  <sortState xmlns:xlrd2="http://schemas.microsoft.com/office/spreadsheetml/2017/richdata2" ref="A2:E152">
    <sortCondition descending="1" ref="D1:D152"/>
  </sortState>
  <tableColumns count="5">
    <tableColumn id="1" xr3:uid="{640F5BD0-EE27-224F-A58E-FA7E6332428C}" name="#" dataDxfId="12"/>
    <tableColumn id="2" xr3:uid="{D729C67B-9E9B-DE46-BCA8-57402C71FB94}" name="Title" dataDxfId="11" dataCellStyle="Hyperlink"/>
    <tableColumn id="3" xr3:uid="{57BC3E93-0945-AB43-B00A-F881D34F3CB1}" name="Acceptance" dataDxfId="10"/>
    <tableColumn id="5" xr3:uid="{063649D7-DE8B-B745-9D72-965D0B3DD1E0}" name="Difficulty" dataDxfId="6"/>
    <tableColumn id="4" xr3:uid="{61AA4E9D-05CD-E04E-962D-B649BDF4C588}" name="Accepted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ing-stars-from-a-string" TargetMode="External"/><Relationship Id="rId21" Type="http://schemas.openxmlformats.org/officeDocument/2006/relationships/hyperlink" Target="https://leetcode.com/problems/basic-calculator" TargetMode="External"/><Relationship Id="rId42" Type="http://schemas.openxmlformats.org/officeDocument/2006/relationships/hyperlink" Target="https://leetcode.com/problems/number-of-visible-people-in-a-queue" TargetMode="External"/><Relationship Id="rId63" Type="http://schemas.openxmlformats.org/officeDocument/2006/relationships/hyperlink" Target="https://leetcode.com/problems/count-collisions-on-a-road" TargetMode="External"/><Relationship Id="rId84" Type="http://schemas.openxmlformats.org/officeDocument/2006/relationships/hyperlink" Target="https://leetcode.com/problems/clumsy-factorial" TargetMode="External"/><Relationship Id="rId138" Type="http://schemas.openxmlformats.org/officeDocument/2006/relationships/hyperlink" Target="https://leetcode.com/problems/minimum-string-length-after-removing-substrings" TargetMode="External"/><Relationship Id="rId107" Type="http://schemas.openxmlformats.org/officeDocument/2006/relationships/hyperlink" Target="https://leetcode.com/problems/is-array-a-preorder-of-some-binary-tree" TargetMode="External"/><Relationship Id="rId11" Type="http://schemas.openxmlformats.org/officeDocument/2006/relationships/hyperlink" Target="https://leetcode.com/problems/find-building-where-alice-and-bob-can-meet" TargetMode="External"/><Relationship Id="rId32" Type="http://schemas.openxmlformats.org/officeDocument/2006/relationships/hyperlink" Target="https://leetcode.com/problems/basic-calculator-iv" TargetMode="External"/><Relationship Id="rId53" Type="http://schemas.openxmlformats.org/officeDocument/2006/relationships/hyperlink" Target="https://leetcode.com/problems/shortest-unsorted-continuous-subarray" TargetMode="External"/><Relationship Id="rId74" Type="http://schemas.openxmlformats.org/officeDocument/2006/relationships/hyperlink" Target="https://leetcode.com/problems/double-a-number-represented-as-a-linked-list" TargetMode="External"/><Relationship Id="rId128" Type="http://schemas.openxmlformats.org/officeDocument/2006/relationships/hyperlink" Target="https://leetcode.com/problems/design-an-expression-tree-with-evaluate-function" TargetMode="External"/><Relationship Id="rId149" Type="http://schemas.openxmlformats.org/officeDocument/2006/relationships/hyperlink" Target="https://leetcode.com/problems/increasing-order-search-tree" TargetMode="External"/><Relationship Id="rId5" Type="http://schemas.openxmlformats.org/officeDocument/2006/relationships/hyperlink" Target="https://leetcode.com/problems/create-maximum-number" TargetMode="External"/><Relationship Id="rId95" Type="http://schemas.openxmlformats.org/officeDocument/2006/relationships/hyperlink" Target="https://leetcode.com/problems/sum-of-subarray-ranges" TargetMode="External"/><Relationship Id="rId22" Type="http://schemas.openxmlformats.org/officeDocument/2006/relationships/hyperlink" Target="https://leetcode.com/problems/design-a-text-editor" TargetMode="External"/><Relationship Id="rId27" Type="http://schemas.openxmlformats.org/officeDocument/2006/relationships/hyperlink" Target="https://leetcode.com/problems/parse-lisp-expression" TargetMode="External"/><Relationship Id="rId43" Type="http://schemas.openxmlformats.org/officeDocument/2006/relationships/hyperlink" Target="https://leetcode.com/problems/minimum-number-of-increments-on-subarrays-to-form-a-target-array" TargetMode="External"/><Relationship Id="rId48" Type="http://schemas.openxmlformats.org/officeDocument/2006/relationships/hyperlink" Target="https://leetcode.com/problems/132-pattern" TargetMode="External"/><Relationship Id="rId64" Type="http://schemas.openxmlformats.org/officeDocument/2006/relationships/hyperlink" Target="https://leetcode.com/problems/the-number-of-weak-characters-in-the-game" TargetMode="External"/><Relationship Id="rId69" Type="http://schemas.openxmlformats.org/officeDocument/2006/relationships/hyperlink" Target="https://leetcode.com/problems/minimum-deletions-to-make-array-beautiful" TargetMode="External"/><Relationship Id="rId113" Type="http://schemas.openxmlformats.org/officeDocument/2006/relationships/hyperlink" Target="https://leetcode.com/problems/validate-stack-sequences" TargetMode="External"/><Relationship Id="rId118" Type="http://schemas.openxmlformats.org/officeDocument/2006/relationships/hyperlink" Target="https://leetcode.com/problems/maximal-range-that-each-element-is-maximum-in-it" TargetMode="External"/><Relationship Id="rId134" Type="http://schemas.openxmlformats.org/officeDocument/2006/relationships/hyperlink" Target="https://leetcode.com/problems/implement-stack-using-queues" TargetMode="External"/><Relationship Id="rId139" Type="http://schemas.openxmlformats.org/officeDocument/2006/relationships/hyperlink" Target="https://leetcode.com/problems/binary-tree-preorder-traversal" TargetMode="External"/><Relationship Id="rId80" Type="http://schemas.openxmlformats.org/officeDocument/2006/relationships/hyperlink" Target="https://leetcode.com/problems/car-fleet" TargetMode="External"/><Relationship Id="rId85" Type="http://schemas.openxmlformats.org/officeDocument/2006/relationships/hyperlink" Target="https://leetcode.com/problems/remove-all-adjacent-duplicates-in-string-ii" TargetMode="External"/><Relationship Id="rId150" Type="http://schemas.openxmlformats.org/officeDocument/2006/relationships/hyperlink" Target="https://leetcode.com/problems/maximum-nesting-depth-of-the-parentheses" TargetMode="External"/><Relationship Id="rId12" Type="http://schemas.openxmlformats.org/officeDocument/2006/relationships/hyperlink" Target="https://leetcode.com/problems/minimum-time-to-complete-all-tasks" TargetMode="External"/><Relationship Id="rId17" Type="http://schemas.openxmlformats.org/officeDocument/2006/relationships/hyperlink" Target="https://leetcode.com/problems/odd-even-jump" TargetMode="External"/><Relationship Id="rId33" Type="http://schemas.openxmlformats.org/officeDocument/2006/relationships/hyperlink" Target="https://leetcode.com/problems/closest-binary-search-tree-value-ii" TargetMode="External"/><Relationship Id="rId38" Type="http://schemas.openxmlformats.org/officeDocument/2006/relationships/hyperlink" Target="https://leetcode.com/problems/brace-expansion-ii" TargetMode="External"/><Relationship Id="rId59" Type="http://schemas.openxmlformats.org/officeDocument/2006/relationships/hyperlink" Target="https://leetcode.com/problems/using-a-robot-to-print-the-lexicographically-smallest-string" TargetMode="External"/><Relationship Id="rId103" Type="http://schemas.openxmlformats.org/officeDocument/2006/relationships/hyperlink" Target="https://leetcode.com/problems/nested-list-weight-sum-ii" TargetMode="External"/><Relationship Id="rId108" Type="http://schemas.openxmlformats.org/officeDocument/2006/relationships/hyperlink" Target="https://leetcode.com/problems/find-permutation" TargetMode="External"/><Relationship Id="rId124" Type="http://schemas.openxmlformats.org/officeDocument/2006/relationships/hyperlink" Target="https://leetcode.com/problems/buildings-with-an-ocean-view" TargetMode="External"/><Relationship Id="rId129" Type="http://schemas.openxmlformats.org/officeDocument/2006/relationships/hyperlink" Target="https://leetcode.com/problems/maximum-binary-tree" TargetMode="External"/><Relationship Id="rId54" Type="http://schemas.openxmlformats.org/officeDocument/2006/relationships/hyperlink" Target="https://leetcode.com/problems/sum-of-subarray-minimums" TargetMode="External"/><Relationship Id="rId70" Type="http://schemas.openxmlformats.org/officeDocument/2006/relationships/hyperlink" Target="https://leetcode.com/problems/jump-game-viii" TargetMode="External"/><Relationship Id="rId75" Type="http://schemas.openxmlformats.org/officeDocument/2006/relationships/hyperlink" Target="https://leetcode.com/problems/remove-duplicate-letters" TargetMode="External"/><Relationship Id="rId91" Type="http://schemas.openxmlformats.org/officeDocument/2006/relationships/hyperlink" Target="https://leetcode.com/problems/next-greater-node-in-linked-list" TargetMode="External"/><Relationship Id="rId96" Type="http://schemas.openxmlformats.org/officeDocument/2006/relationships/hyperlink" Target="https://leetcode.com/problems/exclusive-time-of-functions" TargetMode="External"/><Relationship Id="rId140" Type="http://schemas.openxmlformats.org/officeDocument/2006/relationships/hyperlink" Target="https://leetcode.com/problems/remove-all-adjacent-duplicates-in-string" TargetMode="External"/><Relationship Id="rId145" Type="http://schemas.openxmlformats.org/officeDocument/2006/relationships/hyperlink" Target="https://leetcode.com/problems/baseball-game" TargetMode="External"/><Relationship Id="rId1" Type="http://schemas.openxmlformats.org/officeDocument/2006/relationships/hyperlink" Target="https://leetcode.com/problems/find-maximum-non-decreasing-array-length" TargetMode="External"/><Relationship Id="rId6" Type="http://schemas.openxmlformats.org/officeDocument/2006/relationships/hyperlink" Target="https://leetcode.com/problems/apply-operations-to-maximize-score" TargetMode="External"/><Relationship Id="rId23" Type="http://schemas.openxmlformats.org/officeDocument/2006/relationships/hyperlink" Target="https://leetcode.com/problems/largest-rectangle-in-histogram" TargetMode="External"/><Relationship Id="rId28" Type="http://schemas.openxmlformats.org/officeDocument/2006/relationships/hyperlink" Target="https://leetcode.com/problems/number-of-atoms" TargetMode="External"/><Relationship Id="rId49" Type="http://schemas.openxmlformats.org/officeDocument/2006/relationships/hyperlink" Target="https://leetcode.com/problems/beautiful-towers-ii" TargetMode="External"/><Relationship Id="rId114" Type="http://schemas.openxmlformats.org/officeDocument/2006/relationships/hyperlink" Target="https://leetcode.com/problems/minimum-number-of-swaps-to-make-the-string-balanced" TargetMode="External"/><Relationship Id="rId119" Type="http://schemas.openxmlformats.org/officeDocument/2006/relationships/hyperlink" Target="https://leetcode.com/problems/minimum-add-to-make-parentheses-valid" TargetMode="External"/><Relationship Id="rId44" Type="http://schemas.openxmlformats.org/officeDocument/2006/relationships/hyperlink" Target="https://leetcode.com/problems/number-of-valid-subarrays" TargetMode="External"/><Relationship Id="rId60" Type="http://schemas.openxmlformats.org/officeDocument/2006/relationships/hyperlink" Target="https://leetcode.com/problems/simplify-path" TargetMode="External"/><Relationship Id="rId65" Type="http://schemas.openxmlformats.org/officeDocument/2006/relationships/hyperlink" Target="https://leetcode.com/problems/asteroid-collision" TargetMode="External"/><Relationship Id="rId81" Type="http://schemas.openxmlformats.org/officeDocument/2006/relationships/hyperlink" Target="https://leetcode.com/problems/minimum-insertions-to-balance-a-parentheses-string" TargetMode="External"/><Relationship Id="rId86" Type="http://schemas.openxmlformats.org/officeDocument/2006/relationships/hyperlink" Target="https://leetcode.com/problems/count-submatrices-with-all-ones" TargetMode="External"/><Relationship Id="rId130" Type="http://schemas.openxmlformats.org/officeDocument/2006/relationships/hyperlink" Target="https://leetcode.com/problems/print-immutable-linked-list-in-reverse" TargetMode="External"/><Relationship Id="rId135" Type="http://schemas.openxmlformats.org/officeDocument/2006/relationships/hyperlink" Target="https://leetcode.com/problems/make-the-string-great" TargetMode="External"/><Relationship Id="rId151" Type="http://schemas.openxmlformats.org/officeDocument/2006/relationships/hyperlink" Target="https://leetcode.com/problems/remove-outermost-parentheses" TargetMode="External"/><Relationship Id="rId13" Type="http://schemas.openxmlformats.org/officeDocument/2006/relationships/hyperlink" Target="https://leetcode.com/problems/tag-validator" TargetMode="External"/><Relationship Id="rId18" Type="http://schemas.openxmlformats.org/officeDocument/2006/relationships/hyperlink" Target="https://leetcode.com/problems/robot-collisions" TargetMode="External"/><Relationship Id="rId39" Type="http://schemas.openxmlformats.org/officeDocument/2006/relationships/hyperlink" Target="https://leetcode.com/problems/design-video-sharing-platform" TargetMode="External"/><Relationship Id="rId109" Type="http://schemas.openxmlformats.org/officeDocument/2006/relationships/hyperlink" Target="https://leetcode.com/problems/minimum-remove-to-make-valid-parentheses" TargetMode="External"/><Relationship Id="rId34" Type="http://schemas.openxmlformats.org/officeDocument/2006/relationships/hyperlink" Target="https://leetcode.com/problems/parsing-a-boolean-expression" TargetMode="External"/><Relationship Id="rId50" Type="http://schemas.openxmlformats.org/officeDocument/2006/relationships/hyperlink" Target="https://leetcode.com/problems/valid-parenthesis-string" TargetMode="External"/><Relationship Id="rId55" Type="http://schemas.openxmlformats.org/officeDocument/2006/relationships/hyperlink" Target="https://leetcode.com/problems/shortest-subarray-to-be-removed-to-make-array-sorted" TargetMode="External"/><Relationship Id="rId76" Type="http://schemas.openxmlformats.org/officeDocument/2006/relationships/hyperlink" Target="https://leetcode.com/problems/maximum-width-ramp" TargetMode="External"/><Relationship Id="rId97" Type="http://schemas.openxmlformats.org/officeDocument/2006/relationships/hyperlink" Target="https://leetcode.com/problems/next-greater-element-ii" TargetMode="External"/><Relationship Id="rId104" Type="http://schemas.openxmlformats.org/officeDocument/2006/relationships/hyperlink" Target="https://leetcode.com/problems/remove-nodes-from-linked-list" TargetMode="External"/><Relationship Id="rId120" Type="http://schemas.openxmlformats.org/officeDocument/2006/relationships/hyperlink" Target="https://leetcode.com/problems/construct-smallest-number-from-di-string" TargetMode="External"/><Relationship Id="rId125" Type="http://schemas.openxmlformats.org/officeDocument/2006/relationships/hyperlink" Target="https://leetcode.com/problems/build-an-array-with-stack-operations" TargetMode="External"/><Relationship Id="rId141" Type="http://schemas.openxmlformats.org/officeDocument/2006/relationships/hyperlink" Target="https://leetcode.com/problems/binary-tree-postorder-traversal" TargetMode="External"/><Relationship Id="rId146" Type="http://schemas.openxmlformats.org/officeDocument/2006/relationships/hyperlink" Target="https://leetcode.com/problems/binary-tree-inorder-traversal" TargetMode="External"/><Relationship Id="rId7" Type="http://schemas.openxmlformats.org/officeDocument/2006/relationships/hyperlink" Target="https://leetcode.com/problems/dinner-plate-stacks" TargetMode="External"/><Relationship Id="rId71" Type="http://schemas.openxmlformats.org/officeDocument/2006/relationships/hyperlink" Target="https://leetcode.com/problems/number-of-people-that-can-be-seen-in-a-grid" TargetMode="External"/><Relationship Id="rId92" Type="http://schemas.openxmlformats.org/officeDocument/2006/relationships/hyperlink" Target="https://leetcode.com/problems/ternary-expression-parser" TargetMode="External"/><Relationship Id="rId2" Type="http://schemas.openxmlformats.org/officeDocument/2006/relationships/hyperlink" Target="https://leetcode.com/problems/minimum-number-of-visited-cells-in-a-grid" TargetMode="External"/><Relationship Id="rId29" Type="http://schemas.openxmlformats.org/officeDocument/2006/relationships/hyperlink" Target="https://leetcode.com/problems/max-chunks-to-make-sorted-ii" TargetMode="External"/><Relationship Id="rId24" Type="http://schemas.openxmlformats.org/officeDocument/2006/relationships/hyperlink" Target="https://leetcode.com/problems/max-stack" TargetMode="External"/><Relationship Id="rId40" Type="http://schemas.openxmlformats.org/officeDocument/2006/relationships/hyperlink" Target="https://leetcode.com/problems/maximum-score-of-a-good-subarray" TargetMode="External"/><Relationship Id="rId45" Type="http://schemas.openxmlformats.org/officeDocument/2006/relationships/hyperlink" Target="https://leetcode.com/problems/steps-to-make-array-non-decreasing" TargetMode="External"/><Relationship Id="rId66" Type="http://schemas.openxmlformats.org/officeDocument/2006/relationships/hyperlink" Target="https://leetcode.com/problems/verify-preorder-serialization-of-a-binary-tree" TargetMode="External"/><Relationship Id="rId87" Type="http://schemas.openxmlformats.org/officeDocument/2006/relationships/hyperlink" Target="https://leetcode.com/problems/max-chunks-to-make-sorted" TargetMode="External"/><Relationship Id="rId110" Type="http://schemas.openxmlformats.org/officeDocument/2006/relationships/hyperlink" Target="https://leetcode.com/problems/two-sum-bsts" TargetMode="External"/><Relationship Id="rId115" Type="http://schemas.openxmlformats.org/officeDocument/2006/relationships/hyperlink" Target="https://leetcode.com/problems/binary-search-tree-iterator" TargetMode="External"/><Relationship Id="rId131" Type="http://schemas.openxmlformats.org/officeDocument/2006/relationships/hyperlink" Target="https://leetcode.com/problems/valid-parentheses" TargetMode="External"/><Relationship Id="rId136" Type="http://schemas.openxmlformats.org/officeDocument/2006/relationships/hyperlink" Target="https://leetcode.com/problems/implement-queue-using-stacks" TargetMode="External"/><Relationship Id="rId61" Type="http://schemas.openxmlformats.org/officeDocument/2006/relationships/hyperlink" Target="https://leetcode.com/problems/beautiful-towers-i" TargetMode="External"/><Relationship Id="rId82" Type="http://schemas.openxmlformats.org/officeDocument/2006/relationships/hyperlink" Target="https://leetcode.com/problems/min-stack" TargetMode="External"/><Relationship Id="rId152" Type="http://schemas.openxmlformats.org/officeDocument/2006/relationships/table" Target="../tables/table1.xml"/><Relationship Id="rId19" Type="http://schemas.openxmlformats.org/officeDocument/2006/relationships/hyperlink" Target="https://leetcode.com/problems/maximum-number-of-books-you-can-take" TargetMode="External"/><Relationship Id="rId14" Type="http://schemas.openxmlformats.org/officeDocument/2006/relationships/hyperlink" Target="https://leetcode.com/problems/next-greater-element-iv" TargetMode="External"/><Relationship Id="rId30" Type="http://schemas.openxmlformats.org/officeDocument/2006/relationships/hyperlink" Target="https://leetcode.com/problems/minimum-cost-to-change-the-final-value-of-expression" TargetMode="External"/><Relationship Id="rId35" Type="http://schemas.openxmlformats.org/officeDocument/2006/relationships/hyperlink" Target="https://leetcode.com/problems/trapping-rain-water" TargetMode="External"/><Relationship Id="rId56" Type="http://schemas.openxmlformats.org/officeDocument/2006/relationships/hyperlink" Target="https://leetcode.com/problems/mini-parser" TargetMode="External"/><Relationship Id="rId77" Type="http://schemas.openxmlformats.org/officeDocument/2006/relationships/hyperlink" Target="https://leetcode.com/problems/maximum-of-minimum-values-in-all-subarrays" TargetMode="External"/><Relationship Id="rId100" Type="http://schemas.openxmlformats.org/officeDocument/2006/relationships/hyperlink" Target="https://leetcode.com/problems/score-of-parentheses" TargetMode="External"/><Relationship Id="rId105" Type="http://schemas.openxmlformats.org/officeDocument/2006/relationships/hyperlink" Target="https://leetcode.com/problems/daily-temperatures" TargetMode="External"/><Relationship Id="rId126" Type="http://schemas.openxmlformats.org/officeDocument/2006/relationships/hyperlink" Target="https://leetcode.com/problems/maximum-twin-sum-of-a-linked-list" TargetMode="External"/><Relationship Id="rId147" Type="http://schemas.openxmlformats.org/officeDocument/2006/relationships/hyperlink" Target="https://leetcode.com/problems/final-prices-with-a-special-discount-in-a-shop" TargetMode="External"/><Relationship Id="rId8" Type="http://schemas.openxmlformats.org/officeDocument/2006/relationships/hyperlink" Target="https://leetcode.com/problems/zuma-game" TargetMode="External"/><Relationship Id="rId51" Type="http://schemas.openxmlformats.org/officeDocument/2006/relationships/hyperlink" Target="https://leetcode.com/problems/longest-well-performing-interval" TargetMode="External"/><Relationship Id="rId72" Type="http://schemas.openxmlformats.org/officeDocument/2006/relationships/hyperlink" Target="https://leetcode.com/problems/evaluate-reverse-polish-notation" TargetMode="External"/><Relationship Id="rId93" Type="http://schemas.openxmlformats.org/officeDocument/2006/relationships/hyperlink" Target="https://leetcode.com/problems/smallest-subsequence-of-distinct-characters" TargetMode="External"/><Relationship Id="rId98" Type="http://schemas.openxmlformats.org/officeDocument/2006/relationships/hyperlink" Target="https://leetcode.com/problems/flatten-binary-tree-to-linked-list" TargetMode="External"/><Relationship Id="rId121" Type="http://schemas.openxmlformats.org/officeDocument/2006/relationships/hyperlink" Target="https://leetcode.com/problems/design-most-recently-used-queue" TargetMode="External"/><Relationship Id="rId142" Type="http://schemas.openxmlformats.org/officeDocument/2006/relationships/hyperlink" Target="https://leetcode.com/problems/number-of-students-unable-to-eat-lunch" TargetMode="External"/><Relationship Id="rId3" Type="http://schemas.openxmlformats.org/officeDocument/2006/relationships/hyperlink" Target="https://leetcode.com/problems/sum-of-total-strength-of-wizards" TargetMode="External"/><Relationship Id="rId25" Type="http://schemas.openxmlformats.org/officeDocument/2006/relationships/hyperlink" Target="https://leetcode.com/problems/maximal-rectangle" TargetMode="External"/><Relationship Id="rId46" Type="http://schemas.openxmlformats.org/officeDocument/2006/relationships/hyperlink" Target="https://leetcode.com/problems/remove-k-digits" TargetMode="External"/><Relationship Id="rId67" Type="http://schemas.openxmlformats.org/officeDocument/2006/relationships/hyperlink" Target="https://leetcode.com/problems/maximum-score-from-removing-substrings" TargetMode="External"/><Relationship Id="rId116" Type="http://schemas.openxmlformats.org/officeDocument/2006/relationships/hyperlink" Target="https://leetcode.com/problems/maximum-nesting-depth-of-two-valid-parentheses-strings" TargetMode="External"/><Relationship Id="rId137" Type="http://schemas.openxmlformats.org/officeDocument/2006/relationships/hyperlink" Target="https://leetcode.com/problems/crawler-log-folder" TargetMode="External"/><Relationship Id="rId20" Type="http://schemas.openxmlformats.org/officeDocument/2006/relationships/hyperlink" Target="https://leetcode.com/problems/subarray-with-elements-greater-than-varying-threshold" TargetMode="External"/><Relationship Id="rId41" Type="http://schemas.openxmlformats.org/officeDocument/2006/relationships/hyperlink" Target="https://leetcode.com/problems/maximum-frequency-stack" TargetMode="External"/><Relationship Id="rId62" Type="http://schemas.openxmlformats.org/officeDocument/2006/relationships/hyperlink" Target="https://leetcode.com/problems/basic-calculator-ii" TargetMode="External"/><Relationship Id="rId83" Type="http://schemas.openxmlformats.org/officeDocument/2006/relationships/hyperlink" Target="https://leetcode.com/problems/reorder-list" TargetMode="External"/><Relationship Id="rId88" Type="http://schemas.openxmlformats.org/officeDocument/2006/relationships/hyperlink" Target="https://leetcode.com/problems/minimum-deletions-to-make-string-balanced" TargetMode="External"/><Relationship Id="rId111" Type="http://schemas.openxmlformats.org/officeDocument/2006/relationships/hyperlink" Target="https://leetcode.com/problems/minimum-cost-tree-from-leaf-values" TargetMode="External"/><Relationship Id="rId132" Type="http://schemas.openxmlformats.org/officeDocument/2006/relationships/hyperlink" Target="https://leetcode.com/problems/backspace-string-compare" TargetMode="External"/><Relationship Id="rId15" Type="http://schemas.openxmlformats.org/officeDocument/2006/relationships/hyperlink" Target="https://leetcode.com/problems/replace-non-coprime-numbers-in-array" TargetMode="External"/><Relationship Id="rId36" Type="http://schemas.openxmlformats.org/officeDocument/2006/relationships/hyperlink" Target="https://leetcode.com/problems/stamping-the-sequence" TargetMode="External"/><Relationship Id="rId57" Type="http://schemas.openxmlformats.org/officeDocument/2006/relationships/hyperlink" Target="https://leetcode.com/problems/maximum-subarray-min-product" TargetMode="External"/><Relationship Id="rId106" Type="http://schemas.openxmlformats.org/officeDocument/2006/relationships/hyperlink" Target="https://leetcode.com/problems/reverse-substrings-between-each-pair-of-parentheses" TargetMode="External"/><Relationship Id="rId127" Type="http://schemas.openxmlformats.org/officeDocument/2006/relationships/hyperlink" Target="https://leetcode.com/problems/construct-binary-search-tree-from-preorder-traversal" TargetMode="External"/><Relationship Id="rId10" Type="http://schemas.openxmlformats.org/officeDocument/2006/relationships/hyperlink" Target="https://leetcode.com/problems/longest-valid-parentheses" TargetMode="External"/><Relationship Id="rId31" Type="http://schemas.openxmlformats.org/officeDocument/2006/relationships/hyperlink" Target="https://leetcode.com/problems/car-fleet-ii" TargetMode="External"/><Relationship Id="rId52" Type="http://schemas.openxmlformats.org/officeDocument/2006/relationships/hyperlink" Target="https://leetcode.com/problems/decoded-string-at-index" TargetMode="External"/><Relationship Id="rId73" Type="http://schemas.openxmlformats.org/officeDocument/2006/relationships/hyperlink" Target="https://leetcode.com/problems/verify-preorder-sequence-in-binary-search-tree" TargetMode="External"/><Relationship Id="rId78" Type="http://schemas.openxmlformats.org/officeDocument/2006/relationships/hyperlink" Target="https://leetcode.com/problems/minimum-additions-to-make-valid-string" TargetMode="External"/><Relationship Id="rId94" Type="http://schemas.openxmlformats.org/officeDocument/2006/relationships/hyperlink" Target="https://leetcode.com/problems/add-two-numbers-ii" TargetMode="External"/><Relationship Id="rId99" Type="http://schemas.openxmlformats.org/officeDocument/2006/relationships/hyperlink" Target="https://leetcode.com/problems/flatten-nested-list-iterator" TargetMode="External"/><Relationship Id="rId101" Type="http://schemas.openxmlformats.org/officeDocument/2006/relationships/hyperlink" Target="https://leetcode.com/problems/convert-binary-search-tree-to-sorted-doubly-linked-list" TargetMode="External"/><Relationship Id="rId122" Type="http://schemas.openxmlformats.org/officeDocument/2006/relationships/hyperlink" Target="https://leetcode.com/problems/design-a-stack-with-increment-operation" TargetMode="External"/><Relationship Id="rId143" Type="http://schemas.openxmlformats.org/officeDocument/2006/relationships/hyperlink" Target="https://leetcode.com/problems/next-greater-element-i" TargetMode="External"/><Relationship Id="rId148" Type="http://schemas.openxmlformats.org/officeDocument/2006/relationships/hyperlink" Target="https://leetcode.com/problems/n-ary-tree-postorder-traversal" TargetMode="External"/><Relationship Id="rId4" Type="http://schemas.openxmlformats.org/officeDocument/2006/relationships/hyperlink" Target="https://leetcode.com/problems/maximum-sum-queries" TargetMode="External"/><Relationship Id="rId9" Type="http://schemas.openxmlformats.org/officeDocument/2006/relationships/hyperlink" Target="https://leetcode.com/problems/the-score-of-students-solving-math-expression" TargetMode="External"/><Relationship Id="rId26" Type="http://schemas.openxmlformats.org/officeDocument/2006/relationships/hyperlink" Target="https://leetcode.com/problems/basic-calculator-iii" TargetMode="External"/><Relationship Id="rId47" Type="http://schemas.openxmlformats.org/officeDocument/2006/relationships/hyperlink" Target="https://leetcode.com/problems/check-if-a-parentheses-string-can-be-valid" TargetMode="External"/><Relationship Id="rId68" Type="http://schemas.openxmlformats.org/officeDocument/2006/relationships/hyperlink" Target="https://leetcode.com/problems/longest-absolute-file-path" TargetMode="External"/><Relationship Id="rId89" Type="http://schemas.openxmlformats.org/officeDocument/2006/relationships/hyperlink" Target="https://leetcode.com/problems/decode-string" TargetMode="External"/><Relationship Id="rId112" Type="http://schemas.openxmlformats.org/officeDocument/2006/relationships/hyperlink" Target="https://leetcode.com/problems/binary-search-tree-iterator-ii" TargetMode="External"/><Relationship Id="rId133" Type="http://schemas.openxmlformats.org/officeDocument/2006/relationships/hyperlink" Target="https://leetcode.com/problems/palindrome-linked-list" TargetMode="External"/><Relationship Id="rId16" Type="http://schemas.openxmlformats.org/officeDocument/2006/relationships/hyperlink" Target="https://leetcode.com/problems/smallest-k-length-subsequence-with-occurrences-of-a-letter" TargetMode="External"/><Relationship Id="rId37" Type="http://schemas.openxmlformats.org/officeDocument/2006/relationships/hyperlink" Target="https://leetcode.com/problems/build-binary-expression-tree-from-infix-expression" TargetMode="External"/><Relationship Id="rId58" Type="http://schemas.openxmlformats.org/officeDocument/2006/relationships/hyperlink" Target="https://leetcode.com/problems/finding-the-number-of-visible-mountains" TargetMode="External"/><Relationship Id="rId79" Type="http://schemas.openxmlformats.org/officeDocument/2006/relationships/hyperlink" Target="https://leetcode.com/problems/find-the-most-competitive-subsequence" TargetMode="External"/><Relationship Id="rId102" Type="http://schemas.openxmlformats.org/officeDocument/2006/relationships/hyperlink" Target="https://leetcode.com/problems/online-stock-span" TargetMode="External"/><Relationship Id="rId123" Type="http://schemas.openxmlformats.org/officeDocument/2006/relationships/hyperlink" Target="https://leetcode.com/problems/design-browser-history" TargetMode="External"/><Relationship Id="rId144" Type="http://schemas.openxmlformats.org/officeDocument/2006/relationships/hyperlink" Target="https://leetcode.com/problems/n-ary-tree-preorder-traversal" TargetMode="External"/><Relationship Id="rId90" Type="http://schemas.openxmlformats.org/officeDocument/2006/relationships/hyperlink" Target="https://leetcode.com/problems/check-if-word-is-valid-after-substit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3573-2862-7B4A-8529-741F044716E6}">
  <dimension ref="A1:F152"/>
  <sheetViews>
    <sheetView tabSelected="1" workbookViewId="0">
      <selection activeCell="F10" sqref="F10"/>
    </sheetView>
  </sheetViews>
  <sheetFormatPr baseColWidth="10" defaultRowHeight="16" x14ac:dyDescent="0.2"/>
  <cols>
    <col min="1" max="1" width="5.1640625" style="1" bestFit="1" customWidth="1"/>
    <col min="2" max="2" width="59.83203125" style="1" bestFit="1" customWidth="1"/>
    <col min="3" max="3" width="13" style="1" bestFit="1" customWidth="1"/>
    <col min="4" max="4" width="11.33203125" style="1" bestFit="1" customWidth="1"/>
    <col min="5" max="5" width="11.1640625" style="1" bestFit="1" customWidth="1"/>
    <col min="7" max="16384" width="10.83203125" style="1"/>
  </cols>
  <sheetData>
    <row r="1" spans="1:6" x14ac:dyDescent="0.2">
      <c r="A1" s="10" t="s">
        <v>0</v>
      </c>
      <c r="B1" s="11" t="s">
        <v>1</v>
      </c>
      <c r="C1" s="11" t="s">
        <v>2</v>
      </c>
      <c r="D1" s="12" t="s">
        <v>4</v>
      </c>
      <c r="E1" s="11" t="s">
        <v>3</v>
      </c>
      <c r="F1" s="1"/>
    </row>
    <row r="2" spans="1:6" x14ac:dyDescent="0.2">
      <c r="A2" s="2">
        <v>2289</v>
      </c>
      <c r="B2" s="3" t="s">
        <v>51</v>
      </c>
      <c r="C2" s="4">
        <v>0.215</v>
      </c>
      <c r="D2" s="5" t="s">
        <v>52</v>
      </c>
      <c r="E2" s="4" t="s">
        <v>6</v>
      </c>
      <c r="F2" s="1"/>
    </row>
    <row r="3" spans="1:6" x14ac:dyDescent="0.2">
      <c r="A3" s="2">
        <v>402</v>
      </c>
      <c r="B3" s="3" t="s">
        <v>53</v>
      </c>
      <c r="C3" s="4">
        <v>0.309</v>
      </c>
      <c r="D3" s="5" t="s">
        <v>52</v>
      </c>
      <c r="E3" s="4" t="s">
        <v>6</v>
      </c>
      <c r="F3" s="1"/>
    </row>
    <row r="4" spans="1:6" x14ac:dyDescent="0.2">
      <c r="A4" s="2">
        <v>2116</v>
      </c>
      <c r="B4" s="3" t="s">
        <v>54</v>
      </c>
      <c r="C4" s="4">
        <v>0.311</v>
      </c>
      <c r="D4" s="5" t="s">
        <v>52</v>
      </c>
      <c r="E4" s="4" t="s">
        <v>6</v>
      </c>
      <c r="F4" s="1"/>
    </row>
    <row r="5" spans="1:6" x14ac:dyDescent="0.2">
      <c r="A5" s="2">
        <v>456</v>
      </c>
      <c r="B5" s="3" t="s">
        <v>55</v>
      </c>
      <c r="C5" s="4">
        <v>0.33700000000000002</v>
      </c>
      <c r="D5" s="5" t="s">
        <v>52</v>
      </c>
      <c r="E5" s="4" t="s">
        <v>6</v>
      </c>
      <c r="F5" s="1"/>
    </row>
    <row r="6" spans="1:6" x14ac:dyDescent="0.2">
      <c r="A6" s="2">
        <v>2866</v>
      </c>
      <c r="B6" s="3" t="s">
        <v>56</v>
      </c>
      <c r="C6" s="4">
        <v>0.33900000000000002</v>
      </c>
      <c r="D6" s="5" t="s">
        <v>52</v>
      </c>
      <c r="E6" s="4" t="s">
        <v>6</v>
      </c>
      <c r="F6" s="1"/>
    </row>
    <row r="7" spans="1:6" x14ac:dyDescent="0.2">
      <c r="A7" s="2">
        <v>678</v>
      </c>
      <c r="B7" s="3" t="s">
        <v>57</v>
      </c>
      <c r="C7" s="4">
        <v>0.34699999999999998</v>
      </c>
      <c r="D7" s="5" t="s">
        <v>52</v>
      </c>
      <c r="E7" s="4" t="s">
        <v>6</v>
      </c>
      <c r="F7" s="1"/>
    </row>
    <row r="8" spans="1:6" x14ac:dyDescent="0.2">
      <c r="A8" s="2">
        <v>1124</v>
      </c>
      <c r="B8" s="3" t="s">
        <v>58</v>
      </c>
      <c r="C8" s="4">
        <v>0.34799999999999998</v>
      </c>
      <c r="D8" s="5" t="s">
        <v>52</v>
      </c>
      <c r="E8" s="4" t="s">
        <v>6</v>
      </c>
      <c r="F8" s="1"/>
    </row>
    <row r="9" spans="1:6" x14ac:dyDescent="0.2">
      <c r="A9" s="2">
        <v>880</v>
      </c>
      <c r="B9" s="3" t="s">
        <v>59</v>
      </c>
      <c r="C9" s="4">
        <v>0.36499999999999999</v>
      </c>
      <c r="D9" s="5" t="s">
        <v>52</v>
      </c>
      <c r="E9" s="4" t="s">
        <v>6</v>
      </c>
      <c r="F9" s="1"/>
    </row>
    <row r="10" spans="1:6" x14ac:dyDescent="0.2">
      <c r="A10" s="2">
        <v>581</v>
      </c>
      <c r="B10" s="3" t="s">
        <v>60</v>
      </c>
      <c r="C10" s="4">
        <v>0.36699999999999999</v>
      </c>
      <c r="D10" s="5" t="s">
        <v>52</v>
      </c>
      <c r="E10" s="4" t="s">
        <v>6</v>
      </c>
      <c r="F10" s="1"/>
    </row>
    <row r="11" spans="1:6" x14ac:dyDescent="0.2">
      <c r="A11" s="2">
        <v>907</v>
      </c>
      <c r="B11" s="3" t="s">
        <v>61</v>
      </c>
      <c r="C11" s="4">
        <v>0.375</v>
      </c>
      <c r="D11" s="5" t="s">
        <v>52</v>
      </c>
      <c r="E11" s="4" t="s">
        <v>6</v>
      </c>
      <c r="F11" s="1"/>
    </row>
    <row r="12" spans="1:6" x14ac:dyDescent="0.2">
      <c r="A12" s="2">
        <v>1574</v>
      </c>
      <c r="B12" s="3" t="s">
        <v>62</v>
      </c>
      <c r="C12" s="4">
        <v>0.376</v>
      </c>
      <c r="D12" s="5" t="s">
        <v>52</v>
      </c>
      <c r="E12" s="4" t="s">
        <v>6</v>
      </c>
      <c r="F12" s="1"/>
    </row>
    <row r="13" spans="1:6" x14ac:dyDescent="0.2">
      <c r="A13" s="2">
        <v>385</v>
      </c>
      <c r="B13" s="3" t="s">
        <v>63</v>
      </c>
      <c r="C13" s="4">
        <v>0.377</v>
      </c>
      <c r="D13" s="5" t="s">
        <v>52</v>
      </c>
      <c r="E13" s="4" t="s">
        <v>6</v>
      </c>
      <c r="F13" s="1"/>
    </row>
    <row r="14" spans="1:6" x14ac:dyDescent="0.2">
      <c r="A14" s="2">
        <v>1856</v>
      </c>
      <c r="B14" s="3" t="s">
        <v>64</v>
      </c>
      <c r="C14" s="4">
        <v>0.379</v>
      </c>
      <c r="D14" s="5" t="s">
        <v>52</v>
      </c>
      <c r="E14" s="4" t="s">
        <v>6</v>
      </c>
      <c r="F14" s="1"/>
    </row>
    <row r="15" spans="1:6" x14ac:dyDescent="0.2">
      <c r="A15" s="2">
        <v>2345</v>
      </c>
      <c r="B15" s="3" t="s">
        <v>65</v>
      </c>
      <c r="C15" s="4">
        <v>0.38100000000000001</v>
      </c>
      <c r="D15" s="5" t="s">
        <v>52</v>
      </c>
      <c r="E15" s="4" t="s">
        <v>6</v>
      </c>
      <c r="F15" s="1"/>
    </row>
    <row r="16" spans="1:6" x14ac:dyDescent="0.2">
      <c r="A16" s="2">
        <v>2434</v>
      </c>
      <c r="B16" s="3" t="s">
        <v>66</v>
      </c>
      <c r="C16" s="4">
        <v>0.39300000000000002</v>
      </c>
      <c r="D16" s="5" t="s">
        <v>52</v>
      </c>
      <c r="E16" s="4" t="s">
        <v>6</v>
      </c>
      <c r="F16" s="1"/>
    </row>
    <row r="17" spans="1:6" x14ac:dyDescent="0.2">
      <c r="A17" s="2">
        <v>71</v>
      </c>
      <c r="B17" s="3" t="s">
        <v>67</v>
      </c>
      <c r="C17" s="4">
        <v>0.41599999999999998</v>
      </c>
      <c r="D17" s="5" t="s">
        <v>52</v>
      </c>
      <c r="E17" s="4" t="s">
        <v>6</v>
      </c>
      <c r="F17" s="1"/>
    </row>
    <row r="18" spans="1:6" x14ac:dyDescent="0.2">
      <c r="A18" s="2">
        <v>2865</v>
      </c>
      <c r="B18" s="3" t="s">
        <v>68</v>
      </c>
      <c r="C18" s="4">
        <v>0.43099999999999999</v>
      </c>
      <c r="D18" s="5" t="s">
        <v>52</v>
      </c>
      <c r="E18" s="4" t="s">
        <v>6</v>
      </c>
      <c r="F18" s="1"/>
    </row>
    <row r="19" spans="1:6" x14ac:dyDescent="0.2">
      <c r="A19" s="2">
        <v>227</v>
      </c>
      <c r="B19" s="3" t="s">
        <v>69</v>
      </c>
      <c r="C19" s="4">
        <v>0.432</v>
      </c>
      <c r="D19" s="5" t="s">
        <v>52</v>
      </c>
      <c r="E19" s="4" t="s">
        <v>6</v>
      </c>
      <c r="F19" s="1"/>
    </row>
    <row r="20" spans="1:6" x14ac:dyDescent="0.2">
      <c r="A20" s="2">
        <v>2211</v>
      </c>
      <c r="B20" s="3" t="s">
        <v>70</v>
      </c>
      <c r="C20" s="4">
        <v>0.436</v>
      </c>
      <c r="D20" s="5" t="s">
        <v>52</v>
      </c>
      <c r="E20" s="4" t="s">
        <v>6</v>
      </c>
      <c r="F20" s="1"/>
    </row>
    <row r="21" spans="1:6" x14ac:dyDescent="0.2">
      <c r="A21" s="2">
        <v>1996</v>
      </c>
      <c r="B21" s="3" t="s">
        <v>71</v>
      </c>
      <c r="C21" s="4">
        <v>0.439</v>
      </c>
      <c r="D21" s="5" t="s">
        <v>52</v>
      </c>
      <c r="E21" s="4" t="s">
        <v>6</v>
      </c>
      <c r="F21" s="1"/>
    </row>
    <row r="22" spans="1:6" x14ac:dyDescent="0.2">
      <c r="A22" s="2">
        <v>735</v>
      </c>
      <c r="B22" s="3" t="s">
        <v>72</v>
      </c>
      <c r="C22" s="4">
        <v>0.44800000000000001</v>
      </c>
      <c r="D22" s="5" t="s">
        <v>52</v>
      </c>
      <c r="E22" s="4" t="s">
        <v>6</v>
      </c>
      <c r="F22" s="1"/>
    </row>
    <row r="23" spans="1:6" x14ac:dyDescent="0.2">
      <c r="A23" s="2">
        <v>331</v>
      </c>
      <c r="B23" s="3" t="s">
        <v>73</v>
      </c>
      <c r="C23" s="4">
        <v>0.45</v>
      </c>
      <c r="D23" s="5" t="s">
        <v>52</v>
      </c>
      <c r="E23" s="4" t="s">
        <v>6</v>
      </c>
      <c r="F23" s="1"/>
    </row>
    <row r="24" spans="1:6" x14ac:dyDescent="0.2">
      <c r="A24" s="2">
        <v>1717</v>
      </c>
      <c r="B24" s="3" t="s">
        <v>74</v>
      </c>
      <c r="C24" s="4">
        <v>0.46800000000000003</v>
      </c>
      <c r="D24" s="5" t="s">
        <v>52</v>
      </c>
      <c r="E24" s="4" t="s">
        <v>6</v>
      </c>
      <c r="F24" s="1"/>
    </row>
    <row r="25" spans="1:6" x14ac:dyDescent="0.2">
      <c r="A25" s="2">
        <v>388</v>
      </c>
      <c r="B25" s="3" t="s">
        <v>75</v>
      </c>
      <c r="C25" s="4">
        <v>0.47</v>
      </c>
      <c r="D25" s="5" t="s">
        <v>52</v>
      </c>
      <c r="E25" s="4" t="s">
        <v>6</v>
      </c>
      <c r="F25" s="1"/>
    </row>
    <row r="26" spans="1:6" x14ac:dyDescent="0.2">
      <c r="A26" s="2">
        <v>2216</v>
      </c>
      <c r="B26" s="3" t="s">
        <v>76</v>
      </c>
      <c r="C26" s="4">
        <v>0.47899999999999998</v>
      </c>
      <c r="D26" s="5" t="s">
        <v>52</v>
      </c>
      <c r="E26" s="4" t="s">
        <v>6</v>
      </c>
      <c r="F26" s="1"/>
    </row>
    <row r="27" spans="1:6" x14ac:dyDescent="0.2">
      <c r="A27" s="2">
        <v>2297</v>
      </c>
      <c r="B27" s="3" t="s">
        <v>77</v>
      </c>
      <c r="C27" s="4">
        <v>0.47899999999999998</v>
      </c>
      <c r="D27" s="5" t="s">
        <v>52</v>
      </c>
      <c r="E27" s="4" t="s">
        <v>6</v>
      </c>
      <c r="F27" s="1"/>
    </row>
    <row r="28" spans="1:6" x14ac:dyDescent="0.2">
      <c r="A28" s="2">
        <v>2282</v>
      </c>
      <c r="B28" s="3" t="s">
        <v>78</v>
      </c>
      <c r="C28" s="4">
        <v>0.48599999999999999</v>
      </c>
      <c r="D28" s="5" t="s">
        <v>52</v>
      </c>
      <c r="E28" s="4" t="s">
        <v>6</v>
      </c>
      <c r="F28" s="1"/>
    </row>
    <row r="29" spans="1:6" x14ac:dyDescent="0.2">
      <c r="A29" s="2">
        <v>150</v>
      </c>
      <c r="B29" s="3" t="s">
        <v>79</v>
      </c>
      <c r="C29" s="4">
        <v>0.48799999999999999</v>
      </c>
      <c r="D29" s="5" t="s">
        <v>52</v>
      </c>
      <c r="E29" s="4" t="s">
        <v>6</v>
      </c>
      <c r="F29" s="1"/>
    </row>
    <row r="30" spans="1:6" x14ac:dyDescent="0.2">
      <c r="A30" s="2">
        <v>255</v>
      </c>
      <c r="B30" s="3" t="s">
        <v>80</v>
      </c>
      <c r="C30" s="4">
        <v>0.48799999999999999</v>
      </c>
      <c r="D30" s="5" t="s">
        <v>52</v>
      </c>
      <c r="E30" s="4" t="s">
        <v>6</v>
      </c>
      <c r="F30" s="1"/>
    </row>
    <row r="31" spans="1:6" x14ac:dyDescent="0.2">
      <c r="A31" s="2">
        <v>2816</v>
      </c>
      <c r="B31" s="3" t="s">
        <v>81</v>
      </c>
      <c r="C31" s="4">
        <v>0.48799999999999999</v>
      </c>
      <c r="D31" s="5" t="s">
        <v>52</v>
      </c>
      <c r="E31" s="4" t="s">
        <v>6</v>
      </c>
      <c r="F31" s="1"/>
    </row>
    <row r="32" spans="1:6" x14ac:dyDescent="0.2">
      <c r="A32" s="2">
        <v>316</v>
      </c>
      <c r="B32" s="3" t="s">
        <v>82</v>
      </c>
      <c r="C32" s="4">
        <v>0.49199999999999999</v>
      </c>
      <c r="D32" s="5" t="s">
        <v>52</v>
      </c>
      <c r="E32" s="4" t="s">
        <v>6</v>
      </c>
      <c r="F32" s="1"/>
    </row>
    <row r="33" spans="1:6" x14ac:dyDescent="0.2">
      <c r="A33" s="2">
        <v>962</v>
      </c>
      <c r="B33" s="3" t="s">
        <v>83</v>
      </c>
      <c r="C33" s="4">
        <v>0.495</v>
      </c>
      <c r="D33" s="5" t="s">
        <v>52</v>
      </c>
      <c r="E33" s="4" t="s">
        <v>6</v>
      </c>
      <c r="F33" s="1"/>
    </row>
    <row r="34" spans="1:6" x14ac:dyDescent="0.2">
      <c r="A34" s="2">
        <v>1950</v>
      </c>
      <c r="B34" s="3" t="s">
        <v>84</v>
      </c>
      <c r="C34" s="4">
        <v>0.497</v>
      </c>
      <c r="D34" s="5" t="s">
        <v>52</v>
      </c>
      <c r="E34" s="4" t="s">
        <v>6</v>
      </c>
      <c r="F34" s="1"/>
    </row>
    <row r="35" spans="1:6" x14ac:dyDescent="0.2">
      <c r="A35" s="2">
        <v>2645</v>
      </c>
      <c r="B35" s="3" t="s">
        <v>85</v>
      </c>
      <c r="C35" s="4">
        <v>0.498</v>
      </c>
      <c r="D35" s="5" t="s">
        <v>52</v>
      </c>
      <c r="E35" s="4" t="s">
        <v>6</v>
      </c>
      <c r="F35" s="1"/>
    </row>
    <row r="36" spans="1:6" x14ac:dyDescent="0.2">
      <c r="A36" s="2">
        <v>1673</v>
      </c>
      <c r="B36" s="3" t="s">
        <v>86</v>
      </c>
      <c r="C36" s="4">
        <v>0.5</v>
      </c>
      <c r="D36" s="5" t="s">
        <v>52</v>
      </c>
      <c r="E36" s="4" t="s">
        <v>6</v>
      </c>
      <c r="F36" s="1"/>
    </row>
    <row r="37" spans="1:6" x14ac:dyDescent="0.2">
      <c r="A37" s="2">
        <v>853</v>
      </c>
      <c r="B37" s="3" t="s">
        <v>87</v>
      </c>
      <c r="C37" s="4">
        <v>0.50600000000000001</v>
      </c>
      <c r="D37" s="5" t="s">
        <v>52</v>
      </c>
      <c r="E37" s="4" t="s">
        <v>6</v>
      </c>
      <c r="F37" s="1"/>
    </row>
    <row r="38" spans="1:6" x14ac:dyDescent="0.2">
      <c r="A38" s="2">
        <v>1541</v>
      </c>
      <c r="B38" s="3" t="s">
        <v>88</v>
      </c>
      <c r="C38" s="4">
        <v>0.50800000000000001</v>
      </c>
      <c r="D38" s="5" t="s">
        <v>52</v>
      </c>
      <c r="E38" s="4" t="s">
        <v>6</v>
      </c>
      <c r="F38" s="1"/>
    </row>
    <row r="39" spans="1:6" x14ac:dyDescent="0.2">
      <c r="A39" s="2">
        <v>155</v>
      </c>
      <c r="B39" s="3" t="s">
        <v>89</v>
      </c>
      <c r="C39" s="4">
        <v>0.53600000000000003</v>
      </c>
      <c r="D39" s="5" t="s">
        <v>52</v>
      </c>
      <c r="E39" s="4" t="s">
        <v>6</v>
      </c>
      <c r="F39" s="1"/>
    </row>
    <row r="40" spans="1:6" x14ac:dyDescent="0.2">
      <c r="A40" s="2">
        <v>143</v>
      </c>
      <c r="B40" s="3" t="s">
        <v>90</v>
      </c>
      <c r="C40" s="4">
        <v>0.55600000000000005</v>
      </c>
      <c r="D40" s="5" t="s">
        <v>52</v>
      </c>
      <c r="E40" s="4" t="s">
        <v>6</v>
      </c>
      <c r="F40" s="1"/>
    </row>
    <row r="41" spans="1:6" x14ac:dyDescent="0.2">
      <c r="A41" s="2">
        <v>1006</v>
      </c>
      <c r="B41" s="3" t="s">
        <v>91</v>
      </c>
      <c r="C41" s="4">
        <v>0.56699999999999995</v>
      </c>
      <c r="D41" s="5" t="s">
        <v>52</v>
      </c>
      <c r="E41" s="4" t="s">
        <v>6</v>
      </c>
      <c r="F41" s="1"/>
    </row>
    <row r="42" spans="1:6" x14ac:dyDescent="0.2">
      <c r="A42" s="2">
        <v>1209</v>
      </c>
      <c r="B42" s="3" t="s">
        <v>92</v>
      </c>
      <c r="C42" s="4">
        <v>0.57199999999999995</v>
      </c>
      <c r="D42" s="5" t="s">
        <v>52</v>
      </c>
      <c r="E42" s="4" t="s">
        <v>6</v>
      </c>
      <c r="F42" s="1"/>
    </row>
    <row r="43" spans="1:6" x14ac:dyDescent="0.2">
      <c r="A43" s="2">
        <v>1504</v>
      </c>
      <c r="B43" s="3" t="s">
        <v>93</v>
      </c>
      <c r="C43" s="4">
        <v>0.57299999999999995</v>
      </c>
      <c r="D43" s="5" t="s">
        <v>52</v>
      </c>
      <c r="E43" s="4" t="s">
        <v>6</v>
      </c>
      <c r="F43" s="1"/>
    </row>
    <row r="44" spans="1:6" x14ac:dyDescent="0.2">
      <c r="A44" s="2">
        <v>769</v>
      </c>
      <c r="B44" s="3" t="s">
        <v>94</v>
      </c>
      <c r="C44" s="4">
        <v>0.58299999999999996</v>
      </c>
      <c r="D44" s="5" t="s">
        <v>52</v>
      </c>
      <c r="E44" s="4" t="s">
        <v>6</v>
      </c>
      <c r="F44" s="1"/>
    </row>
    <row r="45" spans="1:6" x14ac:dyDescent="0.2">
      <c r="A45" s="2">
        <v>1653</v>
      </c>
      <c r="B45" s="3" t="s">
        <v>95</v>
      </c>
      <c r="C45" s="4">
        <v>0.58799999999999997</v>
      </c>
      <c r="D45" s="5" t="s">
        <v>52</v>
      </c>
      <c r="E45" s="4" t="s">
        <v>6</v>
      </c>
      <c r="F45" s="1"/>
    </row>
    <row r="46" spans="1:6" x14ac:dyDescent="0.2">
      <c r="A46" s="2">
        <v>394</v>
      </c>
      <c r="B46" s="3" t="s">
        <v>96</v>
      </c>
      <c r="C46" s="4">
        <v>0.58899999999999997</v>
      </c>
      <c r="D46" s="5" t="s">
        <v>52</v>
      </c>
      <c r="E46" s="4" t="s">
        <v>6</v>
      </c>
      <c r="F46" s="1"/>
    </row>
    <row r="47" spans="1:6" x14ac:dyDescent="0.2">
      <c r="A47" s="2">
        <v>1003</v>
      </c>
      <c r="B47" s="3" t="s">
        <v>97</v>
      </c>
      <c r="C47" s="4">
        <v>0.59099999999999997</v>
      </c>
      <c r="D47" s="5" t="s">
        <v>52</v>
      </c>
      <c r="E47" s="4" t="s">
        <v>6</v>
      </c>
      <c r="F47" s="1"/>
    </row>
    <row r="48" spans="1:6" x14ac:dyDescent="0.2">
      <c r="A48" s="2">
        <v>1019</v>
      </c>
      <c r="B48" s="3" t="s">
        <v>98</v>
      </c>
      <c r="C48" s="4">
        <v>0.60399999999999998</v>
      </c>
      <c r="D48" s="5" t="s">
        <v>52</v>
      </c>
      <c r="E48" s="4" t="s">
        <v>6</v>
      </c>
      <c r="F48" s="1"/>
    </row>
    <row r="49" spans="1:6" x14ac:dyDescent="0.2">
      <c r="A49" s="2">
        <v>439</v>
      </c>
      <c r="B49" s="3" t="s">
        <v>99</v>
      </c>
      <c r="C49" s="4">
        <v>0.60599999999999998</v>
      </c>
      <c r="D49" s="5" t="s">
        <v>52</v>
      </c>
      <c r="E49" s="4" t="s">
        <v>6</v>
      </c>
      <c r="F49" s="1"/>
    </row>
    <row r="50" spans="1:6" x14ac:dyDescent="0.2">
      <c r="A50" s="2">
        <v>1081</v>
      </c>
      <c r="B50" s="3" t="s">
        <v>100</v>
      </c>
      <c r="C50" s="4">
        <v>0.60599999999999998</v>
      </c>
      <c r="D50" s="5" t="s">
        <v>52</v>
      </c>
      <c r="E50" s="4" t="s">
        <v>6</v>
      </c>
      <c r="F50" s="1"/>
    </row>
    <row r="51" spans="1:6" x14ac:dyDescent="0.2">
      <c r="A51" s="2">
        <v>445</v>
      </c>
      <c r="B51" s="3" t="s">
        <v>101</v>
      </c>
      <c r="C51" s="4">
        <v>0.61099999999999999</v>
      </c>
      <c r="D51" s="5" t="s">
        <v>52</v>
      </c>
      <c r="E51" s="4" t="s">
        <v>6</v>
      </c>
      <c r="F51" s="1"/>
    </row>
    <row r="52" spans="1:6" x14ac:dyDescent="0.2">
      <c r="A52" s="2">
        <v>2104</v>
      </c>
      <c r="B52" s="3" t="s">
        <v>102</v>
      </c>
      <c r="C52" s="4">
        <v>0.61099999999999999</v>
      </c>
      <c r="D52" s="5" t="s">
        <v>52</v>
      </c>
      <c r="E52" s="4" t="s">
        <v>6</v>
      </c>
      <c r="F52" s="1"/>
    </row>
    <row r="53" spans="1:6" x14ac:dyDescent="0.2">
      <c r="A53" s="2">
        <v>636</v>
      </c>
      <c r="B53" s="3" t="s">
        <v>103</v>
      </c>
      <c r="C53" s="4">
        <v>0.61899999999999999</v>
      </c>
      <c r="D53" s="5" t="s">
        <v>52</v>
      </c>
      <c r="E53" s="4" t="s">
        <v>6</v>
      </c>
      <c r="F53" s="1"/>
    </row>
    <row r="54" spans="1:6" x14ac:dyDescent="0.2">
      <c r="A54" s="2">
        <v>503</v>
      </c>
      <c r="B54" s="3" t="s">
        <v>104</v>
      </c>
      <c r="C54" s="4">
        <v>0.63600000000000001</v>
      </c>
      <c r="D54" s="5" t="s">
        <v>52</v>
      </c>
      <c r="E54" s="4" t="s">
        <v>6</v>
      </c>
      <c r="F54" s="1"/>
    </row>
    <row r="55" spans="1:6" x14ac:dyDescent="0.2">
      <c r="A55" s="2">
        <v>114</v>
      </c>
      <c r="B55" s="3" t="s">
        <v>105</v>
      </c>
      <c r="C55" s="4">
        <v>0.64200000000000002</v>
      </c>
      <c r="D55" s="5" t="s">
        <v>52</v>
      </c>
      <c r="E55" s="4" t="s">
        <v>6</v>
      </c>
      <c r="F55" s="1"/>
    </row>
    <row r="56" spans="1:6" x14ac:dyDescent="0.2">
      <c r="A56" s="2">
        <v>341</v>
      </c>
      <c r="B56" s="3" t="s">
        <v>106</v>
      </c>
      <c r="C56" s="4">
        <v>0.64300000000000002</v>
      </c>
      <c r="D56" s="5" t="s">
        <v>52</v>
      </c>
      <c r="E56" s="4" t="s">
        <v>6</v>
      </c>
      <c r="F56" s="1"/>
    </row>
    <row r="57" spans="1:6" x14ac:dyDescent="0.2">
      <c r="A57" s="2">
        <v>856</v>
      </c>
      <c r="B57" s="3" t="s">
        <v>107</v>
      </c>
      <c r="C57" s="4">
        <v>0.64300000000000002</v>
      </c>
      <c r="D57" s="5" t="s">
        <v>52</v>
      </c>
      <c r="E57" s="4" t="s">
        <v>6</v>
      </c>
      <c r="F57" s="1"/>
    </row>
    <row r="58" spans="1:6" x14ac:dyDescent="0.2">
      <c r="A58" s="2">
        <v>426</v>
      </c>
      <c r="B58" s="3" t="s">
        <v>108</v>
      </c>
      <c r="C58" s="4">
        <v>0.64800000000000002</v>
      </c>
      <c r="D58" s="5" t="s">
        <v>52</v>
      </c>
      <c r="E58" s="4" t="s">
        <v>6</v>
      </c>
      <c r="F58" s="1"/>
    </row>
    <row r="59" spans="1:6" x14ac:dyDescent="0.2">
      <c r="A59" s="2">
        <v>901</v>
      </c>
      <c r="B59" s="3" t="s">
        <v>109</v>
      </c>
      <c r="C59" s="4">
        <v>0.65600000000000003</v>
      </c>
      <c r="D59" s="5" t="s">
        <v>52</v>
      </c>
      <c r="E59" s="4" t="s">
        <v>6</v>
      </c>
      <c r="F59" s="1"/>
    </row>
    <row r="60" spans="1:6" x14ac:dyDescent="0.2">
      <c r="A60" s="2">
        <v>364</v>
      </c>
      <c r="B60" s="3" t="s">
        <v>110</v>
      </c>
      <c r="C60" s="4">
        <v>0.65700000000000003</v>
      </c>
      <c r="D60" s="5" t="s">
        <v>52</v>
      </c>
      <c r="E60" s="4" t="s">
        <v>6</v>
      </c>
      <c r="F60" s="1"/>
    </row>
    <row r="61" spans="1:6" x14ac:dyDescent="0.2">
      <c r="A61" s="2">
        <v>2487</v>
      </c>
      <c r="B61" s="3" t="s">
        <v>111</v>
      </c>
      <c r="C61" s="4">
        <v>0.65800000000000003</v>
      </c>
      <c r="D61" s="5" t="s">
        <v>52</v>
      </c>
      <c r="E61" s="4" t="s">
        <v>6</v>
      </c>
      <c r="F61" s="1"/>
    </row>
    <row r="62" spans="1:6" x14ac:dyDescent="0.2">
      <c r="A62" s="2">
        <v>739</v>
      </c>
      <c r="B62" s="3" t="s">
        <v>112</v>
      </c>
      <c r="C62" s="4">
        <v>0.65900000000000003</v>
      </c>
      <c r="D62" s="5" t="s">
        <v>52</v>
      </c>
      <c r="E62" s="4" t="s">
        <v>6</v>
      </c>
      <c r="F62" s="1"/>
    </row>
    <row r="63" spans="1:6" x14ac:dyDescent="0.2">
      <c r="A63" s="2">
        <v>1190</v>
      </c>
      <c r="B63" s="3" t="s">
        <v>113</v>
      </c>
      <c r="C63" s="4">
        <v>0.66100000000000003</v>
      </c>
      <c r="D63" s="5" t="s">
        <v>52</v>
      </c>
      <c r="E63" s="4" t="s">
        <v>6</v>
      </c>
      <c r="F63" s="1"/>
    </row>
    <row r="64" spans="1:6" x14ac:dyDescent="0.2">
      <c r="A64" s="2">
        <v>2764</v>
      </c>
      <c r="B64" s="3" t="s">
        <v>114</v>
      </c>
      <c r="C64" s="4">
        <v>0.66100000000000003</v>
      </c>
      <c r="D64" s="5" t="s">
        <v>52</v>
      </c>
      <c r="E64" s="4" t="s">
        <v>6</v>
      </c>
      <c r="F64" s="1"/>
    </row>
    <row r="65" spans="1:6" x14ac:dyDescent="0.2">
      <c r="A65" s="2">
        <v>484</v>
      </c>
      <c r="B65" s="3" t="s">
        <v>115</v>
      </c>
      <c r="C65" s="4">
        <v>0.66900000000000004</v>
      </c>
      <c r="D65" s="5" t="s">
        <v>52</v>
      </c>
      <c r="E65" s="4" t="s">
        <v>6</v>
      </c>
      <c r="F65" s="1"/>
    </row>
    <row r="66" spans="1:6" x14ac:dyDescent="0.2">
      <c r="A66" s="2">
        <v>1249</v>
      </c>
      <c r="B66" s="3" t="s">
        <v>116</v>
      </c>
      <c r="C66" s="4">
        <v>0.66900000000000004</v>
      </c>
      <c r="D66" s="5" t="s">
        <v>52</v>
      </c>
      <c r="E66" s="4" t="s">
        <v>6</v>
      </c>
      <c r="F66" s="1"/>
    </row>
    <row r="67" spans="1:6" x14ac:dyDescent="0.2">
      <c r="A67" s="2">
        <v>1214</v>
      </c>
      <c r="B67" s="3" t="s">
        <v>117</v>
      </c>
      <c r="C67" s="4">
        <v>0.67100000000000004</v>
      </c>
      <c r="D67" s="5" t="s">
        <v>52</v>
      </c>
      <c r="E67" s="4" t="s">
        <v>6</v>
      </c>
      <c r="F67" s="1"/>
    </row>
    <row r="68" spans="1:6" x14ac:dyDescent="0.2">
      <c r="A68" s="2">
        <v>1130</v>
      </c>
      <c r="B68" s="3" t="s">
        <v>118</v>
      </c>
      <c r="C68" s="4">
        <v>0.67900000000000005</v>
      </c>
      <c r="D68" s="5" t="s">
        <v>52</v>
      </c>
      <c r="E68" s="4" t="s">
        <v>6</v>
      </c>
      <c r="F68" s="1"/>
    </row>
    <row r="69" spans="1:6" x14ac:dyDescent="0.2">
      <c r="A69" s="2">
        <v>1586</v>
      </c>
      <c r="B69" s="3" t="s">
        <v>119</v>
      </c>
      <c r="C69" s="4">
        <v>0.69199999999999995</v>
      </c>
      <c r="D69" s="5" t="s">
        <v>52</v>
      </c>
      <c r="E69" s="4" t="s">
        <v>6</v>
      </c>
      <c r="F69" s="1"/>
    </row>
    <row r="70" spans="1:6" x14ac:dyDescent="0.2">
      <c r="A70" s="2">
        <v>946</v>
      </c>
      <c r="B70" s="3" t="s">
        <v>120</v>
      </c>
      <c r="C70" s="4">
        <v>0.69399999999999995</v>
      </c>
      <c r="D70" s="5" t="s">
        <v>52</v>
      </c>
      <c r="E70" s="4" t="s">
        <v>6</v>
      </c>
      <c r="F70" s="1"/>
    </row>
    <row r="71" spans="1:6" x14ac:dyDescent="0.2">
      <c r="A71" s="2">
        <v>1963</v>
      </c>
      <c r="B71" s="3" t="s">
        <v>121</v>
      </c>
      <c r="C71" s="4">
        <v>0.70699999999999996</v>
      </c>
      <c r="D71" s="5" t="s">
        <v>52</v>
      </c>
      <c r="E71" s="4" t="s">
        <v>6</v>
      </c>
      <c r="F71" s="1"/>
    </row>
    <row r="72" spans="1:6" x14ac:dyDescent="0.2">
      <c r="A72" s="2">
        <v>173</v>
      </c>
      <c r="B72" s="3" t="s">
        <v>122</v>
      </c>
      <c r="C72" s="4">
        <v>0.71399999999999997</v>
      </c>
      <c r="D72" s="5" t="s">
        <v>52</v>
      </c>
      <c r="E72" s="4" t="s">
        <v>6</v>
      </c>
      <c r="F72" s="1"/>
    </row>
    <row r="73" spans="1:6" x14ac:dyDescent="0.2">
      <c r="A73" s="2">
        <v>1111</v>
      </c>
      <c r="B73" s="3" t="s">
        <v>123</v>
      </c>
      <c r="C73" s="4">
        <v>0.72399999999999998</v>
      </c>
      <c r="D73" s="5" t="s">
        <v>52</v>
      </c>
      <c r="E73" s="4" t="s">
        <v>6</v>
      </c>
      <c r="F73" s="1"/>
    </row>
    <row r="74" spans="1:6" x14ac:dyDescent="0.2">
      <c r="A74" s="2">
        <v>2390</v>
      </c>
      <c r="B74" s="3" t="s">
        <v>124</v>
      </c>
      <c r="C74" s="4">
        <v>0.74099999999999999</v>
      </c>
      <c r="D74" s="5" t="s">
        <v>52</v>
      </c>
      <c r="E74" s="4" t="s">
        <v>6</v>
      </c>
      <c r="F74" s="1"/>
    </row>
    <row r="75" spans="1:6" x14ac:dyDescent="0.2">
      <c r="A75" s="2">
        <v>2832</v>
      </c>
      <c r="B75" s="3" t="s">
        <v>125</v>
      </c>
      <c r="C75" s="4">
        <v>0.747</v>
      </c>
      <c r="D75" s="5" t="s">
        <v>52</v>
      </c>
      <c r="E75" s="4" t="s">
        <v>6</v>
      </c>
      <c r="F75" s="1"/>
    </row>
    <row r="76" spans="1:6" x14ac:dyDescent="0.2">
      <c r="A76" s="2">
        <v>921</v>
      </c>
      <c r="B76" s="3" t="s">
        <v>126</v>
      </c>
      <c r="C76" s="4">
        <v>0.751</v>
      </c>
      <c r="D76" s="5" t="s">
        <v>52</v>
      </c>
      <c r="E76" s="4" t="s">
        <v>6</v>
      </c>
      <c r="F76" s="1"/>
    </row>
    <row r="77" spans="1:6" x14ac:dyDescent="0.2">
      <c r="A77" s="2">
        <v>2375</v>
      </c>
      <c r="B77" s="3" t="s">
        <v>127</v>
      </c>
      <c r="C77" s="4">
        <v>0.753</v>
      </c>
      <c r="D77" s="5" t="s">
        <v>52</v>
      </c>
      <c r="E77" s="4" t="s">
        <v>6</v>
      </c>
      <c r="F77" s="1"/>
    </row>
    <row r="78" spans="1:6" x14ac:dyDescent="0.2">
      <c r="A78" s="2">
        <v>1756</v>
      </c>
      <c r="B78" s="3" t="s">
        <v>128</v>
      </c>
      <c r="C78" s="4">
        <v>0.76300000000000001</v>
      </c>
      <c r="D78" s="5" t="s">
        <v>52</v>
      </c>
      <c r="E78" s="4" t="s">
        <v>6</v>
      </c>
      <c r="F78" s="1"/>
    </row>
    <row r="79" spans="1:6" x14ac:dyDescent="0.2">
      <c r="A79" s="2">
        <v>1381</v>
      </c>
      <c r="B79" s="3" t="s">
        <v>129</v>
      </c>
      <c r="C79" s="4">
        <v>0.77100000000000002</v>
      </c>
      <c r="D79" s="5" t="s">
        <v>52</v>
      </c>
      <c r="E79" s="4" t="s">
        <v>6</v>
      </c>
      <c r="F79" s="1"/>
    </row>
    <row r="80" spans="1:6" x14ac:dyDescent="0.2">
      <c r="A80" s="2">
        <v>1472</v>
      </c>
      <c r="B80" s="3" t="s">
        <v>130</v>
      </c>
      <c r="C80" s="4">
        <v>0.77500000000000002</v>
      </c>
      <c r="D80" s="5" t="s">
        <v>52</v>
      </c>
      <c r="E80" s="4" t="s">
        <v>6</v>
      </c>
      <c r="F80" s="1"/>
    </row>
    <row r="81" spans="1:6" x14ac:dyDescent="0.2">
      <c r="A81" s="2">
        <v>1762</v>
      </c>
      <c r="B81" s="3" t="s">
        <v>131</v>
      </c>
      <c r="C81" s="4">
        <v>0.79300000000000004</v>
      </c>
      <c r="D81" s="5" t="s">
        <v>52</v>
      </c>
      <c r="E81" s="4" t="s">
        <v>6</v>
      </c>
      <c r="F81" s="1"/>
    </row>
    <row r="82" spans="1:6" x14ac:dyDescent="0.2">
      <c r="A82" s="2">
        <v>1441</v>
      </c>
      <c r="B82" s="3" t="s">
        <v>132</v>
      </c>
      <c r="C82" s="4">
        <v>0.79800000000000004</v>
      </c>
      <c r="D82" s="5" t="s">
        <v>52</v>
      </c>
      <c r="E82" s="4" t="s">
        <v>6</v>
      </c>
      <c r="F82" s="1"/>
    </row>
    <row r="83" spans="1:6" x14ac:dyDescent="0.2">
      <c r="A83" s="2">
        <v>2130</v>
      </c>
      <c r="B83" s="3" t="s">
        <v>133</v>
      </c>
      <c r="C83" s="4">
        <v>0.81200000000000006</v>
      </c>
      <c r="D83" s="5" t="s">
        <v>52</v>
      </c>
      <c r="E83" s="4" t="s">
        <v>6</v>
      </c>
      <c r="F83" s="1"/>
    </row>
    <row r="84" spans="1:6" x14ac:dyDescent="0.2">
      <c r="A84" s="2">
        <v>1008</v>
      </c>
      <c r="B84" s="3" t="s">
        <v>134</v>
      </c>
      <c r="C84" s="4">
        <v>0.81799999999999995</v>
      </c>
      <c r="D84" s="5" t="s">
        <v>52</v>
      </c>
      <c r="E84" s="4" t="s">
        <v>6</v>
      </c>
      <c r="F84" s="1"/>
    </row>
    <row r="85" spans="1:6" x14ac:dyDescent="0.2">
      <c r="A85" s="2">
        <v>1628</v>
      </c>
      <c r="B85" s="3" t="s">
        <v>135</v>
      </c>
      <c r="C85" s="4">
        <v>0.82799999999999996</v>
      </c>
      <c r="D85" s="5" t="s">
        <v>52</v>
      </c>
      <c r="E85" s="4" t="s">
        <v>6</v>
      </c>
      <c r="F85" s="1"/>
    </row>
    <row r="86" spans="1:6" x14ac:dyDescent="0.2">
      <c r="A86" s="2">
        <v>654</v>
      </c>
      <c r="B86" s="3" t="s">
        <v>136</v>
      </c>
      <c r="C86" s="4">
        <v>0.85199999999999998</v>
      </c>
      <c r="D86" s="5" t="s">
        <v>52</v>
      </c>
      <c r="E86" s="4" t="s">
        <v>6</v>
      </c>
      <c r="F86" s="1"/>
    </row>
    <row r="87" spans="1:6" x14ac:dyDescent="0.2">
      <c r="A87" s="2">
        <v>1265</v>
      </c>
      <c r="B87" s="3" t="s">
        <v>137</v>
      </c>
      <c r="C87" s="4">
        <v>0.94099999999999995</v>
      </c>
      <c r="D87" s="5" t="s">
        <v>52</v>
      </c>
      <c r="E87" s="4" t="s">
        <v>6</v>
      </c>
      <c r="F87" s="1"/>
    </row>
    <row r="88" spans="1:6" x14ac:dyDescent="0.2">
      <c r="A88" s="2">
        <v>2945</v>
      </c>
      <c r="B88" s="3" t="s">
        <v>5</v>
      </c>
      <c r="C88" s="4">
        <v>0.14899999999999999</v>
      </c>
      <c r="D88" s="5" t="s">
        <v>7</v>
      </c>
      <c r="E88" s="4" t="s">
        <v>6</v>
      </c>
      <c r="F88" s="1"/>
    </row>
    <row r="89" spans="1:6" x14ac:dyDescent="0.2">
      <c r="A89" s="2">
        <v>2617</v>
      </c>
      <c r="B89" s="3" t="s">
        <v>8</v>
      </c>
      <c r="C89" s="4">
        <v>0.247</v>
      </c>
      <c r="D89" s="5" t="s">
        <v>7</v>
      </c>
      <c r="E89" s="4" t="s">
        <v>6</v>
      </c>
      <c r="F89" s="1"/>
    </row>
    <row r="90" spans="1:6" x14ac:dyDescent="0.2">
      <c r="A90" s="2">
        <v>2281</v>
      </c>
      <c r="B90" s="3" t="s">
        <v>9</v>
      </c>
      <c r="C90" s="4">
        <v>0.27700000000000002</v>
      </c>
      <c r="D90" s="5" t="s">
        <v>7</v>
      </c>
      <c r="E90" s="4" t="s">
        <v>6</v>
      </c>
      <c r="F90" s="1"/>
    </row>
    <row r="91" spans="1:6" x14ac:dyDescent="0.2">
      <c r="A91" s="2">
        <v>2736</v>
      </c>
      <c r="B91" s="3" t="s">
        <v>10</v>
      </c>
      <c r="C91" s="4">
        <v>0.28000000000000003</v>
      </c>
      <c r="D91" s="5" t="s">
        <v>7</v>
      </c>
      <c r="E91" s="4" t="s">
        <v>6</v>
      </c>
      <c r="F91" s="1"/>
    </row>
    <row r="92" spans="1:6" x14ac:dyDescent="0.2">
      <c r="A92" s="2">
        <v>321</v>
      </c>
      <c r="B92" s="3" t="s">
        <v>11</v>
      </c>
      <c r="C92" s="4">
        <v>0.29699999999999999</v>
      </c>
      <c r="D92" s="5" t="s">
        <v>7</v>
      </c>
      <c r="E92" s="4" t="s">
        <v>6</v>
      </c>
      <c r="F92" s="1"/>
    </row>
    <row r="93" spans="1:6" x14ac:dyDescent="0.2">
      <c r="A93" s="2">
        <v>2818</v>
      </c>
      <c r="B93" s="3" t="s">
        <v>12</v>
      </c>
      <c r="C93" s="4">
        <v>0.318</v>
      </c>
      <c r="D93" s="5" t="s">
        <v>7</v>
      </c>
      <c r="E93" s="4" t="s">
        <v>6</v>
      </c>
      <c r="F93" s="1"/>
    </row>
    <row r="94" spans="1:6" x14ac:dyDescent="0.2">
      <c r="A94" s="2">
        <v>1172</v>
      </c>
      <c r="B94" s="3" t="s">
        <v>13</v>
      </c>
      <c r="C94" s="4">
        <v>0.32700000000000001</v>
      </c>
      <c r="D94" s="5" t="s">
        <v>7</v>
      </c>
      <c r="E94" s="4" t="s">
        <v>6</v>
      </c>
      <c r="F94" s="1"/>
    </row>
    <row r="95" spans="1:6" x14ac:dyDescent="0.2">
      <c r="A95" s="2">
        <v>488</v>
      </c>
      <c r="B95" s="3" t="s">
        <v>14</v>
      </c>
      <c r="C95" s="4">
        <v>0.33</v>
      </c>
      <c r="D95" s="5" t="s">
        <v>7</v>
      </c>
      <c r="E95" s="4" t="s">
        <v>6</v>
      </c>
      <c r="F95" s="1"/>
    </row>
    <row r="96" spans="1:6" x14ac:dyDescent="0.2">
      <c r="A96" s="2">
        <v>2019</v>
      </c>
      <c r="B96" s="3" t="s">
        <v>15</v>
      </c>
      <c r="C96" s="4">
        <v>0.33400000000000002</v>
      </c>
      <c r="D96" s="5" t="s">
        <v>7</v>
      </c>
      <c r="E96" s="4" t="s">
        <v>6</v>
      </c>
      <c r="F96" s="1"/>
    </row>
    <row r="97" spans="1:6" x14ac:dyDescent="0.2">
      <c r="A97" s="2">
        <v>32</v>
      </c>
      <c r="B97" s="3" t="s">
        <v>16</v>
      </c>
      <c r="C97" s="4">
        <v>0.33600000000000002</v>
      </c>
      <c r="D97" s="5" t="s">
        <v>7</v>
      </c>
      <c r="E97" s="4" t="s">
        <v>6</v>
      </c>
      <c r="F97" s="1"/>
    </row>
    <row r="98" spans="1:6" x14ac:dyDescent="0.2">
      <c r="A98" s="2">
        <v>2940</v>
      </c>
      <c r="B98" s="3" t="s">
        <v>17</v>
      </c>
      <c r="C98" s="4">
        <v>0.33800000000000002</v>
      </c>
      <c r="D98" s="5" t="s">
        <v>7</v>
      </c>
      <c r="E98" s="4" t="s">
        <v>6</v>
      </c>
      <c r="F98" s="1"/>
    </row>
    <row r="99" spans="1:6" x14ac:dyDescent="0.2">
      <c r="A99" s="2">
        <v>2589</v>
      </c>
      <c r="B99" s="3" t="s">
        <v>18</v>
      </c>
      <c r="C99" s="4">
        <v>0.376</v>
      </c>
      <c r="D99" s="5" t="s">
        <v>7</v>
      </c>
      <c r="E99" s="4" t="s">
        <v>6</v>
      </c>
      <c r="F99" s="1"/>
    </row>
    <row r="100" spans="1:6" x14ac:dyDescent="0.2">
      <c r="A100" s="2">
        <v>591</v>
      </c>
      <c r="B100" s="3" t="s">
        <v>19</v>
      </c>
      <c r="C100" s="4">
        <v>0.379</v>
      </c>
      <c r="D100" s="5" t="s">
        <v>7</v>
      </c>
      <c r="E100" s="4" t="s">
        <v>6</v>
      </c>
      <c r="F100" s="1"/>
    </row>
    <row r="101" spans="1:6" x14ac:dyDescent="0.2">
      <c r="A101" s="2">
        <v>2454</v>
      </c>
      <c r="B101" s="3" t="s">
        <v>20</v>
      </c>
      <c r="C101" s="4">
        <v>0.38500000000000001</v>
      </c>
      <c r="D101" s="5" t="s">
        <v>7</v>
      </c>
      <c r="E101" s="4" t="s">
        <v>6</v>
      </c>
      <c r="F101" s="1"/>
    </row>
    <row r="102" spans="1:6" x14ac:dyDescent="0.2">
      <c r="A102" s="2">
        <v>2197</v>
      </c>
      <c r="B102" s="3" t="s">
        <v>21</v>
      </c>
      <c r="C102" s="4">
        <v>0.38700000000000001</v>
      </c>
      <c r="D102" s="5" t="s">
        <v>7</v>
      </c>
      <c r="E102" s="4" t="s">
        <v>6</v>
      </c>
      <c r="F102" s="1"/>
    </row>
    <row r="103" spans="1:6" x14ac:dyDescent="0.2">
      <c r="A103" s="2">
        <v>2030</v>
      </c>
      <c r="B103" s="3" t="s">
        <v>22</v>
      </c>
      <c r="C103" s="4">
        <v>0.38900000000000001</v>
      </c>
      <c r="D103" s="5" t="s">
        <v>7</v>
      </c>
      <c r="E103" s="4" t="s">
        <v>6</v>
      </c>
      <c r="F103" s="1"/>
    </row>
    <row r="104" spans="1:6" x14ac:dyDescent="0.2">
      <c r="A104" s="2">
        <v>975</v>
      </c>
      <c r="B104" s="3" t="s">
        <v>23</v>
      </c>
      <c r="C104" s="4">
        <v>0.39600000000000002</v>
      </c>
      <c r="D104" s="5" t="s">
        <v>7</v>
      </c>
      <c r="E104" s="4" t="s">
        <v>6</v>
      </c>
      <c r="F104" s="1"/>
    </row>
    <row r="105" spans="1:6" x14ac:dyDescent="0.2">
      <c r="A105" s="2">
        <v>2751</v>
      </c>
      <c r="B105" s="3" t="s">
        <v>24</v>
      </c>
      <c r="C105" s="4">
        <v>0.39800000000000002</v>
      </c>
      <c r="D105" s="5" t="s">
        <v>7</v>
      </c>
      <c r="E105" s="4" t="s">
        <v>6</v>
      </c>
      <c r="F105" s="1"/>
    </row>
    <row r="106" spans="1:6" x14ac:dyDescent="0.2">
      <c r="A106" s="2">
        <v>2355</v>
      </c>
      <c r="B106" s="3" t="s">
        <v>25</v>
      </c>
      <c r="C106" s="4">
        <v>0.42399999999999999</v>
      </c>
      <c r="D106" s="5" t="s">
        <v>7</v>
      </c>
      <c r="E106" s="4" t="s">
        <v>6</v>
      </c>
      <c r="F106" s="1"/>
    </row>
    <row r="107" spans="1:6" x14ac:dyDescent="0.2">
      <c r="A107" s="2">
        <v>2334</v>
      </c>
      <c r="B107" s="3" t="s">
        <v>26</v>
      </c>
      <c r="C107" s="4">
        <v>0.42499999999999999</v>
      </c>
      <c r="D107" s="5" t="s">
        <v>7</v>
      </c>
      <c r="E107" s="4" t="s">
        <v>6</v>
      </c>
      <c r="F107" s="1"/>
    </row>
    <row r="108" spans="1:6" x14ac:dyDescent="0.2">
      <c r="A108" s="2">
        <v>224</v>
      </c>
      <c r="B108" s="3" t="s">
        <v>27</v>
      </c>
      <c r="C108" s="4">
        <v>0.43</v>
      </c>
      <c r="D108" s="5" t="s">
        <v>7</v>
      </c>
      <c r="E108" s="4" t="s">
        <v>6</v>
      </c>
      <c r="F108" s="1"/>
    </row>
    <row r="109" spans="1:6" x14ac:dyDescent="0.2">
      <c r="A109" s="2">
        <v>2296</v>
      </c>
      <c r="B109" s="3" t="s">
        <v>28</v>
      </c>
      <c r="C109" s="4">
        <v>0.432</v>
      </c>
      <c r="D109" s="5" t="s">
        <v>7</v>
      </c>
      <c r="E109" s="4" t="s">
        <v>6</v>
      </c>
      <c r="F109" s="1"/>
    </row>
    <row r="110" spans="1:6" x14ac:dyDescent="0.2">
      <c r="A110" s="2">
        <v>84</v>
      </c>
      <c r="B110" s="3" t="s">
        <v>29</v>
      </c>
      <c r="C110" s="4">
        <v>0.439</v>
      </c>
      <c r="D110" s="5" t="s">
        <v>7</v>
      </c>
      <c r="E110" s="4" t="s">
        <v>6</v>
      </c>
      <c r="F110" s="1"/>
    </row>
    <row r="111" spans="1:6" x14ac:dyDescent="0.2">
      <c r="A111" s="2">
        <v>716</v>
      </c>
      <c r="B111" s="3" t="s">
        <v>30</v>
      </c>
      <c r="C111" s="4">
        <v>0.45</v>
      </c>
      <c r="D111" s="5" t="s">
        <v>7</v>
      </c>
      <c r="E111" s="4" t="s">
        <v>6</v>
      </c>
      <c r="F111" s="1"/>
    </row>
    <row r="112" spans="1:6" x14ac:dyDescent="0.2">
      <c r="A112" s="2">
        <v>85</v>
      </c>
      <c r="B112" s="3" t="s">
        <v>31</v>
      </c>
      <c r="C112" s="4">
        <v>0.46500000000000002</v>
      </c>
      <c r="D112" s="5" t="s">
        <v>7</v>
      </c>
      <c r="E112" s="4" t="s">
        <v>6</v>
      </c>
      <c r="F112" s="1"/>
    </row>
    <row r="113" spans="1:6" x14ac:dyDescent="0.2">
      <c r="A113" s="2">
        <v>772</v>
      </c>
      <c r="B113" s="3" t="s">
        <v>32</v>
      </c>
      <c r="C113" s="4">
        <v>0.5</v>
      </c>
      <c r="D113" s="5" t="s">
        <v>7</v>
      </c>
      <c r="E113" s="4" t="s">
        <v>6</v>
      </c>
      <c r="F113" s="1"/>
    </row>
    <row r="114" spans="1:6" x14ac:dyDescent="0.2">
      <c r="A114" s="2">
        <v>736</v>
      </c>
      <c r="B114" s="3" t="s">
        <v>33</v>
      </c>
      <c r="C114" s="4">
        <v>0.51500000000000001</v>
      </c>
      <c r="D114" s="5" t="s">
        <v>7</v>
      </c>
      <c r="E114" s="4" t="s">
        <v>6</v>
      </c>
      <c r="F114" s="1"/>
    </row>
    <row r="115" spans="1:6" x14ac:dyDescent="0.2">
      <c r="A115" s="2">
        <v>726</v>
      </c>
      <c r="B115" s="3" t="s">
        <v>34</v>
      </c>
      <c r="C115" s="4">
        <v>0.52700000000000002</v>
      </c>
      <c r="D115" s="5" t="s">
        <v>7</v>
      </c>
      <c r="E115" s="4" t="s">
        <v>6</v>
      </c>
      <c r="F115" s="1"/>
    </row>
    <row r="116" spans="1:6" x14ac:dyDescent="0.2">
      <c r="A116" s="2">
        <v>768</v>
      </c>
      <c r="B116" s="3" t="s">
        <v>35</v>
      </c>
      <c r="C116" s="4">
        <v>0.53</v>
      </c>
      <c r="D116" s="5" t="s">
        <v>7</v>
      </c>
      <c r="E116" s="4" t="s">
        <v>6</v>
      </c>
      <c r="F116" s="1"/>
    </row>
    <row r="117" spans="1:6" x14ac:dyDescent="0.2">
      <c r="A117" s="2">
        <v>1896</v>
      </c>
      <c r="B117" s="3" t="s">
        <v>36</v>
      </c>
      <c r="C117" s="4">
        <v>0.54100000000000004</v>
      </c>
      <c r="D117" s="5" t="s">
        <v>7</v>
      </c>
      <c r="E117" s="4" t="s">
        <v>6</v>
      </c>
      <c r="F117" s="1"/>
    </row>
    <row r="118" spans="1:6" x14ac:dyDescent="0.2">
      <c r="A118" s="2">
        <v>1776</v>
      </c>
      <c r="B118" s="3" t="s">
        <v>37</v>
      </c>
      <c r="C118" s="4">
        <v>0.54500000000000004</v>
      </c>
      <c r="D118" s="5" t="s">
        <v>7</v>
      </c>
      <c r="E118" s="4" t="s">
        <v>6</v>
      </c>
      <c r="F118" s="1"/>
    </row>
    <row r="119" spans="1:6" x14ac:dyDescent="0.2">
      <c r="A119" s="2">
        <v>770</v>
      </c>
      <c r="B119" s="3" t="s">
        <v>38</v>
      </c>
      <c r="C119" s="4">
        <v>0.55100000000000005</v>
      </c>
      <c r="D119" s="5" t="s">
        <v>7</v>
      </c>
      <c r="E119" s="4" t="s">
        <v>6</v>
      </c>
      <c r="F119" s="1"/>
    </row>
    <row r="120" spans="1:6" x14ac:dyDescent="0.2">
      <c r="A120" s="2">
        <v>272</v>
      </c>
      <c r="B120" s="3" t="s">
        <v>39</v>
      </c>
      <c r="C120" s="4">
        <v>0.58799999999999997</v>
      </c>
      <c r="D120" s="5" t="s">
        <v>7</v>
      </c>
      <c r="E120" s="4" t="s">
        <v>6</v>
      </c>
      <c r="F120" s="1"/>
    </row>
    <row r="121" spans="1:6" x14ac:dyDescent="0.2">
      <c r="A121" s="2">
        <v>1106</v>
      </c>
      <c r="B121" s="3" t="s">
        <v>40</v>
      </c>
      <c r="C121" s="4">
        <v>0.58899999999999997</v>
      </c>
      <c r="D121" s="5" t="s">
        <v>7</v>
      </c>
      <c r="E121" s="4" t="s">
        <v>6</v>
      </c>
      <c r="F121" s="1"/>
    </row>
    <row r="122" spans="1:6" x14ac:dyDescent="0.2">
      <c r="A122" s="2">
        <v>42</v>
      </c>
      <c r="B122" s="3" t="s">
        <v>41</v>
      </c>
      <c r="C122" s="4">
        <v>0.60499999999999998</v>
      </c>
      <c r="D122" s="5" t="s">
        <v>7</v>
      </c>
      <c r="E122" s="4" t="s">
        <v>6</v>
      </c>
      <c r="F122" s="1"/>
    </row>
    <row r="123" spans="1:6" x14ac:dyDescent="0.2">
      <c r="A123" s="2">
        <v>936</v>
      </c>
      <c r="B123" s="3" t="s">
        <v>42</v>
      </c>
      <c r="C123" s="4">
        <v>0.625</v>
      </c>
      <c r="D123" s="5" t="s">
        <v>7</v>
      </c>
      <c r="E123" s="4" t="s">
        <v>6</v>
      </c>
      <c r="F123" s="1"/>
    </row>
    <row r="124" spans="1:6" x14ac:dyDescent="0.2">
      <c r="A124" s="2">
        <v>1597</v>
      </c>
      <c r="B124" s="3" t="s">
        <v>43</v>
      </c>
      <c r="C124" s="4">
        <v>0.627</v>
      </c>
      <c r="D124" s="5" t="s">
        <v>7</v>
      </c>
      <c r="E124" s="4" t="s">
        <v>6</v>
      </c>
      <c r="F124" s="1"/>
    </row>
    <row r="125" spans="1:6" x14ac:dyDescent="0.2">
      <c r="A125" s="2">
        <v>1096</v>
      </c>
      <c r="B125" s="3" t="s">
        <v>44</v>
      </c>
      <c r="C125" s="4">
        <v>0.63700000000000001</v>
      </c>
      <c r="D125" s="5" t="s">
        <v>7</v>
      </c>
      <c r="E125" s="4" t="s">
        <v>6</v>
      </c>
      <c r="F125" s="1"/>
    </row>
    <row r="126" spans="1:6" x14ac:dyDescent="0.2">
      <c r="A126" s="2">
        <v>2254</v>
      </c>
      <c r="B126" s="3" t="s">
        <v>45</v>
      </c>
      <c r="C126" s="4">
        <v>0.64</v>
      </c>
      <c r="D126" s="5" t="s">
        <v>7</v>
      </c>
      <c r="E126" s="4" t="s">
        <v>6</v>
      </c>
      <c r="F126" s="1"/>
    </row>
    <row r="127" spans="1:6" x14ac:dyDescent="0.2">
      <c r="A127" s="2">
        <v>1793</v>
      </c>
      <c r="B127" s="3" t="s">
        <v>46</v>
      </c>
      <c r="C127" s="4">
        <v>0.64600000000000002</v>
      </c>
      <c r="D127" s="5" t="s">
        <v>7</v>
      </c>
      <c r="E127" s="4" t="s">
        <v>6</v>
      </c>
      <c r="F127" s="1"/>
    </row>
    <row r="128" spans="1:6" x14ac:dyDescent="0.2">
      <c r="A128" s="2">
        <v>895</v>
      </c>
      <c r="B128" s="3" t="s">
        <v>47</v>
      </c>
      <c r="C128" s="4">
        <v>0.66500000000000004</v>
      </c>
      <c r="D128" s="5" t="s">
        <v>7</v>
      </c>
      <c r="E128" s="4" t="s">
        <v>6</v>
      </c>
      <c r="F128" s="1"/>
    </row>
    <row r="129" spans="1:6" x14ac:dyDescent="0.2">
      <c r="A129" s="2">
        <v>1944</v>
      </c>
      <c r="B129" s="3" t="s">
        <v>48</v>
      </c>
      <c r="C129" s="4">
        <v>0.68799999999999994</v>
      </c>
      <c r="D129" s="5" t="s">
        <v>7</v>
      </c>
      <c r="E129" s="4" t="s">
        <v>6</v>
      </c>
      <c r="F129" s="1"/>
    </row>
    <row r="130" spans="1:6" x14ac:dyDescent="0.2">
      <c r="A130" s="2">
        <v>1526</v>
      </c>
      <c r="B130" s="3" t="s">
        <v>49</v>
      </c>
      <c r="C130" s="4">
        <v>0.69599999999999995</v>
      </c>
      <c r="D130" s="5" t="s">
        <v>7</v>
      </c>
      <c r="E130" s="4" t="s">
        <v>6</v>
      </c>
      <c r="F130" s="1"/>
    </row>
    <row r="131" spans="1:6" x14ac:dyDescent="0.2">
      <c r="A131" s="2">
        <v>1063</v>
      </c>
      <c r="B131" s="3" t="s">
        <v>50</v>
      </c>
      <c r="C131" s="4">
        <v>0.78100000000000003</v>
      </c>
      <c r="D131" s="5" t="s">
        <v>7</v>
      </c>
      <c r="E131" s="4" t="s">
        <v>6</v>
      </c>
      <c r="F131" s="1"/>
    </row>
    <row r="132" spans="1:6" x14ac:dyDescent="0.2">
      <c r="A132" s="2">
        <v>20</v>
      </c>
      <c r="B132" s="3" t="s">
        <v>138</v>
      </c>
      <c r="C132" s="4">
        <v>0.40400000000000003</v>
      </c>
      <c r="D132" s="5" t="s">
        <v>139</v>
      </c>
      <c r="E132" s="4" t="s">
        <v>6</v>
      </c>
      <c r="F132" s="1"/>
    </row>
    <row r="133" spans="1:6" x14ac:dyDescent="0.2">
      <c r="A133" s="2">
        <v>844</v>
      </c>
      <c r="B133" s="3" t="s">
        <v>140</v>
      </c>
      <c r="C133" s="4">
        <v>0.49099999999999999</v>
      </c>
      <c r="D133" s="5" t="s">
        <v>139</v>
      </c>
      <c r="E133" s="4" t="s">
        <v>6</v>
      </c>
      <c r="F133" s="1"/>
    </row>
    <row r="134" spans="1:6" x14ac:dyDescent="0.2">
      <c r="A134" s="2">
        <v>234</v>
      </c>
      <c r="B134" s="3" t="s">
        <v>141</v>
      </c>
      <c r="C134" s="4">
        <v>0.51500000000000001</v>
      </c>
      <c r="D134" s="5" t="s">
        <v>139</v>
      </c>
      <c r="E134" s="4" t="s">
        <v>6</v>
      </c>
      <c r="F134" s="1"/>
    </row>
    <row r="135" spans="1:6" x14ac:dyDescent="0.2">
      <c r="A135" s="2">
        <v>225</v>
      </c>
      <c r="B135" s="3" t="s">
        <v>142</v>
      </c>
      <c r="C135" s="4">
        <v>0.629</v>
      </c>
      <c r="D135" s="5" t="s">
        <v>139</v>
      </c>
      <c r="E135" s="4" t="s">
        <v>6</v>
      </c>
      <c r="F135" s="1"/>
    </row>
    <row r="136" spans="1:6" x14ac:dyDescent="0.2">
      <c r="A136" s="2">
        <v>1544</v>
      </c>
      <c r="B136" s="3" t="s">
        <v>143</v>
      </c>
      <c r="C136" s="4">
        <v>0.63</v>
      </c>
      <c r="D136" s="5" t="s">
        <v>139</v>
      </c>
      <c r="E136" s="4" t="s">
        <v>6</v>
      </c>
      <c r="F136" s="1"/>
    </row>
    <row r="137" spans="1:6" x14ac:dyDescent="0.2">
      <c r="A137" s="2">
        <v>232</v>
      </c>
      <c r="B137" s="3" t="s">
        <v>144</v>
      </c>
      <c r="C137" s="4">
        <v>0.64400000000000002</v>
      </c>
      <c r="D137" s="5" t="s">
        <v>139</v>
      </c>
      <c r="E137" s="4" t="s">
        <v>6</v>
      </c>
      <c r="F137" s="1"/>
    </row>
    <row r="138" spans="1:6" x14ac:dyDescent="0.2">
      <c r="A138" s="2">
        <v>1598</v>
      </c>
      <c r="B138" s="3" t="s">
        <v>145</v>
      </c>
      <c r="C138" s="4">
        <v>0.64900000000000002</v>
      </c>
      <c r="D138" s="5" t="s">
        <v>139</v>
      </c>
      <c r="E138" s="4" t="s">
        <v>6</v>
      </c>
      <c r="F138" s="1"/>
    </row>
    <row r="139" spans="1:6" x14ac:dyDescent="0.2">
      <c r="A139" s="2">
        <v>2696</v>
      </c>
      <c r="B139" s="3" t="s">
        <v>146</v>
      </c>
      <c r="C139" s="4">
        <v>0.68600000000000005</v>
      </c>
      <c r="D139" s="5" t="s">
        <v>139</v>
      </c>
      <c r="E139" s="4" t="s">
        <v>6</v>
      </c>
      <c r="F139" s="1"/>
    </row>
    <row r="140" spans="1:6" x14ac:dyDescent="0.2">
      <c r="A140" s="2">
        <v>144</v>
      </c>
      <c r="B140" s="3" t="s">
        <v>147</v>
      </c>
      <c r="C140" s="4">
        <v>0.68899999999999995</v>
      </c>
      <c r="D140" s="5" t="s">
        <v>139</v>
      </c>
      <c r="E140" s="4" t="s">
        <v>6</v>
      </c>
      <c r="F140" s="1"/>
    </row>
    <row r="141" spans="1:6" x14ac:dyDescent="0.2">
      <c r="A141" s="2">
        <v>1047</v>
      </c>
      <c r="B141" s="3" t="s">
        <v>148</v>
      </c>
      <c r="C141" s="4">
        <v>0.69199999999999995</v>
      </c>
      <c r="D141" s="5" t="s">
        <v>139</v>
      </c>
      <c r="E141" s="4" t="s">
        <v>6</v>
      </c>
      <c r="F141" s="1"/>
    </row>
    <row r="142" spans="1:6" x14ac:dyDescent="0.2">
      <c r="A142" s="2">
        <v>145</v>
      </c>
      <c r="B142" s="3" t="s">
        <v>149</v>
      </c>
      <c r="C142" s="4">
        <v>0.70299999999999996</v>
      </c>
      <c r="D142" s="5" t="s">
        <v>139</v>
      </c>
      <c r="E142" s="4" t="s">
        <v>6</v>
      </c>
      <c r="F142" s="1"/>
    </row>
    <row r="143" spans="1:6" x14ac:dyDescent="0.2">
      <c r="A143" s="2">
        <v>1700</v>
      </c>
      <c r="B143" s="3" t="s">
        <v>150</v>
      </c>
      <c r="C143" s="4">
        <v>0.70599999999999996</v>
      </c>
      <c r="D143" s="5" t="s">
        <v>139</v>
      </c>
      <c r="E143" s="4" t="s">
        <v>6</v>
      </c>
      <c r="F143" s="1"/>
    </row>
    <row r="144" spans="1:6" x14ac:dyDescent="0.2">
      <c r="A144" s="2">
        <v>496</v>
      </c>
      <c r="B144" s="3" t="s">
        <v>151</v>
      </c>
      <c r="C144" s="4">
        <v>0.71899999999999997</v>
      </c>
      <c r="D144" s="5" t="s">
        <v>139</v>
      </c>
      <c r="E144" s="4" t="s">
        <v>6</v>
      </c>
      <c r="F144" s="1"/>
    </row>
    <row r="145" spans="1:6" x14ac:dyDescent="0.2">
      <c r="A145" s="2">
        <v>589</v>
      </c>
      <c r="B145" s="3" t="s">
        <v>152</v>
      </c>
      <c r="C145" s="4">
        <v>0.753</v>
      </c>
      <c r="D145" s="5" t="s">
        <v>139</v>
      </c>
      <c r="E145" s="4" t="s">
        <v>6</v>
      </c>
      <c r="F145" s="1"/>
    </row>
    <row r="146" spans="1:6" x14ac:dyDescent="0.2">
      <c r="A146" s="2">
        <v>682</v>
      </c>
      <c r="B146" s="3" t="s">
        <v>153</v>
      </c>
      <c r="C146" s="4">
        <v>0.75600000000000001</v>
      </c>
      <c r="D146" s="5" t="s">
        <v>139</v>
      </c>
      <c r="E146" s="4" t="s">
        <v>6</v>
      </c>
      <c r="F146" s="1"/>
    </row>
    <row r="147" spans="1:6" x14ac:dyDescent="0.2">
      <c r="A147" s="2">
        <v>94</v>
      </c>
      <c r="B147" s="3" t="s">
        <v>154</v>
      </c>
      <c r="C147" s="4">
        <v>0.75700000000000001</v>
      </c>
      <c r="D147" s="5" t="s">
        <v>139</v>
      </c>
      <c r="E147" s="4" t="s">
        <v>6</v>
      </c>
      <c r="F147" s="1"/>
    </row>
    <row r="148" spans="1:6" x14ac:dyDescent="0.2">
      <c r="A148" s="2">
        <v>1475</v>
      </c>
      <c r="B148" s="3" t="s">
        <v>155</v>
      </c>
      <c r="C148" s="4">
        <v>0.77200000000000002</v>
      </c>
      <c r="D148" s="5" t="s">
        <v>139</v>
      </c>
      <c r="E148" s="4" t="s">
        <v>6</v>
      </c>
      <c r="F148" s="1"/>
    </row>
    <row r="149" spans="1:6" x14ac:dyDescent="0.2">
      <c r="A149" s="2">
        <v>590</v>
      </c>
      <c r="B149" s="3" t="s">
        <v>156</v>
      </c>
      <c r="C149" s="4">
        <v>0.77700000000000002</v>
      </c>
      <c r="D149" s="5" t="s">
        <v>139</v>
      </c>
      <c r="E149" s="4" t="s">
        <v>6</v>
      </c>
      <c r="F149" s="1"/>
    </row>
    <row r="150" spans="1:6" x14ac:dyDescent="0.2">
      <c r="A150" s="2">
        <v>897</v>
      </c>
      <c r="B150" s="3" t="s">
        <v>157</v>
      </c>
      <c r="C150" s="4">
        <v>0.78300000000000003</v>
      </c>
      <c r="D150" s="5" t="s">
        <v>139</v>
      </c>
      <c r="E150" s="4" t="s">
        <v>6</v>
      </c>
      <c r="F150" s="1"/>
    </row>
    <row r="151" spans="1:6" x14ac:dyDescent="0.2">
      <c r="A151" s="2">
        <v>1614</v>
      </c>
      <c r="B151" s="3" t="s">
        <v>158</v>
      </c>
      <c r="C151" s="4">
        <v>0.81599999999999995</v>
      </c>
      <c r="D151" s="5" t="s">
        <v>139</v>
      </c>
      <c r="E151" s="4" t="s">
        <v>6</v>
      </c>
      <c r="F151" s="1"/>
    </row>
    <row r="152" spans="1:6" x14ac:dyDescent="0.2">
      <c r="A152" s="6">
        <v>1021</v>
      </c>
      <c r="B152" s="7" t="s">
        <v>159</v>
      </c>
      <c r="C152" s="8">
        <v>0.82</v>
      </c>
      <c r="D152" s="9" t="s">
        <v>139</v>
      </c>
      <c r="E152" s="8" t="s">
        <v>6</v>
      </c>
      <c r="F152" s="1"/>
    </row>
  </sheetData>
  <conditionalFormatting sqref="D2:D152">
    <cfRule type="cellIs" dxfId="3" priority="3" operator="equal">
      <formula>"Hard"</formula>
    </cfRule>
    <cfRule type="cellIs" dxfId="4" priority="2" operator="equal">
      <formula>"Medium"</formula>
    </cfRule>
    <cfRule type="cellIs" dxfId="2" priority="1" operator="equal">
      <formula>"Easy"</formula>
    </cfRule>
  </conditionalFormatting>
  <hyperlinks>
    <hyperlink ref="B88" r:id="rId1" display="https://leetcode.com/problems/find-maximum-non-decreasing-array-length" xr:uid="{E3330C96-61E5-304B-B726-C514BAE024C2}"/>
    <hyperlink ref="B89" r:id="rId2" display="https://leetcode.com/problems/minimum-number-of-visited-cells-in-a-grid" xr:uid="{87267C4D-C1DA-F94D-A005-6F16BF0B919B}"/>
    <hyperlink ref="B90" r:id="rId3" display="https://leetcode.com/problems/sum-of-total-strength-of-wizards" xr:uid="{E0261078-C490-124D-8915-2F25D3B6A110}"/>
    <hyperlink ref="B91" r:id="rId4" display="https://leetcode.com/problems/maximum-sum-queries" xr:uid="{2AF7EE09-48D5-6D49-B38A-DC7F8FEE1E34}"/>
    <hyperlink ref="B92" r:id="rId5" display="https://leetcode.com/problems/create-maximum-number" xr:uid="{06644181-3123-DA4E-8D49-BD8F1FFD289F}"/>
    <hyperlink ref="B93" r:id="rId6" display="https://leetcode.com/problems/apply-operations-to-maximize-score" xr:uid="{69123BC6-18E2-604E-91B0-CAF9F44024FB}"/>
    <hyperlink ref="B94" r:id="rId7" display="https://leetcode.com/problems/dinner-plate-stacks" xr:uid="{F2476B9A-AE72-1A40-9F69-4008A032C06C}"/>
    <hyperlink ref="B95" r:id="rId8" display="https://leetcode.com/problems/zuma-game" xr:uid="{0AFA76A9-B9B4-C749-867E-EF72269EB13F}"/>
    <hyperlink ref="B96" r:id="rId9" display="https://leetcode.com/problems/the-score-of-students-solving-math-expression" xr:uid="{BDB0DE86-81A1-A541-A87B-2E6B64478D1E}"/>
    <hyperlink ref="B97" r:id="rId10" display="https://leetcode.com/problems/longest-valid-parentheses" xr:uid="{7563247B-F667-7A43-8503-7B7087132630}"/>
    <hyperlink ref="B98" r:id="rId11" display="https://leetcode.com/problems/find-building-where-alice-and-bob-can-meet" xr:uid="{2BA10DD6-32F9-E547-A181-A688E30F6F3D}"/>
    <hyperlink ref="B99" r:id="rId12" display="https://leetcode.com/problems/minimum-time-to-complete-all-tasks" xr:uid="{F15103B6-D6CC-DE4C-84C3-DD7F6843B41C}"/>
    <hyperlink ref="B100" r:id="rId13" display="https://leetcode.com/problems/tag-validator" xr:uid="{B5D542CC-3857-864D-9699-E10DB4383257}"/>
    <hyperlink ref="B101" r:id="rId14" display="https://leetcode.com/problems/next-greater-element-iv" xr:uid="{8D975A80-5EDE-DC4E-ABF6-DAC6DFD57910}"/>
    <hyperlink ref="B102" r:id="rId15" display="https://leetcode.com/problems/replace-non-coprime-numbers-in-array" xr:uid="{06C66A64-9E5F-8B43-8C4F-B3CEA86D6232}"/>
    <hyperlink ref="B103" r:id="rId16" display="https://leetcode.com/problems/smallest-k-length-subsequence-with-occurrences-of-a-letter" xr:uid="{06D7EDFC-09C5-4349-BA78-C46E81C0A009}"/>
    <hyperlink ref="B104" r:id="rId17" display="https://leetcode.com/problems/odd-even-jump" xr:uid="{34ACCA5E-4B90-7742-8FCE-3ECC47C412F3}"/>
    <hyperlink ref="B105" r:id="rId18" display="https://leetcode.com/problems/robot-collisions" xr:uid="{46691103-E551-5843-8328-4ED4D395EBCA}"/>
    <hyperlink ref="B106" r:id="rId19" display="https://leetcode.com/problems/maximum-number-of-books-you-can-take" xr:uid="{017F5BEC-B042-6547-97FA-D8CD77C403EA}"/>
    <hyperlink ref="B107" r:id="rId20" display="https://leetcode.com/problems/subarray-with-elements-greater-than-varying-threshold" xr:uid="{9E21C0D8-848C-7E4C-A712-DF4C0971D363}"/>
    <hyperlink ref="B108" r:id="rId21" display="https://leetcode.com/problems/basic-calculator" xr:uid="{C0E509A9-AE8A-2048-A56D-BD4F223AC987}"/>
    <hyperlink ref="B109" r:id="rId22" display="https://leetcode.com/problems/design-a-text-editor" xr:uid="{48631BFF-5F3E-C64B-9096-98791FD682F0}"/>
    <hyperlink ref="B110" r:id="rId23" display="https://leetcode.com/problems/largest-rectangle-in-histogram" xr:uid="{3113282A-3414-A74B-901F-40339CE360E4}"/>
    <hyperlink ref="B111" r:id="rId24" display="https://leetcode.com/problems/max-stack" xr:uid="{104CE18D-286A-194B-8899-A7284DCC3D03}"/>
    <hyperlink ref="B112" r:id="rId25" display="https://leetcode.com/problems/maximal-rectangle" xr:uid="{0D9FEA14-1BBA-F04E-BC5F-2103256770BE}"/>
    <hyperlink ref="B113" r:id="rId26" display="https://leetcode.com/problems/basic-calculator-iii" xr:uid="{107A8F7D-2578-CF4A-B706-3068EFC1D0CB}"/>
    <hyperlink ref="B114" r:id="rId27" display="https://leetcode.com/problems/parse-lisp-expression" xr:uid="{EF0D1354-4A27-8940-AA7F-1FE92C158CFB}"/>
    <hyperlink ref="B115" r:id="rId28" display="https://leetcode.com/problems/number-of-atoms" xr:uid="{C26418AD-42A6-3D40-8D28-EA2F2BD48000}"/>
    <hyperlink ref="B116" r:id="rId29" display="https://leetcode.com/problems/max-chunks-to-make-sorted-ii" xr:uid="{D86B12F4-7820-E244-82F4-A490DA70B30D}"/>
    <hyperlink ref="B117" r:id="rId30" display="https://leetcode.com/problems/minimum-cost-to-change-the-final-value-of-expression" xr:uid="{5D9E0CC4-EECF-2549-AFE8-AD7BE38D9577}"/>
    <hyperlink ref="B118" r:id="rId31" display="https://leetcode.com/problems/car-fleet-ii" xr:uid="{05B7E9D7-8FB4-DE4E-8C92-73262CE48041}"/>
    <hyperlink ref="B119" r:id="rId32" display="https://leetcode.com/problems/basic-calculator-iv" xr:uid="{6B8FA81E-849F-AA4C-B32B-47D57C92BDAD}"/>
    <hyperlink ref="B120" r:id="rId33" display="https://leetcode.com/problems/closest-binary-search-tree-value-ii" xr:uid="{D8F6A230-404B-B446-ABEF-87E0DC435B76}"/>
    <hyperlink ref="B121" r:id="rId34" display="https://leetcode.com/problems/parsing-a-boolean-expression" xr:uid="{F1457D2A-C0DF-6042-BD3D-F745AF23ECEC}"/>
    <hyperlink ref="B122" r:id="rId35" display="https://leetcode.com/problems/trapping-rain-water" xr:uid="{4EB516FA-AE56-E242-A11F-BFF6A76B3D68}"/>
    <hyperlink ref="B123" r:id="rId36" display="https://leetcode.com/problems/stamping-the-sequence" xr:uid="{5B9A4C1B-97A2-8F40-84E7-091D26185E9C}"/>
    <hyperlink ref="B124" r:id="rId37" display="https://leetcode.com/problems/build-binary-expression-tree-from-infix-expression" xr:uid="{37D25A68-3CCC-7B4D-B731-3ECA43E26580}"/>
    <hyperlink ref="B125" r:id="rId38" display="https://leetcode.com/problems/brace-expansion-ii" xr:uid="{B28E802D-19B4-7748-BAD0-73B2607E1266}"/>
    <hyperlink ref="B126" r:id="rId39" display="https://leetcode.com/problems/design-video-sharing-platform" xr:uid="{DBDF5FA5-AA12-D24F-9EA6-E4D268713C7D}"/>
    <hyperlink ref="B127" r:id="rId40" display="https://leetcode.com/problems/maximum-score-of-a-good-subarray" xr:uid="{DC0C1206-20F8-EE4F-B32A-4555B1ABBF4E}"/>
    <hyperlink ref="B128" r:id="rId41" display="https://leetcode.com/problems/maximum-frequency-stack" xr:uid="{A59A4718-7636-9446-810A-BC428A0B313D}"/>
    <hyperlink ref="B129" r:id="rId42" display="https://leetcode.com/problems/number-of-visible-people-in-a-queue" xr:uid="{0CF6CEF2-8AA0-BE46-AD0C-CA57D7BD42BA}"/>
    <hyperlink ref="B130" r:id="rId43" display="https://leetcode.com/problems/minimum-number-of-increments-on-subarrays-to-form-a-target-array" xr:uid="{A0C92C2E-8396-074D-995C-2FA08C716B16}"/>
    <hyperlink ref="B131" r:id="rId44" display="https://leetcode.com/problems/number-of-valid-subarrays" xr:uid="{975E4C25-2EEE-DC4A-9D15-55CB4157CE5E}"/>
    <hyperlink ref="B2" r:id="rId45" display="https://leetcode.com/problems/steps-to-make-array-non-decreasing" xr:uid="{CD97276A-4A6F-B143-96A0-54E6BC2582D0}"/>
    <hyperlink ref="B3" r:id="rId46" display="https://leetcode.com/problems/remove-k-digits" xr:uid="{F709B55F-C977-B143-B3C3-269AAF2C9A9B}"/>
    <hyperlink ref="B4" r:id="rId47" display="https://leetcode.com/problems/check-if-a-parentheses-string-can-be-valid" xr:uid="{9FB33701-68CD-9143-AFE4-A3D4BA9C37DE}"/>
    <hyperlink ref="B5" r:id="rId48" display="https://leetcode.com/problems/132-pattern" xr:uid="{2902B589-B93B-8C48-A82A-CB8D50AB8051}"/>
    <hyperlink ref="B6" r:id="rId49" display="https://leetcode.com/problems/beautiful-towers-ii" xr:uid="{21A89F48-16E9-844C-B4E4-1CD24494F195}"/>
    <hyperlink ref="B7" r:id="rId50" display="https://leetcode.com/problems/valid-parenthesis-string" xr:uid="{AD215D44-E303-2A45-8DA8-659E2AB09148}"/>
    <hyperlink ref="B8" r:id="rId51" display="https://leetcode.com/problems/longest-well-performing-interval" xr:uid="{892C9B60-DB53-E540-B71A-B4D5668ED49B}"/>
    <hyperlink ref="B9" r:id="rId52" display="https://leetcode.com/problems/decoded-string-at-index" xr:uid="{7D289622-39DC-9F4D-977D-6F9B2B5B40ED}"/>
    <hyperlink ref="B10" r:id="rId53" display="https://leetcode.com/problems/shortest-unsorted-continuous-subarray" xr:uid="{DFE0444A-2958-D249-82FD-40CFE759A4D6}"/>
    <hyperlink ref="B11" r:id="rId54" display="https://leetcode.com/problems/sum-of-subarray-minimums" xr:uid="{25A03482-F328-EA45-AE5E-592954939A76}"/>
    <hyperlink ref="B12" r:id="rId55" display="https://leetcode.com/problems/shortest-subarray-to-be-removed-to-make-array-sorted" xr:uid="{6AC5118F-B5F9-8B41-9036-5A01D6EE6323}"/>
    <hyperlink ref="B13" r:id="rId56" display="https://leetcode.com/problems/mini-parser" xr:uid="{BA5CD3E1-3508-C74C-A552-59BFAA1C776A}"/>
    <hyperlink ref="B14" r:id="rId57" display="https://leetcode.com/problems/maximum-subarray-min-product" xr:uid="{E19F1CCA-FD0B-074A-9DAD-9E706B512432}"/>
    <hyperlink ref="B15" r:id="rId58" display="https://leetcode.com/problems/finding-the-number-of-visible-mountains" xr:uid="{66527F6E-3530-9342-A092-E37D9B458407}"/>
    <hyperlink ref="B16" r:id="rId59" display="https://leetcode.com/problems/using-a-robot-to-print-the-lexicographically-smallest-string" xr:uid="{6FDC079B-E7E8-D94F-A0F7-522735689514}"/>
    <hyperlink ref="B17" r:id="rId60" display="https://leetcode.com/problems/simplify-path" xr:uid="{57248F17-F649-5947-A19D-1F72C6343600}"/>
    <hyperlink ref="B18" r:id="rId61" display="https://leetcode.com/problems/beautiful-towers-i" xr:uid="{48F0FA83-AF04-3B45-B455-294D342E52BD}"/>
    <hyperlink ref="B19" r:id="rId62" display="https://leetcode.com/problems/basic-calculator-ii" xr:uid="{14FD2F08-1293-BC4C-A766-387FF7CEC1DD}"/>
    <hyperlink ref="B20" r:id="rId63" display="https://leetcode.com/problems/count-collisions-on-a-road" xr:uid="{F0BF1BF8-2E15-CC41-99AF-E0FCD45667AB}"/>
    <hyperlink ref="B21" r:id="rId64" display="https://leetcode.com/problems/the-number-of-weak-characters-in-the-game" xr:uid="{7EF59DF0-F8DE-C94D-BCF8-F5D19CDCE81B}"/>
    <hyperlink ref="B22" r:id="rId65" display="https://leetcode.com/problems/asteroid-collision" xr:uid="{C0E6F49A-B923-EC4D-AA94-31D5E24782E7}"/>
    <hyperlink ref="B23" r:id="rId66" display="https://leetcode.com/problems/verify-preorder-serialization-of-a-binary-tree" xr:uid="{03CD2485-BB73-8B47-AC3A-F9F874E8685D}"/>
    <hyperlink ref="B24" r:id="rId67" display="https://leetcode.com/problems/maximum-score-from-removing-substrings" xr:uid="{BB957A49-4E7A-E343-A923-7860B858CFFD}"/>
    <hyperlink ref="B25" r:id="rId68" display="https://leetcode.com/problems/longest-absolute-file-path" xr:uid="{77A4FE04-C693-C945-896F-4813E6E49EC1}"/>
    <hyperlink ref="B26" r:id="rId69" display="https://leetcode.com/problems/minimum-deletions-to-make-array-beautiful" xr:uid="{4500D74B-18EB-6544-A5F5-5A3D9E8781A4}"/>
    <hyperlink ref="B27" r:id="rId70" display="https://leetcode.com/problems/jump-game-viii" xr:uid="{39825F4D-E185-0D4F-962B-CDDF92CB3828}"/>
    <hyperlink ref="B28" r:id="rId71" display="https://leetcode.com/problems/number-of-people-that-can-be-seen-in-a-grid" xr:uid="{33770393-8DBB-B14B-AC02-A13D6996E1BA}"/>
    <hyperlink ref="B29" r:id="rId72" display="https://leetcode.com/problems/evaluate-reverse-polish-notation" xr:uid="{0B7C1575-DF7B-784B-905A-F25E36FC35FC}"/>
    <hyperlink ref="B30" r:id="rId73" display="https://leetcode.com/problems/verify-preorder-sequence-in-binary-search-tree" xr:uid="{DD6FBCCF-6833-9A4F-A12B-67F4E40E3D95}"/>
    <hyperlink ref="B31" r:id="rId74" display="https://leetcode.com/problems/double-a-number-represented-as-a-linked-list" xr:uid="{3F743903-FF36-CA45-B1F9-752856115CA0}"/>
    <hyperlink ref="B32" r:id="rId75" display="https://leetcode.com/problems/remove-duplicate-letters" xr:uid="{77D4D475-7AA3-744C-B7C1-9E6875CB4F6A}"/>
    <hyperlink ref="B33" r:id="rId76" display="https://leetcode.com/problems/maximum-width-ramp" xr:uid="{2AA8971C-CE9D-704C-9E42-7972D612E7E2}"/>
    <hyperlink ref="B34" r:id="rId77" display="https://leetcode.com/problems/maximum-of-minimum-values-in-all-subarrays" xr:uid="{7A77D74A-0616-3543-86D8-F81F3E6D5B75}"/>
    <hyperlink ref="B35" r:id="rId78" display="https://leetcode.com/problems/minimum-additions-to-make-valid-string" xr:uid="{987F8A0D-88C4-ED49-9725-8FB2C68BBD98}"/>
    <hyperlink ref="B36" r:id="rId79" display="https://leetcode.com/problems/find-the-most-competitive-subsequence" xr:uid="{8A8F2B63-5371-CF47-8AB9-B3322260D58C}"/>
    <hyperlink ref="B37" r:id="rId80" display="https://leetcode.com/problems/car-fleet" xr:uid="{6ABB4645-74AF-A64D-A9AC-FA7BB9A75A72}"/>
    <hyperlink ref="B38" r:id="rId81" display="https://leetcode.com/problems/minimum-insertions-to-balance-a-parentheses-string" xr:uid="{303DA771-1D6E-4245-BA7A-572D2CDF8684}"/>
    <hyperlink ref="B39" r:id="rId82" display="https://leetcode.com/problems/min-stack" xr:uid="{01B1CDD1-31FC-054B-B551-8EB38DC3A071}"/>
    <hyperlink ref="B40" r:id="rId83" display="https://leetcode.com/problems/reorder-list" xr:uid="{3700D986-1AE2-3047-83DB-2AA21B996969}"/>
    <hyperlink ref="B41" r:id="rId84" display="https://leetcode.com/problems/clumsy-factorial" xr:uid="{4C0A3950-31BB-D646-B777-9025B0362EE3}"/>
    <hyperlink ref="B42" r:id="rId85" display="https://leetcode.com/problems/remove-all-adjacent-duplicates-in-string-ii" xr:uid="{624B5AE0-924E-EE44-8B2D-187A74C1A1BB}"/>
    <hyperlink ref="B43" r:id="rId86" display="https://leetcode.com/problems/count-submatrices-with-all-ones" xr:uid="{3D212629-CCC8-DD43-9F07-E62CA3623958}"/>
    <hyperlink ref="B44" r:id="rId87" display="https://leetcode.com/problems/max-chunks-to-make-sorted" xr:uid="{919A5D0C-AED4-A743-B8D7-B76D8A739BCF}"/>
    <hyperlink ref="B45" r:id="rId88" display="https://leetcode.com/problems/minimum-deletions-to-make-string-balanced" xr:uid="{68B91B5D-8467-8440-A1D0-01EF21449336}"/>
    <hyperlink ref="B46" r:id="rId89" display="https://leetcode.com/problems/decode-string" xr:uid="{202A12D8-5B8E-C544-BB33-1E8C5AD34DDB}"/>
    <hyperlink ref="B47" r:id="rId90" display="https://leetcode.com/problems/check-if-word-is-valid-after-substitutions" xr:uid="{1B4835A2-C294-854F-A04C-EB8520A58022}"/>
    <hyperlink ref="B48" r:id="rId91" display="https://leetcode.com/problems/next-greater-node-in-linked-list" xr:uid="{A9A615B2-6E65-5348-8DFF-DA8CD17C310C}"/>
    <hyperlink ref="B49" r:id="rId92" display="https://leetcode.com/problems/ternary-expression-parser" xr:uid="{557FE9AD-65F1-9948-BC95-2DF0B9D98049}"/>
    <hyperlink ref="B50" r:id="rId93" display="https://leetcode.com/problems/smallest-subsequence-of-distinct-characters" xr:uid="{E2D01D96-3221-2F45-BB6B-6D12A3CD2C2C}"/>
    <hyperlink ref="B51" r:id="rId94" display="https://leetcode.com/problems/add-two-numbers-ii" xr:uid="{E1447C11-C726-1245-ACBB-2BC3A41CC8CB}"/>
    <hyperlink ref="B52" r:id="rId95" display="https://leetcode.com/problems/sum-of-subarray-ranges" xr:uid="{A277BE09-6EB7-7E4D-97FA-73038CFE42F0}"/>
    <hyperlink ref="B53" r:id="rId96" display="https://leetcode.com/problems/exclusive-time-of-functions" xr:uid="{6CA54A99-605D-2A4D-9894-AC4D387EE886}"/>
    <hyperlink ref="B54" r:id="rId97" display="https://leetcode.com/problems/next-greater-element-ii" xr:uid="{BA1A0E1A-4FA6-A84C-819E-A2B84FC44A22}"/>
    <hyperlink ref="B55" r:id="rId98" display="https://leetcode.com/problems/flatten-binary-tree-to-linked-list" xr:uid="{8AB80BBA-AE7A-744A-AA2A-79C9B5D8CA4B}"/>
    <hyperlink ref="B56" r:id="rId99" display="https://leetcode.com/problems/flatten-nested-list-iterator" xr:uid="{4BF4FE42-12B5-C745-914B-4C952FCA5F3C}"/>
    <hyperlink ref="B57" r:id="rId100" display="https://leetcode.com/problems/score-of-parentheses" xr:uid="{BA5BE63E-8192-1C46-A88A-9187E958CD71}"/>
    <hyperlink ref="B58" r:id="rId101" display="https://leetcode.com/problems/convert-binary-search-tree-to-sorted-doubly-linked-list" xr:uid="{AFA9BB43-6ACE-A24F-96EF-6E5475FBDA82}"/>
    <hyperlink ref="B59" r:id="rId102" display="https://leetcode.com/problems/online-stock-span" xr:uid="{05427870-7FE4-4C49-9797-204097149B3F}"/>
    <hyperlink ref="B60" r:id="rId103" display="https://leetcode.com/problems/nested-list-weight-sum-ii" xr:uid="{E8DA762D-04A0-6B4C-AC01-9AD36E1B5FFC}"/>
    <hyperlink ref="B61" r:id="rId104" display="https://leetcode.com/problems/remove-nodes-from-linked-list" xr:uid="{21BF0EA5-CA35-0B4A-A2AD-77A23419C72E}"/>
    <hyperlink ref="B62" r:id="rId105" display="https://leetcode.com/problems/daily-temperatures" xr:uid="{8F691EDE-D5C8-A145-8209-E1F161D2C97B}"/>
    <hyperlink ref="B63" r:id="rId106" display="https://leetcode.com/problems/reverse-substrings-between-each-pair-of-parentheses" xr:uid="{DEACCE94-3D97-D543-A95C-8AB0A5C5B3D0}"/>
    <hyperlink ref="B64" r:id="rId107" display="https://leetcode.com/problems/is-array-a-preorder-of-some-binary-tree" xr:uid="{2B6A0098-38D9-FB4E-99C2-ABE58CBB059D}"/>
    <hyperlink ref="B65" r:id="rId108" display="https://leetcode.com/problems/find-permutation" xr:uid="{26F1FF85-B801-734C-8FFB-2646787D0C7B}"/>
    <hyperlink ref="B66" r:id="rId109" display="https://leetcode.com/problems/minimum-remove-to-make-valid-parentheses" xr:uid="{3221CDC1-2E0F-7C4A-9546-DB3F0AE0C11E}"/>
    <hyperlink ref="B67" r:id="rId110" display="https://leetcode.com/problems/two-sum-bsts" xr:uid="{040B44C7-E7E1-474E-B7DA-633CDEDE7B83}"/>
    <hyperlink ref="B68" r:id="rId111" display="https://leetcode.com/problems/minimum-cost-tree-from-leaf-values" xr:uid="{B9F26689-53DF-5347-8472-A153800DF3F9}"/>
    <hyperlink ref="B69" r:id="rId112" display="https://leetcode.com/problems/binary-search-tree-iterator-ii" xr:uid="{F615BE83-FD7E-0740-97D5-FAE0824CC6E0}"/>
    <hyperlink ref="B70" r:id="rId113" display="https://leetcode.com/problems/validate-stack-sequences" xr:uid="{F4FB3A35-6E12-1C40-8887-C6FB9067E2A6}"/>
    <hyperlink ref="B71" r:id="rId114" display="https://leetcode.com/problems/minimum-number-of-swaps-to-make-the-string-balanced" xr:uid="{FA8B829C-8F16-B941-9BEF-3FB380D3ABD8}"/>
    <hyperlink ref="B72" r:id="rId115" display="https://leetcode.com/problems/binary-search-tree-iterator" xr:uid="{4310AEC9-DC51-2A4A-99BD-CCBF3C7EC2DE}"/>
    <hyperlink ref="B73" r:id="rId116" display="https://leetcode.com/problems/maximum-nesting-depth-of-two-valid-parentheses-strings" xr:uid="{DF567C59-C25C-7F40-AF80-AD1CB625B841}"/>
    <hyperlink ref="B74" r:id="rId117" display="https://leetcode.com/problems/removing-stars-from-a-string" xr:uid="{093F4B92-53B8-1E40-975B-531E92441F89}"/>
    <hyperlink ref="B75" r:id="rId118" display="https://leetcode.com/problems/maximal-range-that-each-element-is-maximum-in-it" xr:uid="{99A738BC-278C-6D48-A423-7EE216A78BC9}"/>
    <hyperlink ref="B76" r:id="rId119" display="https://leetcode.com/problems/minimum-add-to-make-parentheses-valid" xr:uid="{DFF183B0-2431-E544-AACB-F35D34385BE7}"/>
    <hyperlink ref="B77" r:id="rId120" display="https://leetcode.com/problems/construct-smallest-number-from-di-string" xr:uid="{1A3EC96E-3C57-5C49-9FCE-64DA84B6D002}"/>
    <hyperlink ref="B78" r:id="rId121" display="https://leetcode.com/problems/design-most-recently-used-queue" xr:uid="{B62C80A8-05CC-7D44-8199-9D9633C06E06}"/>
    <hyperlink ref="B79" r:id="rId122" display="https://leetcode.com/problems/design-a-stack-with-increment-operation" xr:uid="{E3795D5E-3567-7B46-916C-F1AED944F499}"/>
    <hyperlink ref="B80" r:id="rId123" display="https://leetcode.com/problems/design-browser-history" xr:uid="{214A4218-0178-7345-850E-B1ACC9AF02D0}"/>
    <hyperlink ref="B81" r:id="rId124" display="https://leetcode.com/problems/buildings-with-an-ocean-view" xr:uid="{FB536670-C713-F247-962E-598A6739D8D0}"/>
    <hyperlink ref="B82" r:id="rId125" display="https://leetcode.com/problems/build-an-array-with-stack-operations" xr:uid="{CCB7C363-5AEA-2348-9914-C39B746D7409}"/>
    <hyperlink ref="B83" r:id="rId126" display="https://leetcode.com/problems/maximum-twin-sum-of-a-linked-list" xr:uid="{BD70CAE2-35F1-E84D-B5E9-7D89030E70EE}"/>
    <hyperlink ref="B84" r:id="rId127" display="https://leetcode.com/problems/construct-binary-search-tree-from-preorder-traversal" xr:uid="{BA106CEA-F06D-9C48-B005-B7AD2DC9A5A9}"/>
    <hyperlink ref="B85" r:id="rId128" display="https://leetcode.com/problems/design-an-expression-tree-with-evaluate-function" xr:uid="{88B42FAE-59B8-2143-B167-1002E92B3E9B}"/>
    <hyperlink ref="B86" r:id="rId129" display="https://leetcode.com/problems/maximum-binary-tree" xr:uid="{50D9ECD5-1419-EC45-8729-95AE111D200E}"/>
    <hyperlink ref="B87" r:id="rId130" display="https://leetcode.com/problems/print-immutable-linked-list-in-reverse" xr:uid="{1BE513BA-2198-3741-9C4B-9E61270C78A3}"/>
    <hyperlink ref="B132" r:id="rId131" display="https://leetcode.com/problems/valid-parentheses" xr:uid="{001EC530-85EE-7247-A331-0CB3E0556178}"/>
    <hyperlink ref="B133" r:id="rId132" display="https://leetcode.com/problems/backspace-string-compare" xr:uid="{AB438FC9-A302-C743-BDE9-3C2ED95511D7}"/>
    <hyperlink ref="B134" r:id="rId133" display="https://leetcode.com/problems/palindrome-linked-list" xr:uid="{3C7AD978-D5AC-504B-8553-497313D90EB5}"/>
    <hyperlink ref="B135" r:id="rId134" display="https://leetcode.com/problems/implement-stack-using-queues" xr:uid="{15D2B575-6438-094F-8EE2-C5BBFA5ACFD6}"/>
    <hyperlink ref="B136" r:id="rId135" display="https://leetcode.com/problems/make-the-string-great" xr:uid="{550417B1-155F-EC47-91A7-7C17FD742590}"/>
    <hyperlink ref="B137" r:id="rId136" display="https://leetcode.com/problems/implement-queue-using-stacks" xr:uid="{E7DC7911-B411-234D-8325-EF63DD85367C}"/>
    <hyperlink ref="B138" r:id="rId137" display="https://leetcode.com/problems/crawler-log-folder" xr:uid="{1CC259A5-E990-234E-8978-B5B6F2FF91A0}"/>
    <hyperlink ref="B139" r:id="rId138" display="https://leetcode.com/problems/minimum-string-length-after-removing-substrings" xr:uid="{04450B0E-9200-6D47-9B9F-3BC9ED0572B5}"/>
    <hyperlink ref="B140" r:id="rId139" display="https://leetcode.com/problems/binary-tree-preorder-traversal" xr:uid="{F7B1285F-6712-A84A-BA05-EE19D01C5AA1}"/>
    <hyperlink ref="B141" r:id="rId140" display="https://leetcode.com/problems/remove-all-adjacent-duplicates-in-string" xr:uid="{20AE4EA3-B78F-4C4D-A1FB-105469D8508E}"/>
    <hyperlink ref="B142" r:id="rId141" display="https://leetcode.com/problems/binary-tree-postorder-traversal" xr:uid="{04339F79-BB59-0F4F-B10F-E62E649E940C}"/>
    <hyperlink ref="B143" r:id="rId142" display="https://leetcode.com/problems/number-of-students-unable-to-eat-lunch" xr:uid="{E6DB0A80-9212-B744-9384-BC0BB5CE394D}"/>
    <hyperlink ref="B144" r:id="rId143" display="https://leetcode.com/problems/next-greater-element-i" xr:uid="{56D59594-A00A-8C42-A814-41A0B96DDE81}"/>
    <hyperlink ref="B145" r:id="rId144" display="https://leetcode.com/problems/n-ary-tree-preorder-traversal" xr:uid="{111020DA-B976-594B-863B-096CEA7145E9}"/>
    <hyperlink ref="B146" r:id="rId145" display="https://leetcode.com/problems/baseball-game" xr:uid="{2CDE0464-165B-0C41-A7F2-6E72DE55F0E0}"/>
    <hyperlink ref="B147" r:id="rId146" display="https://leetcode.com/problems/binary-tree-inorder-traversal" xr:uid="{0F70DE12-3CE9-124C-B6F9-7727E620D3F3}"/>
    <hyperlink ref="B148" r:id="rId147" display="https://leetcode.com/problems/final-prices-with-a-special-discount-in-a-shop" xr:uid="{F099985E-81BA-4E42-986F-E46235A6954D}"/>
    <hyperlink ref="B149" r:id="rId148" display="https://leetcode.com/problems/n-ary-tree-postorder-traversal" xr:uid="{779303B5-043D-F041-B69E-742E6A89CACA}"/>
    <hyperlink ref="B150" r:id="rId149" display="https://leetcode.com/problems/increasing-order-search-tree" xr:uid="{D84B4014-B9EF-2A43-BA47-0A7072642785}"/>
    <hyperlink ref="B151" r:id="rId150" display="https://leetcode.com/problems/maximum-nesting-depth-of-the-parentheses" xr:uid="{AE76494D-B92D-D847-992C-D130EC0A5F46}"/>
    <hyperlink ref="B152" r:id="rId151" display="https://leetcode.com/problems/remove-outermost-parentheses" xr:uid="{AF19E2A1-6C8C-9A4D-BEF9-5904475DA189}"/>
  </hyperlinks>
  <pageMargins left="0.7" right="0.7" top="0.75" bottom="0.75" header="0.3" footer="0.3"/>
  <tableParts count="1">
    <tablePart r:id="rId1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Antonio.Nazco001</dc:creator>
  <cp:lastModifiedBy>Antonio.Nazco001</cp:lastModifiedBy>
  <dcterms:created xsi:type="dcterms:W3CDTF">2024-01-26T01:36:37Z</dcterms:created>
  <dcterms:modified xsi:type="dcterms:W3CDTF">2024-01-26T01:42:28Z</dcterms:modified>
</cp:coreProperties>
</file>