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<sst xmlns="http://schemas.openxmlformats.org/spreadsheetml/2006/main" count="31" uniqueCount="30">
  <si>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Results</t>
  </si>
  <si>
    <t>SWQT_PE-1</t>
  </si>
  <si>
    <t>SWQT_PE-2</t>
  </si>
  <si>
    <t>SWQT_PE-3</t>
  </si>
  <si>
    <t>SWQT_PE-4</t>
  </si>
  <si>
    <t>SWQT_PE-5</t>
  </si>
  <si>
    <t>SWQT_PE-6</t>
  </si>
  <si>
    <t>SWQT_PE-7</t>
  </si>
  <si>
    <t>SWQT_PE-12</t>
  </si>
  <si>
    <t>SWQT_PE-13</t>
  </si>
  <si>
    <t>SWQT_PE-14</t>
  </si>
  <si>
    <t>SWQT_PE-15</t>
  </si>
  <si>
    <t>SWQT_PE-16</t>
  </si>
  <si>
    <t>SWQT_PE-17</t>
  </si>
  <si>
    <t xml:space="preserve">T1. Correct
T2. Tested in T1
T3. Tested in T1
T4. Correct
T5. Nothing to verify!
T6. Nothing to verify!
T7. Error in Test SWQT_PE-1: The value in [aPriority] column should be &lt;medium&gt; because &lt;SafetyTesting&gt; is NOT in [aTestType] column !
T8. Error in Test SWQT_PE-1: &lt;DA5F&gt; is in [aVariant], but &lt;DA5D&gt; is NOT in [aVariant] !
T9. Correct
</t>
  </si>
  <si>
    <t xml:space="preserve">T1. Nothing to verify!
T2. Correct
T3. Nothing to verify! NOT all variants from aVariant are in aAutomatedForVariant !
T4. Nothing to verify!
T5. Error in Test SWQT_PE-2: The value in [aTestcaseState_EXAM] column should be &lt;implemented&gt; because the value in [aTestAutomationState] is NOT &lt;manual&gt; !
T6. Nothing to verify!
T7. Error in Test SWQT_PE-2: The value in [aPriority] column should be &lt;medium&gt; because &lt;SafetyTesting&gt; is NOT in [aTestType] column !
T8. Correct
T9. Correct
</t>
  </si>
  <si>
    <t xml:space="preserve">T1. Nothing to verify!
T2. Nothing to verify! All variants from aVariant are in aAutomatedForVariant !
T3. Correct
T4. Nothing to verify!
T5. Error in Test SWQT_PE-3: The value in [aTestcaseState_EXAM] column should be &lt;implemented&gt; because the value in [aTestAutomationState] is NOT &lt;manual&gt; !
T6. Nothing to verify!
T7. Error in Test SWQT_PE-3: The value in [aPriority] column should be &lt;medium&gt; because &lt;SafetyTesting&gt; is NOT in [aTestType] column !
T8. Correct
T9. Error in Test SWQT_PE-3: &lt;DA5F&gt; is in [aAutomatedForVariant], but &lt;DA5D&gt; is NOT in [aAutomatedForVariant] !
</t>
  </si>
  <si>
    <t xml:space="preserve">T1. Correct
T2. Tested in T1
T3. Tested in T1
T4. Correct
T5. Nothing to verify!
T6. Nothing to verify!
T7. Error in Test SWQT_PE-4: The value in [aPriority] column should be &lt;medium&gt; because &lt;SafetyTesting&gt; is NOT in [aTestType] column !
T8. Correct
T9. Correct
</t>
  </si>
  <si>
    <t xml:space="preserve">T1. Nothing to verify!
T2. Error in Test SWQT_PE-5: The value in [aTestAutomationState] column should be &lt;automated&gt; because all variants from [aVariant] are in [aAutomatedForVariant] !
T3. Nothing to verify! NOT all variants from aVariant are in aAutomatedForVariant !
T4. Nothing to verify!
T5. Correct
T6. Correct
T7. Nothing to verify!
T8. Correct
T9. Correct
</t>
  </si>
  <si>
    <t xml:space="preserve">T1. Nothing to verify!
T2. Correct
T3. Nothing to verify! NOT all variants from aVariant are in aAutomatedForVariant !
T4. Nothing to verify!
T5. Correct
T6. Correct
T7. Nothing to verify!
T8. Correct
T9. Correct
</t>
  </si>
  <si>
    <t xml:space="preserve">T1. Nothing to verify!
T2. Correct
T3. Nothing to verify! NOT all variants from aVariant are in aAutomatedForVariant !
T4. Nothing to verify!
T5. Correct
T6. Nothing to verify!
T7. Correct
T8. Correct
T9. Correct
</t>
  </si>
  <si>
    <t xml:space="preserve">T1. Nothing to verify!
T2. Nothing to verify! All variants from aVariant are in aAutomatedForVariant !
T3. Error in Test SWQT_PE-12: The value in [aTestAutomationState[] column should be &lt;toAutomate&gt; because NOT all variants from [aVariant[] are in [aAutomatedForVariant] !
T4. Nothing to verify!
T5. Correct
T6. Correct
T7. Nothing to verify!
T8. Correct
T9. Error in Test SWQT_PE-12: &lt;DA5F&gt; is NOT in [aAutomatedForVariant], but &lt;DA5D&gt; is in [aAutomatedForVariant] !
</t>
  </si>
  <si>
    <t xml:space="preserve">T1. Nothing to verify!
T2. Nothing to verify! All variants from aVariant are in aAutomatedForVariant !
T3. Error in Test SWQT_PE-13: The value in [aTestAutomationState[] column should be &lt;toAutomate&gt; because NOT all variants from [aVariant[] are in [aAutomatedForVariant] !
T4. Correct
T5. Nothing to verify!
T6. Correct
T7. Nothing to verify!
T8. Correct
T9. Correct
</t>
  </si>
  <si>
    <t xml:space="preserve">T1. Nothing to verify!
T2. Nothing to verify! All variants from aVariant are in aAutomatedForVariant !
T3. Error in Test SWQT_PE-14: The value in [aTestAutomationState[] column should be &lt;toAutomate&gt; because NOT all variants from [aVariant[] are in [aAutomatedForVariant] !
T4. Error in Test SWQT_PE-14: The value in [aTestcaseState_EXAM] column should be &lt;not yet implemented&gt; because the value in [aTestAutomationState] is &lt;manual&gt; !
T5. Nothing to verify!
T6. Nothing to verify!
T7. Correct
T8. Correct
T9. Correct
</t>
  </si>
  <si>
    <t xml:space="preserve">T1. Nothing to verify!
T2. Correct
T3. Nothing to verify! NOT all variants from aVariant are in aAutomatedForVariant !
T4. Nothing to verify!
T5. Error in Test SWQT_PE-15: The value in [aTestcaseState_EXAM] column should be &lt;implemented&gt; because the value in [aTestAutomationState] is NOT &lt;manual&gt; !
T6. Correct
T7. Nothing to verify!
T8. Correct
T9. Correct
</t>
  </si>
  <si>
    <t xml:space="preserve">T1. Correct
T2. Tested in T1
T3. Tested in T1
T4. Correct
T5. Nothing to verify!
T6. Error in Test SWQT_PE-16: The value in [aPriority] column should be &lt;high&gt; because &lt;SafetyTesting&gt; is in [aTestType] column !
T7. Nothing to verify!
T8. Correct
T9. Correct
</t>
  </si>
  <si>
    <t xml:space="preserve">T1. Correct
T2. Tested in T1
T3. Tested in T1
T4. Correct
T5. Nothing to verify!
T6. Nothing to verify!
T7. Error in Test SWQT_PE-17: The value in [aPriority] column should be &lt;medium&gt; because &lt;SafetyTesting&gt; is NOT in [aTestType] column !
T8. Correct
T9. Correct
</t>
  </si>
  <si>
    <t>Test Number</t>
  </si>
  <si>
    <t xml:space="preserve">        T1. If aAutomatedForVariant == NONE     =&gt;     aTestAutomationState = "manual"
        T2. If aAutomatedForVariant == "all variants from column aVariant"     =&gt;     aTestAutomationState = "Automated"
        T3. If aAutomatedForVariant  !=  "all variants from column aVariant"    =&gt;    aTestAutomationState = "toAutomate"
        T4. If aTestAutomationState == "manual"     =&gt;    aTestcaseState_EXAM = "not yet implemented"
        T5. If aTestAutomationState  != "manual"    =&gt;     aTestcaseState_EXAM = "implemented"
        T6. If aTestType == "SafetyTesting"     =&gt;     aPriority = "high"
        T7. If aTestType  !=  "SafetyTesting"     =&gt;     aPriority = "medium" or "low"
        T8. If DA5F is in aVariant    =&gt;   DA5D should be in aVariant 
        T9. If DA5F is in aAutomatedForVariant    =&gt;   DA5D should be in aAutomatedForVariant </t>
  </si>
  <si>
    <t>Definitions of Tests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</si>
</sst>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000000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20.7109375" style="1" customWidth="1"/>
    <col min="2" max="2" width="133.7109375" style="2" customWidth="1"/>
    <col min="3" max="3" width="95.7109375" style="3" customWidth="1"/>
  </cols>
  <sheetData>
    <row r="1" spans="1:3">
      <c r="A1" s="4" t="s">
        <v>27</v>
      </c>
      <c r="B1" s="4" t="s">
        <v>0</v>
      </c>
      <c r="C1" s="4" t="s">
        <v>29</v>
      </c>
    </row>
    <row r="2" spans="1:3">
      <c r="A2" s="5"/>
      <c r="C2" s="3" t="s">
        <v>28</v>
      </c>
    </row>
    <row r="3" spans="1:3">
      <c r="A3" s="5" t="s">
        <v>1</v>
      </c>
      <c r="B3" s="2" t="s">
        <v>14</v>
      </c>
    </row>
    <row r="4" spans="1:3">
      <c r="A4" s="5" t="s">
        <v>2</v>
      </c>
      <c r="B4" s="2" t="s">
        <v>15</v>
      </c>
    </row>
    <row r="5" spans="1:3">
      <c r="A5" s="5" t="s">
        <v>3</v>
      </c>
      <c r="B5" s="2" t="s">
        <v>16</v>
      </c>
    </row>
    <row r="6" spans="1:3">
      <c r="A6" s="5" t="s">
        <v>4</v>
      </c>
      <c r="B6" s="2" t="s">
        <v>17</v>
      </c>
    </row>
    <row r="7" spans="1:3">
      <c r="A7" s="5" t="s">
        <v>5</v>
      </c>
      <c r="B7" s="2" t="s">
        <v>18</v>
      </c>
    </row>
    <row r="8" spans="1:3">
      <c r="A8" s="5" t="s">
        <v>6</v>
      </c>
      <c r="B8" s="2" t="s">
        <v>19</v>
      </c>
    </row>
    <row r="9" spans="1:3">
      <c r="A9" s="5" t="s">
        <v>7</v>
      </c>
      <c r="B9" s="2" t="s">
        <v>20</v>
      </c>
    </row>
    <row r="10" spans="1:3">
      <c r="A10" s="5" t="s">
        <v>8</v>
      </c>
      <c r="B10" s="2" t="s">
        <v>21</v>
      </c>
    </row>
    <row r="11" spans="1:3">
      <c r="A11" s="5" t="s">
        <v>9</v>
      </c>
      <c r="B11" s="2" t="s">
        <v>22</v>
      </c>
    </row>
    <row r="12" spans="1:3">
      <c r="A12" s="5" t="s">
        <v>10</v>
      </c>
      <c r="B12" s="2" t="s">
        <v>23</v>
      </c>
    </row>
    <row r="13" spans="1:3">
      <c r="A13" s="5" t="s">
        <v>11</v>
      </c>
      <c r="B13" s="2" t="s">
        <v>24</v>
      </c>
    </row>
    <row r="14" spans="1:3">
      <c r="A14" s="5" t="s">
        <v>12</v>
      </c>
      <c r="B14" s="2" t="s">
        <v>25</v>
      </c>
    </row>
    <row r="15" spans="1:3">
      <c r="A15" s="5" t="s">
        <v>13</v>
      </c>
      <c r="B15" s="2" t="s">
        <v>26</v>
      </c>
    </row>
  </sheetData>
  <conditionalFormatting sqref="B2:B15">
    <cfRule type="containsText" dxfId="0" priority="1" operator="containsText" text="Error">
      <formula>NOT(ISERROR(SEARCH("Error",B2)))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2022-07-25T19:16:43Z</dcterms:created>
  <dcterms:modified xsi:type="dcterms:W3CDTF">2022-07-25T19:16:43Z</dcterms:modified>
</cp:coreProperties>
</file>