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0868E65D-EDBF-4CF1-B57F-15B3E67E1FAE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<sst xmlns="http://schemas.openxmlformats.org/spreadsheetml/2006/main" count="4022" uniqueCount="86">
  <si>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</si>
  <si>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</si>
  <si>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</si>
  <si>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</si>
  <si>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</si>
  <si>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</si>
  <si>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</si>
  <si>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</si>
  <si>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</si>
  <si>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</si>
  <si>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</si>
  <si>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</si>
  <si>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</si>
  <si>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DECARB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</si>
  <si>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</si>
  <si>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</si>
  <si>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</si>
  <si>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</si>
  <si>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</si>
  <si>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</si>
  <si>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</si>
  <si>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</si>
  <si>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</si>
  <si>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</si>
  <si>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</si>
  <si>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</si>
  <si>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</si>
  <si>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</si>
  <si>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</si>
  <si>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</si>
  <si>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</si>
  <si>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</si>
  <si>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</si>
  <si>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</si>
  <si>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</si>
  <si>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</si>
  <si>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</si>
  <si>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</si>
  <si>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</si>
  <si>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</si>
  <si>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</si>
  <si>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</si>
  <si>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</si>
  <si>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</si>
  <si>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</si>
  <si>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</si>
  <si>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</si>
  <si>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</si>
  <si>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</si>
  <si>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</si>
  <si>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</si>
  <si>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</si>
  <si>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</si>
  <si>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</si>
  <si>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</si>
  <si>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</si>
  <si>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</si>
  <si>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</si>
  <si>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</si>
  <si>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</si>
  <si>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</si>
  <si>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</si>
  <si>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</si>
  <si>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</si>
  <si>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</si>
  <si>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</si>
  <si>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</si>
  <si>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</si>
  <si>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</si>
  <si>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</si>
  <si>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</si>
  <si>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</si>
  <si>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</si>
  <si>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</si>
  <si>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</si>
  <si>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</si>
  <si>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</si>
  <si>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</si>
  <si>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</si>
  <si>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</si>
  <si>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</si>
  <si>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</si>
  <si>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</si>
  <si>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</si>
  <si>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</si>
  <si>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Decarbonization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</si>
</sst>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581.80149648820452</v>
      </c>
      <c r="F4" s="15">
        <v>613.21360008953866</v>
      </c>
      <c r="G4" s="15">
        <v>656.26007361290294</v>
      </c>
      <c r="H4" s="15">
        <v>710.74022208236693</v>
      </c>
      <c r="I4" s="15">
        <v>770.31328386725795</v>
      </c>
      <c r="J4" s="16">
        <v>834.06733855842413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127.44413783365022</v>
      </c>
      <c r="F5" s="15">
        <v>135.37618972763448</v>
      </c>
      <c r="G5" s="15">
        <v>144.97538429912009</v>
      </c>
      <c r="H5" s="15">
        <v>157.47255087756622</v>
      </c>
      <c r="I5" s="15">
        <v>170.70529163777357</v>
      </c>
      <c r="J5" s="16">
        <v>184.75370063665849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302.18442603478786</v>
      </c>
      <c r="F7" s="15">
        <v>315.05777239449793</v>
      </c>
      <c r="G7" s="15">
        <v>334.54014476006677</v>
      </c>
      <c r="H7" s="15">
        <v>359.71920818394915</v>
      </c>
      <c r="I7" s="15">
        <v>388.30879536199615</v>
      </c>
      <c r="J7" s="16">
        <v>418.52044078066632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511.10513859458717</v>
      </c>
      <c r="F8" s="15">
        <v>542.00400592554865</v>
      </c>
      <c r="G8" s="15">
        <v>578.81093438244159</v>
      </c>
      <c r="H8" s="15">
        <v>621.73689869665816</v>
      </c>
      <c r="I8" s="15">
        <v>671.31224583308403</v>
      </c>
      <c r="J8" s="16">
        <v>730.23157701313107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513.61562297014075</v>
      </c>
      <c r="F9" s="15">
        <v>537.45727004871833</v>
      </c>
      <c r="G9" s="15">
        <v>565.08454136644639</v>
      </c>
      <c r="H9" s="15">
        <v>598.93803567371936</v>
      </c>
      <c r="I9" s="15">
        <v>638.13701881962322</v>
      </c>
      <c r="J9" s="16">
        <v>684.78029666458815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-4.3150187662064077E-3</v>
      </c>
      <c r="F10" s="17">
        <v>7.4146037794439526E-3</v>
      </c>
      <c r="G10" s="17">
        <v>2.0916087337794917E-2</v>
      </c>
      <c r="H10" s="17">
        <v>3.207763162205933E-2</v>
      </c>
      <c r="I10" s="17">
        <v>4.3067187997731113E-2</v>
      </c>
      <c r="J10" s="18">
        <v>5.4493538168152576E-2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4.6242529800932033</v>
      </c>
      <c r="F12" s="15">
        <v>4.5938212656475734</v>
      </c>
      <c r="G12" s="15">
        <v>4.5731174087875708</v>
      </c>
      <c r="H12" s="15">
        <v>4.5360376103340396</v>
      </c>
      <c r="I12" s="15">
        <v>4.512605763616059</v>
      </c>
      <c r="J12" s="16">
        <v>4.4904085956060156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8.1660266359390693E-2</v>
      </c>
      <c r="F16" s="17">
        <v>8.5485008133475246E-2</v>
      </c>
      <c r="G16" s="17">
        <v>8.5135015445057777E-2</v>
      </c>
      <c r="H16" s="17">
        <v>8.5966868048337447E-2</v>
      </c>
      <c r="I16" s="17">
        <v>8.5477845414043394E-2</v>
      </c>
      <c r="J16" s="18">
        <v>8.4707787879045801E-2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9.6399591282424861</v>
      </c>
      <c r="F19" s="15">
        <v>9.6196723145203844</v>
      </c>
      <c r="G19" s="15">
        <v>9.6546216536334484</v>
      </c>
      <c r="H19" s="15">
        <v>9.582632657259003</v>
      </c>
      <c r="I19" s="15">
        <v>9.7780935238722027</v>
      </c>
      <c r="J19" s="16">
        <v>10.074430175762084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0.90955715078528454</v>
      </c>
      <c r="F20" s="15">
        <v>0.94773107070417384</v>
      </c>
      <c r="G20" s="15">
        <v>1.0156149746674437</v>
      </c>
      <c r="H20" s="15">
        <v>1.1021276172469825</v>
      </c>
      <c r="I20" s="15">
        <v>1.2318191420795594</v>
      </c>
      <c r="J20" s="16">
        <v>1.3695101782661845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0.21177784348030354</v>
      </c>
      <c r="F21" s="15">
        <v>0.21204837727429904</v>
      </c>
      <c r="G21" s="15">
        <v>0.21430432240357952</v>
      </c>
      <c r="H21" s="15">
        <v>0.21652232983916808</v>
      </c>
      <c r="I21" s="15">
        <v>0.2366996887096432</v>
      </c>
      <c r="J21" s="16">
        <v>0.26933058144304112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1.262814217004927</v>
      </c>
      <c r="F22" s="15">
        <v>1.3233435020171143</v>
      </c>
      <c r="G22" s="15">
        <v>1.3964918136732691</v>
      </c>
      <c r="H22" s="15">
        <v>1.4178266495969054</v>
      </c>
      <c r="I22" s="15">
        <v>1.484780173225293</v>
      </c>
      <c r="J22" s="16">
        <v>1.5838995675645402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3.7083977260856998E-3</v>
      </c>
      <c r="F23" s="15">
        <v>2.4675820917492795E-3</v>
      </c>
      <c r="G23" s="15">
        <v>2.499126774964072E-3</v>
      </c>
      <c r="H23" s="15">
        <v>2.8908127840479979E-3</v>
      </c>
      <c r="I23" s="15">
        <v>3.994554743463395E-3</v>
      </c>
      <c r="J23" s="16">
        <v>4.5706527721880649E-3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7.3958018595950414E-2</v>
      </c>
      <c r="F24" s="15">
        <v>7.9567477685856397E-2</v>
      </c>
      <c r="G24" s="15">
        <v>8.004968294121434E-2</v>
      </c>
      <c r="H24" s="15">
        <v>7.7758383801955946E-2</v>
      </c>
      <c r="I24" s="15">
        <v>7.6441906276947469E-2</v>
      </c>
      <c r="J24" s="16">
        <v>8.1386690842753795E-2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25.3419758285916</v>
      </c>
      <c r="F25" s="15">
        <v>26.029776596405515</v>
      </c>
      <c r="G25" s="15">
        <v>25.502862193409516</v>
      </c>
      <c r="H25" s="15">
        <v>24.50809391296367</v>
      </c>
      <c r="I25" s="15">
        <v>23.864330121292852</v>
      </c>
      <c r="J25" s="16">
        <v>24.850983762176327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1.0557112881923543E-2</v>
      </c>
      <c r="F26" s="15">
        <v>6.8296109214963444E-3</v>
      </c>
      <c r="G26" s="15">
        <v>4.7024371805007995E-3</v>
      </c>
      <c r="H26" s="15">
        <v>2.4827951644696743E-3</v>
      </c>
      <c r="I26" s="15">
        <v>1.5960769370693124E-3</v>
      </c>
      <c r="J26" s="16">
        <v>1.3505771205956562E-3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1.4074606975098424E-2</v>
      </c>
      <c r="F27" s="15">
        <v>7.4119653670673006E-3</v>
      </c>
      <c r="G27" s="15">
        <v>6.5631476163656964E-3</v>
      </c>
      <c r="H27" s="15">
        <v>4.5645659310517535E-3</v>
      </c>
      <c r="I27" s="15">
        <v>2.8565466888031926E-3</v>
      </c>
      <c r="J27" s="16">
        <v>2.1501244198012209E-3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17.304077943528398</v>
      </c>
      <c r="F28" s="15">
        <v>21.881490440917538</v>
      </c>
      <c r="G28" s="15">
        <v>24.871047235405335</v>
      </c>
      <c r="H28" s="15">
        <v>25.365326754572482</v>
      </c>
      <c r="I28" s="15">
        <v>25.90086218557655</v>
      </c>
      <c r="J28" s="16">
        <v>25.556901452832445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20.246129568411458</v>
      </c>
      <c r="F29" s="15">
        <v>19.759617043081871</v>
      </c>
      <c r="G29" s="15">
        <v>18.967891372547317</v>
      </c>
      <c r="H29" s="15">
        <v>18.244033931825555</v>
      </c>
      <c r="I29" s="15">
        <v>17.978590107227973</v>
      </c>
      <c r="J29" s="16">
        <v>17.745131135639156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12.399900312201632</v>
      </c>
      <c r="F30" s="15">
        <v>12.025335789653434</v>
      </c>
      <c r="G30" s="15">
        <v>11.868646719816608</v>
      </c>
      <c r="H30" s="15">
        <v>11.836045752795167</v>
      </c>
      <c r="I30" s="15">
        <v>11.971919711416541</v>
      </c>
      <c r="J30" s="16">
        <v>12.178230999666415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16.628655927686935</v>
      </c>
      <c r="F31" s="15">
        <v>16.909105725414101</v>
      </c>
      <c r="G31" s="15">
        <v>17.284642474747248</v>
      </c>
      <c r="H31" s="15">
        <v>17.9067391326886</v>
      </c>
      <c r="I31" s="15">
        <v>18.632448317988977</v>
      </c>
      <c r="J31" s="16">
        <v>19.376435971950759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56.842072672820173</v>
      </c>
      <c r="F32" s="15">
        <v>55.663786893555454</v>
      </c>
      <c r="G32" s="15">
        <v>56.84878602075473</v>
      </c>
      <c r="H32" s="15">
        <v>55.404469858238087</v>
      </c>
      <c r="I32" s="15">
        <v>54.674829867065831</v>
      </c>
      <c r="J32" s="16">
        <v>56.500743169721915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40.452412959251788</v>
      </c>
      <c r="F33" s="15">
        <v>40.879200561526176</v>
      </c>
      <c r="G33" s="15">
        <v>42.034783163529013</v>
      </c>
      <c r="H33" s="15">
        <v>44.076304732972631</v>
      </c>
      <c r="I33" s="15">
        <v>46.387524053956987</v>
      </c>
      <c r="J33" s="16">
        <v>48.867926883193896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15.889035165075766</v>
      </c>
      <c r="F34" s="15">
        <v>16.360472611305667</v>
      </c>
      <c r="G34" s="15">
        <v>17.090371326021476</v>
      </c>
      <c r="H34" s="15">
        <v>17.989797910091138</v>
      </c>
      <c r="I34" s="15">
        <v>19.132877944904955</v>
      </c>
      <c r="J34" s="16">
        <v>20.519487019590184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15.631985967615455</v>
      </c>
      <c r="F35" s="15">
        <v>15.913905815276934</v>
      </c>
      <c r="G35" s="15">
        <v>16.369920309485909</v>
      </c>
      <c r="H35" s="15">
        <v>17.060664210979468</v>
      </c>
      <c r="I35" s="15">
        <v>17.956448433372223</v>
      </c>
      <c r="J35" s="16">
        <v>19.068724427408434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35.587723030351057</v>
      </c>
      <c r="F36" s="15">
        <v>37.596543133885596</v>
      </c>
      <c r="G36" s="15">
        <v>39.737632090219506</v>
      </c>
      <c r="H36" s="15">
        <v>41.387469818956554</v>
      </c>
      <c r="I36" s="15">
        <v>43.153446801178951</v>
      </c>
      <c r="J36" s="16">
        <v>45.29392852194578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18.109691080761831</v>
      </c>
      <c r="F37" s="15">
        <v>17.021332788116439</v>
      </c>
      <c r="G37" s="15">
        <v>15.882575239842545</v>
      </c>
      <c r="H37" s="15">
        <v>14.752219223082044</v>
      </c>
      <c r="I37" s="15">
        <v>13.939363176210593</v>
      </c>
      <c r="J37" s="16">
        <v>13.451268711277338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10.356888033481596</v>
      </c>
      <c r="F38" s="15">
        <v>9.6674838469825328</v>
      </c>
      <c r="G38" s="15">
        <v>9.1947741936267864</v>
      </c>
      <c r="H38" s="15">
        <v>8.9564228337299081</v>
      </c>
      <c r="I38" s="15">
        <v>8.7240774603661055</v>
      </c>
      <c r="J38" s="16">
        <v>8.3531785263496729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46.797277313221102</v>
      </c>
      <c r="F39" s="15">
        <v>47.14976904658127</v>
      </c>
      <c r="G39" s="15">
        <v>47.974610534371884</v>
      </c>
      <c r="H39" s="15">
        <v>49.953000159036911</v>
      </c>
      <c r="I39" s="15">
        <v>52.092432759791166</v>
      </c>
      <c r="J39" s="16">
        <v>54.231534843576959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37.491610863847818</v>
      </c>
      <c r="F40" s="15">
        <v>36.725610444190998</v>
      </c>
      <c r="G40" s="15">
        <v>37.520005897108341</v>
      </c>
      <c r="H40" s="15">
        <v>39.790069458776763</v>
      </c>
      <c r="I40" s="15">
        <v>42.321231476264401</v>
      </c>
      <c r="J40" s="16">
        <v>45.011485573690287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35.852937840783362</v>
      </c>
      <c r="F41" s="15">
        <v>38.037402747210614</v>
      </c>
      <c r="G41" s="15">
        <v>40.707367865550538</v>
      </c>
      <c r="H41" s="15">
        <v>44.5233096613171</v>
      </c>
      <c r="I41" s="15">
        <v>48.480034932441157</v>
      </c>
      <c r="J41" s="16">
        <v>52.443620729948272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87.911541198433525</v>
      </c>
      <c r="F42" s="15">
        <v>90.008692348904745</v>
      </c>
      <c r="G42" s="15">
        <v>93.335991037019284</v>
      </c>
      <c r="H42" s="15">
        <v>97.928660497254924</v>
      </c>
      <c r="I42" s="15">
        <v>103.38782126496871</v>
      </c>
      <c r="J42" s="16">
        <v>109.25735504954314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11.717380225620612</v>
      </c>
      <c r="F43" s="15">
        <v>12.910499709081371</v>
      </c>
      <c r="G43" s="15">
        <v>14.040484419497453</v>
      </c>
      <c r="H43" s="15">
        <v>15.113018977345856</v>
      </c>
      <c r="I43" s="15">
        <v>16.360775532225585</v>
      </c>
      <c r="J43" s="16">
        <v>17.914649175905335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18.359897647423139</v>
      </c>
      <c r="F44" s="15">
        <v>19.332590825179931</v>
      </c>
      <c r="G44" s="15">
        <v>20.448006065428004</v>
      </c>
      <c r="H44" s="15">
        <v>21.785737026489983</v>
      </c>
      <c r="I44" s="15">
        <v>23.294811380147973</v>
      </c>
      <c r="J44" s="16">
        <v>24.945084371287738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27.554294940512833</v>
      </c>
      <c r="F45" s="15">
        <v>31.866251534876763</v>
      </c>
      <c r="G45" s="15">
        <v>36.412684109230348</v>
      </c>
      <c r="H45" s="15">
        <v>41.654887183518056</v>
      </c>
      <c r="I45" s="15">
        <v>47.654875619300583</v>
      </c>
      <c r="J45" s="16">
        <v>54.732802872453576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25.588739506877602</v>
      </c>
      <c r="F46" s="15">
        <v>27.046272320980012</v>
      </c>
      <c r="G46" s="15">
        <v>28.678396429370022</v>
      </c>
      <c r="H46" s="15">
        <v>30.46519705446271</v>
      </c>
      <c r="I46" s="15">
        <v>32.487366549275194</v>
      </c>
      <c r="J46" s="16">
        <v>34.861652694057611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90.428124589165989</v>
      </c>
      <c r="F47" s="15">
        <v>96.299200202912189</v>
      </c>
      <c r="G47" s="15">
        <v>103.09285280221609</v>
      </c>
      <c r="H47" s="15">
        <v>111.42872108906431</v>
      </c>
      <c r="I47" s="15">
        <v>120.41309321512304</v>
      </c>
      <c r="J47" s="16">
        <v>130.17742124719476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101.12451482406392</v>
      </c>
      <c r="F48" s="15">
        <v>106.51799883182038</v>
      </c>
      <c r="G48" s="15">
        <v>112.57744518199578</v>
      </c>
      <c r="H48" s="15">
        <v>119.81261001920225</v>
      </c>
      <c r="I48" s="15">
        <v>127.58339523729275</v>
      </c>
      <c r="J48" s="16">
        <v>136.21375729139237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28.899555124796322</v>
      </c>
      <c r="F49" s="15">
        <v>31.18725158558447</v>
      </c>
      <c r="G49" s="15">
        <v>33.753554553281425</v>
      </c>
      <c r="H49" s="15">
        <v>36.851711385537286</v>
      </c>
      <c r="I49" s="15">
        <v>40.230964175401169</v>
      </c>
      <c r="J49" s="16">
        <v>43.927614660611077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45.815105024336148</v>
      </c>
      <c r="F50" s="15">
        <v>48.827207588114376</v>
      </c>
      <c r="G50" s="15">
        <v>51.989419268926198</v>
      </c>
      <c r="H50" s="15">
        <v>55.668741720759996</v>
      </c>
      <c r="I50" s="15">
        <v>59.551040723303906</v>
      </c>
      <c r="J50" s="16">
        <v>63.87200186703965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16.865818174465222</v>
      </c>
      <c r="F51" s="15">
        <v>18.416635966694511</v>
      </c>
      <c r="G51" s="15">
        <v>20.030385096074838</v>
      </c>
      <c r="H51" s="15">
        <v>21.955867764935498</v>
      </c>
      <c r="I51" s="15">
        <v>23.94565211387776</v>
      </c>
      <c r="J51" s="16">
        <v>26.100913122832939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25.894345546964331</v>
      </c>
      <c r="F52" s="15">
        <v>27.878705944575476</v>
      </c>
      <c r="G52" s="15">
        <v>30.150718492984083</v>
      </c>
      <c r="H52" s="15">
        <v>32.908941082201643</v>
      </c>
      <c r="I52" s="15">
        <v>35.928583704862227</v>
      </c>
      <c r="J52" s="16">
        <v>39.355804382945593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32.222754929204626</v>
      </c>
      <c r="F53" s="15">
        <v>34.006606799163734</v>
      </c>
      <c r="G53" s="15">
        <v>36.237101233258635</v>
      </c>
      <c r="H53" s="15">
        <v>39.148009518381059</v>
      </c>
      <c r="I53" s="15">
        <v>42.242643412787722</v>
      </c>
      <c r="J53" s="16">
        <v>45.647854984804979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297.60839285925306</v>
      </c>
      <c r="F54" s="15">
        <v>314.1695030133485</v>
      </c>
      <c r="G54" s="15">
        <v>332.49323731311387</v>
      </c>
      <c r="H54" s="15">
        <v>354.30139101307526</v>
      </c>
      <c r="I54" s="15">
        <v>377.59682346786781</v>
      </c>
      <c r="J54" s="16">
        <v>403.51934610055014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116.14571605528455</v>
      </c>
      <c r="F55" s="15">
        <v>118.76939285588608</v>
      </c>
      <c r="G55" s="15">
        <v>122.38167629880181</v>
      </c>
      <c r="H55" s="15">
        <v>128.06823773707245</v>
      </c>
      <c r="I55" s="15">
        <v>133.73447909055</v>
      </c>
      <c r="J55" s="16">
        <v>139.6123815454408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23.731472443568538</v>
      </c>
      <c r="F56" s="15">
        <v>25.525232797135065</v>
      </c>
      <c r="G56" s="15">
        <v>27.516162920431213</v>
      </c>
      <c r="H56" s="15">
        <v>30.004819327581213</v>
      </c>
      <c r="I56" s="15">
        <v>32.647508823343692</v>
      </c>
      <c r="J56" s="16">
        <v>35.548589622494944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0.83156088672275286</v>
      </c>
      <c r="F57" s="15">
        <v>0.93064269240734709</v>
      </c>
      <c r="G57" s="15">
        <v>1.0391035338202643</v>
      </c>
      <c r="H57" s="15">
        <v>1.0258961242323232</v>
      </c>
      <c r="I57" s="15">
        <v>1.0107614380436518</v>
      </c>
      <c r="J57" s="16">
        <v>0.83849208924702534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0.82042949861672909</v>
      </c>
      <c r="F58" s="15">
        <v>0.96367090837692615</v>
      </c>
      <c r="G58" s="15">
        <v>1.4344893771171652</v>
      </c>
      <c r="H58" s="15">
        <v>2.4339625206452218</v>
      </c>
      <c r="I58" s="15">
        <v>3.4451993898674882</v>
      </c>
      <c r="J58" s="16">
        <v>4.0829594965614699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1.1677000412949132</v>
      </c>
      <c r="F59" s="15">
        <v>1.2474008815199185</v>
      </c>
      <c r="G59" s="15">
        <v>1.6138817433478991</v>
      </c>
      <c r="H59" s="15">
        <v>2.4492711604513846</v>
      </c>
      <c r="I59" s="15">
        <v>3.7854907518569463</v>
      </c>
      <c r="J59" s="16">
        <v>5.1709669951457871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6.9359746373621404E-4</v>
      </c>
      <c r="F60" s="15">
        <v>9.1346994186900421E-4</v>
      </c>
      <c r="G60" s="15">
        <v>1.0044323135901113E-3</v>
      </c>
      <c r="H60" s="15">
        <v>1.0517753371584555E-3</v>
      </c>
      <c r="I60" s="15">
        <v>1.0937729916281282E-3</v>
      </c>
      <c r="J60" s="16">
        <v>1.1511066795773068E-3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3.4480280156200069</v>
      </c>
      <c r="F61" s="15">
        <v>5.1351631099493957</v>
      </c>
      <c r="G61" s="15">
        <v>6.1773460536556986</v>
      </c>
      <c r="H61" s="15">
        <v>7.1243520520766284</v>
      </c>
      <c r="I61" s="15">
        <v>7.9949309139686795</v>
      </c>
      <c r="J61" s="16">
        <v>8.881115843729944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3.5372756601074622</v>
      </c>
      <c r="F62" s="15">
        <v>3.9484623316192473</v>
      </c>
      <c r="G62" s="15">
        <v>4.6278018052748449</v>
      </c>
      <c r="H62" s="15">
        <v>5.3352896189187407</v>
      </c>
      <c r="I62" s="15">
        <v>6.0130054796484655</v>
      </c>
      <c r="J62" s="16">
        <v>6.8623720351499164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4.3068609519808412</v>
      </c>
      <c r="F63" s="15">
        <v>4.6785016511910467</v>
      </c>
      <c r="G63" s="15">
        <v>5.3621427662893266</v>
      </c>
      <c r="H63" s="15">
        <v>5.9791223864159093</v>
      </c>
      <c r="I63" s="15">
        <v>6.5596651482792989</v>
      </c>
      <c r="J63" s="16">
        <v>7.2962083121167485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3.9322148600189141E-5</v>
      </c>
      <c r="F64" s="15">
        <v>6.4269178905664227E-5</v>
      </c>
      <c r="G64" s="15">
        <v>7.1622969748859474E-5</v>
      </c>
      <c r="H64" s="15">
        <v>8.1573939105982702E-5</v>
      </c>
      <c r="I64" s="15">
        <v>8.0753049297379049E-5</v>
      </c>
      <c r="J64" s="16">
        <v>8.3290602315633008E-5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1.6335652941101223E-5</v>
      </c>
      <c r="F65" s="15">
        <v>3.3012333530474664E-5</v>
      </c>
      <c r="G65" s="15">
        <v>3.0341231864645695E-5</v>
      </c>
      <c r="H65" s="15">
        <v>2.3517500567421472E-5</v>
      </c>
      <c r="I65" s="15">
        <v>1.7969406335700737E-5</v>
      </c>
      <c r="J65" s="16">
        <v>1.4119574176469938E-5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2.0420588732478375E-5</v>
      </c>
      <c r="F66" s="15">
        <v>1.8257306428966763E-5</v>
      </c>
      <c r="G66" s="15">
        <v>1.2514819963011434E-2</v>
      </c>
      <c r="H66" s="15">
        <v>2.5590068738517397E-2</v>
      </c>
      <c r="I66" s="15">
        <v>4.9184449885426938E-2</v>
      </c>
      <c r="J66" s="16">
        <v>5.8305539743934244E-2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29.152566081244057</v>
      </c>
      <c r="F67" s="15">
        <v>31.337811601695666</v>
      </c>
      <c r="G67" s="15">
        <v>33.732122495127633</v>
      </c>
      <c r="H67" s="15">
        <v>36.39847265056801</v>
      </c>
      <c r="I67" s="15">
        <v>40.021392466906612</v>
      </c>
      <c r="J67" s="16">
        <v>43.660926394364374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1.5616301450210543</v>
      </c>
      <c r="F68" s="15">
        <v>1.6681222511492027</v>
      </c>
      <c r="G68" s="15">
        <v>1.7859751686954453</v>
      </c>
      <c r="H68" s="15">
        <v>1.8959614070138584</v>
      </c>
      <c r="I68" s="15">
        <v>2.0171317863007694</v>
      </c>
      <c r="J68" s="16">
        <v>2.1523948168032163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3.2011790708455239</v>
      </c>
      <c r="F69" s="15">
        <v>3.3467955286274842</v>
      </c>
      <c r="G69" s="15">
        <v>3.5207100115464787</v>
      </c>
      <c r="H69" s="15">
        <v>3.7181794543350457</v>
      </c>
      <c r="I69" s="15">
        <v>3.9369252781065067</v>
      </c>
      <c r="J69" s="16">
        <v>4.1787083517649366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3.4493044835330289</v>
      </c>
      <c r="F70" s="15">
        <v>3.6592394581565566</v>
      </c>
      <c r="G70" s="15">
        <v>3.8297626455999172</v>
      </c>
      <c r="H70" s="15">
        <v>3.999248144217689</v>
      </c>
      <c r="I70" s="15">
        <v>4.2060618332941759</v>
      </c>
      <c r="J70" s="16">
        <v>4.4861390070557094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0.14441181913317699</v>
      </c>
      <c r="F71" s="15">
        <v>1.2063884525237638</v>
      </c>
      <c r="G71" s="15">
        <v>2.6896179964604459</v>
      </c>
      <c r="H71" s="15">
        <v>4.9894358405657622</v>
      </c>
      <c r="I71" s="15">
        <v>7.2279425105033122</v>
      </c>
      <c r="J71" s="16">
        <v>8.3103103136900547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2.6671695974076478E-2</v>
      </c>
      <c r="F72" s="15">
        <v>6.3168633550264031E-2</v>
      </c>
      <c r="G72" s="15">
        <v>2.8539902002781226E-2</v>
      </c>
      <c r="H72" s="15">
        <v>0.8886964643410723</v>
      </c>
      <c r="I72" s="15">
        <v>2.2736424511190876</v>
      </c>
      <c r="J72" s="16">
        <v>2.9484592754356291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5.4670473952283527E-3</v>
      </c>
      <c r="F73" s="15">
        <v>1.2706434948138254E-2</v>
      </c>
      <c r="G73" s="15">
        <v>5.6175031057654132E-3</v>
      </c>
      <c r="H73" s="15">
        <v>0.17708047738044422</v>
      </c>
      <c r="I73" s="15">
        <v>0.45800562158745145</v>
      </c>
      <c r="J73" s="16">
        <v>0.60626678504625253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500.81238742207313</v>
      </c>
      <c r="F4" s="15">
        <v>537.46480166646757</v>
      </c>
      <c r="G4" s="15">
        <v>579.78714755382612</v>
      </c>
      <c r="H4" s="15">
        <v>631.64738359563512</v>
      </c>
      <c r="I4" s="15">
        <v>685.22563194870452</v>
      </c>
      <c r="J4" s="16">
        <v>741.6061432449917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119.12336303101023</v>
      </c>
      <c r="F5" s="15">
        <v>126.36553778349038</v>
      </c>
      <c r="G5" s="15">
        <v>134.15420539339621</v>
      </c>
      <c r="H5" s="15">
        <v>143.56633356590785</v>
      </c>
      <c r="I5" s="15">
        <v>152.51722975619634</v>
      </c>
      <c r="J5" s="16">
        <v>161.30300615633632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258.6000298319475</v>
      </c>
      <c r="F7" s="15">
        <v>278.31362161328872</v>
      </c>
      <c r="G7" s="15">
        <v>301.53776078456946</v>
      </c>
      <c r="H7" s="15">
        <v>329.60959361379986</v>
      </c>
      <c r="I7" s="15">
        <v>358.92852259110282</v>
      </c>
      <c r="J7" s="16">
        <v>389.77403463402766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260.83450443156482</v>
      </c>
      <c r="F8" s="15">
        <v>280.29748983848589</v>
      </c>
      <c r="G8" s="15">
        <v>301.0285547366542</v>
      </c>
      <c r="H8" s="15">
        <v>325.59210239969718</v>
      </c>
      <c r="I8" s="15">
        <v>352.592561621279</v>
      </c>
      <c r="J8" s="16">
        <v>382.30414620835222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243.2034903845431</v>
      </c>
      <c r="F9" s="15">
        <v>261.31324854572836</v>
      </c>
      <c r="G9" s="15">
        <v>279.71328645497647</v>
      </c>
      <c r="H9" s="15">
        <v>301.06292491558565</v>
      </c>
      <c r="I9" s="15">
        <v>323.60812363572956</v>
      </c>
      <c r="J9" s="16">
        <v>347.83268009058662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3.5204828174832482E-2</v>
      </c>
      <c r="F10" s="17">
        <v>3.5321831743948338E-2</v>
      </c>
      <c r="G10" s="17">
        <v>3.6763954447091067E-2</v>
      </c>
      <c r="H10" s="17">
        <v>3.8833656437362044E-2</v>
      </c>
      <c r="I10" s="17">
        <v>4.2299115260941086E-2</v>
      </c>
      <c r="J10" s="18">
        <v>4.648217444226032E-2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4.0791385838044985</v>
      </c>
      <c r="F12" s="15">
        <v>4.0667580762825564</v>
      </c>
      <c r="G12" s="15">
        <v>4.0627093734312911</v>
      </c>
      <c r="H12" s="15">
        <v>4.0473413011628834</v>
      </c>
      <c r="I12" s="15">
        <v>4.0304105116802607</v>
      </c>
      <c r="J12" s="16">
        <v>3.994468199862184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5.2774568441061445E-2</v>
      </c>
      <c r="F16" s="17">
        <v>4.9721367614859749E-2</v>
      </c>
      <c r="G16" s="17">
        <v>5.0114112806390408E-2</v>
      </c>
      <c r="H16" s="17">
        <v>5.110783371904791E-2</v>
      </c>
      <c r="I16" s="17">
        <v>5.1344240346930872E-2</v>
      </c>
      <c r="J16" s="18">
        <v>5.1307380292191895E-2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4.9028676840123886</v>
      </c>
      <c r="F19" s="15">
        <v>4.9170799790312687</v>
      </c>
      <c r="G19" s="15">
        <v>5.0353680528203792</v>
      </c>
      <c r="H19" s="15">
        <v>5.0709028293289551</v>
      </c>
      <c r="I19" s="15">
        <v>5.1264366683122864</v>
      </c>
      <c r="J19" s="16">
        <v>5.1574708422495137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0.9309252526628039</v>
      </c>
      <c r="F20" s="15">
        <v>0.93694848820745236</v>
      </c>
      <c r="G20" s="15">
        <v>0.98427928188409231</v>
      </c>
      <c r="H20" s="15">
        <v>1.0674948602872878</v>
      </c>
      <c r="I20" s="15">
        <v>1.1668513481064999</v>
      </c>
      <c r="J20" s="16">
        <v>1.2232550505590793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0.25045129520653914</v>
      </c>
      <c r="F21" s="15">
        <v>0.24648392747261216</v>
      </c>
      <c r="G21" s="15">
        <v>0.24469277308017562</v>
      </c>
      <c r="H21" s="15">
        <v>0.23985384940957447</v>
      </c>
      <c r="I21" s="15">
        <v>0.24418112852122606</v>
      </c>
      <c r="J21" s="16">
        <v>0.25400105213353202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3.2642163042130412</v>
      </c>
      <c r="F22" s="15">
        <v>3.3621733291591069</v>
      </c>
      <c r="G22" s="15">
        <v>3.5087390189340222</v>
      </c>
      <c r="H22" s="15">
        <v>3.6919761567013869</v>
      </c>
      <c r="I22" s="15">
        <v>3.868927021412448</v>
      </c>
      <c r="J22" s="16">
        <v>4.0291224990297021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1.5262410029911035E-3</v>
      </c>
      <c r="F23" s="15">
        <v>1.0306218938734831E-3</v>
      </c>
      <c r="G23" s="15">
        <v>8.9624137529213926E-4</v>
      </c>
      <c r="H23" s="15">
        <v>8.3348212460789863E-4</v>
      </c>
      <c r="I23" s="15">
        <v>9.0936328852852329E-4</v>
      </c>
      <c r="J23" s="16">
        <v>8.9986540457830078E-4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0.565243776822554</v>
      </c>
      <c r="F24" s="15">
        <v>0.57217894855603568</v>
      </c>
      <c r="G24" s="15">
        <v>0.51874559825911437</v>
      </c>
      <c r="H24" s="15">
        <v>0.42003150215662938</v>
      </c>
      <c r="I24" s="15">
        <v>0.32884942241884957</v>
      </c>
      <c r="J24" s="16">
        <v>0.29412842972932562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8.2557740676031681</v>
      </c>
      <c r="F25" s="15">
        <v>8.0157588583271675</v>
      </c>
      <c r="G25" s="15">
        <v>7.1011724128334874</v>
      </c>
      <c r="H25" s="15">
        <v>5.7040700508127538</v>
      </c>
      <c r="I25" s="15">
        <v>4.4358348966238168</v>
      </c>
      <c r="J25" s="16">
        <v>3.903792448318717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0.10270541545042169</v>
      </c>
      <c r="F26" s="15">
        <v>5.9021644441184629E-2</v>
      </c>
      <c r="G26" s="15">
        <v>3.9437881548831939E-2</v>
      </c>
      <c r="H26" s="15">
        <v>2.939181273871468E-2</v>
      </c>
      <c r="I26" s="15">
        <v>1.5488330026468719E-2</v>
      </c>
      <c r="J26" s="16">
        <v>2.0219469354749265E-2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0.21589651745362085</v>
      </c>
      <c r="F27" s="15">
        <v>0.1187380460267045</v>
      </c>
      <c r="G27" s="15">
        <v>6.8650735842078217E-2</v>
      </c>
      <c r="H27" s="15">
        <v>4.376590778327337E-2</v>
      </c>
      <c r="I27" s="15">
        <v>3.0346240150526206E-2</v>
      </c>
      <c r="J27" s="16">
        <v>2.4955319860144813E-2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12.196783762538349</v>
      </c>
      <c r="F28" s="15">
        <v>14.039673225829457</v>
      </c>
      <c r="G28" s="15">
        <v>14.767093357831298</v>
      </c>
      <c r="H28" s="15">
        <v>15.139169446229959</v>
      </c>
      <c r="I28" s="15">
        <v>16.517869932897749</v>
      </c>
      <c r="J28" s="16">
        <v>17.557544206813269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15.526728194067569</v>
      </c>
      <c r="F29" s="15">
        <v>15.718674216002398</v>
      </c>
      <c r="G29" s="15">
        <v>14.89957651336959</v>
      </c>
      <c r="H29" s="15">
        <v>14.236763713088967</v>
      </c>
      <c r="I29" s="15">
        <v>13.775827806003353</v>
      </c>
      <c r="J29" s="16">
        <v>13.203154246646255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8.5188274865665434</v>
      </c>
      <c r="F30" s="15">
        <v>8.451683537975244</v>
      </c>
      <c r="G30" s="15">
        <v>8.479594112253503</v>
      </c>
      <c r="H30" s="15">
        <v>8.6269503258845308</v>
      </c>
      <c r="I30" s="15">
        <v>8.7157174930446537</v>
      </c>
      <c r="J30" s="16">
        <v>8.7125444318677037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20.422552309994515</v>
      </c>
      <c r="F31" s="15">
        <v>20.695528766538658</v>
      </c>
      <c r="G31" s="15">
        <v>21.005151420714693</v>
      </c>
      <c r="H31" s="15">
        <v>21.592226917444112</v>
      </c>
      <c r="I31" s="15">
        <v>22.197440186964659</v>
      </c>
      <c r="J31" s="16">
        <v>22.756853933445043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12.451038539492211</v>
      </c>
      <c r="F32" s="15">
        <v>12.760168624477826</v>
      </c>
      <c r="G32" s="15">
        <v>13.098916321547463</v>
      </c>
      <c r="H32" s="15">
        <v>13.162714852074275</v>
      </c>
      <c r="I32" s="15">
        <v>13.420219032569248</v>
      </c>
      <c r="J32" s="16">
        <v>14.066798647458709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12.519619900102125</v>
      </c>
      <c r="F33" s="15">
        <v>13.140376510860838</v>
      </c>
      <c r="G33" s="15">
        <v>13.981869862772429</v>
      </c>
      <c r="H33" s="15">
        <v>15.017530371619854</v>
      </c>
      <c r="I33" s="15">
        <v>15.938135067982996</v>
      </c>
      <c r="J33" s="16">
        <v>16.802352792380901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9.1328652878604757</v>
      </c>
      <c r="F34" s="15">
        <v>9.1755299743362535</v>
      </c>
      <c r="G34" s="15">
        <v>9.4663014254114639</v>
      </c>
      <c r="H34" s="15">
        <v>9.8826327356640036</v>
      </c>
      <c r="I34" s="15">
        <v>10.387342015401279</v>
      </c>
      <c r="J34" s="16">
        <v>10.958357194811519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13.181631304933244</v>
      </c>
      <c r="F35" s="15">
        <v>13.426856435649606</v>
      </c>
      <c r="G35" s="15">
        <v>13.77580474648893</v>
      </c>
      <c r="H35" s="15">
        <v>14.193316846685777</v>
      </c>
      <c r="I35" s="15">
        <v>14.75284113738946</v>
      </c>
      <c r="J35" s="16">
        <v>15.340951369902458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10.228107112275552</v>
      </c>
      <c r="F36" s="15">
        <v>10.47267183840027</v>
      </c>
      <c r="G36" s="15">
        <v>10.699505662873081</v>
      </c>
      <c r="H36" s="15">
        <v>10.927055643699862</v>
      </c>
      <c r="I36" s="15">
        <v>11.282456268797786</v>
      </c>
      <c r="J36" s="16">
        <v>11.765552136277062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17.425379643372512</v>
      </c>
      <c r="F37" s="15">
        <v>16.65391294150259</v>
      </c>
      <c r="G37" s="15">
        <v>16.187729753293137</v>
      </c>
      <c r="H37" s="15">
        <v>15.872019172926471</v>
      </c>
      <c r="I37" s="15">
        <v>15.574346417151814</v>
      </c>
      <c r="J37" s="16">
        <v>15.27432551116066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11.888157862030809</v>
      </c>
      <c r="F38" s="15">
        <v>10.832674339510882</v>
      </c>
      <c r="G38" s="15">
        <v>10.269675509371933</v>
      </c>
      <c r="H38" s="15">
        <v>10.105255799398607</v>
      </c>
      <c r="I38" s="15">
        <v>9.9853310941774911</v>
      </c>
      <c r="J38" s="16">
        <v>9.8447896013622405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42.771248216556224</v>
      </c>
      <c r="F39" s="15">
        <v>42.39944110023518</v>
      </c>
      <c r="G39" s="15">
        <v>42.980954248780904</v>
      </c>
      <c r="H39" s="15">
        <v>44.704641319160771</v>
      </c>
      <c r="I39" s="15">
        <v>46.431056246599852</v>
      </c>
      <c r="J39" s="16">
        <v>48.047095999452978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25.778128509493698</v>
      </c>
      <c r="F40" s="15">
        <v>25.149862965748337</v>
      </c>
      <c r="G40" s="15">
        <v>25.830725228912698</v>
      </c>
      <c r="H40" s="15">
        <v>27.80682394024884</v>
      </c>
      <c r="I40" s="15">
        <v>30.009563615557873</v>
      </c>
      <c r="J40" s="16">
        <v>32.420323645585974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10.645752271987567</v>
      </c>
      <c r="F41" s="15">
        <v>11.002974006702187</v>
      </c>
      <c r="G41" s="15">
        <v>11.583237140599486</v>
      </c>
      <c r="H41" s="15">
        <v>12.42171033371408</v>
      </c>
      <c r="I41" s="15">
        <v>13.222034462332324</v>
      </c>
      <c r="J41" s="16">
        <v>13.993090276543377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45.219588986234179</v>
      </c>
      <c r="F42" s="15">
        <v>46.068104055386947</v>
      </c>
      <c r="G42" s="15">
        <v>47.747915930642904</v>
      </c>
      <c r="H42" s="15">
        <v>49.769818206996618</v>
      </c>
      <c r="I42" s="15">
        <v>52.125622562614076</v>
      </c>
      <c r="J42" s="16">
        <v>54.605918516104218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7.434328917415435</v>
      </c>
      <c r="F43" s="15">
        <v>7.9581603219216044</v>
      </c>
      <c r="G43" s="15">
        <v>8.4610005383263545</v>
      </c>
      <c r="H43" s="15">
        <v>8.9426798594526993</v>
      </c>
      <c r="I43" s="15">
        <v>9.4347757413160718</v>
      </c>
      <c r="J43" s="16">
        <v>9.9616183010952266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13.181530491581764</v>
      </c>
      <c r="F44" s="15">
        <v>14.18164123218483</v>
      </c>
      <c r="G44" s="15">
        <v>15.293439092971212</v>
      </c>
      <c r="H44" s="15">
        <v>16.56218392163245</v>
      </c>
      <c r="I44" s="15">
        <v>17.952172579904406</v>
      </c>
      <c r="J44" s="16">
        <v>19.45818796328269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1.5894175708852256</v>
      </c>
      <c r="F45" s="15">
        <v>1.8487574410163898</v>
      </c>
      <c r="G45" s="15">
        <v>2.1308596398713617</v>
      </c>
      <c r="H45" s="15">
        <v>2.4530016105159311</v>
      </c>
      <c r="I45" s="15">
        <v>2.8184446325327843</v>
      </c>
      <c r="J45" s="16">
        <v>3.2329816170755703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13.507463794608615</v>
      </c>
      <c r="F46" s="15">
        <v>14.246021469234728</v>
      </c>
      <c r="G46" s="15">
        <v>15.023345363704832</v>
      </c>
      <c r="H46" s="15">
        <v>15.862105602845942</v>
      </c>
      <c r="I46" s="15">
        <v>16.765263000405351</v>
      </c>
      <c r="J46" s="16">
        <v>17.759356468239641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79.747643382174942</v>
      </c>
      <c r="F47" s="15">
        <v>84.941649522959182</v>
      </c>
      <c r="G47" s="15">
        <v>90.49610804964999</v>
      </c>
      <c r="H47" s="15">
        <v>96.652240249230033</v>
      </c>
      <c r="I47" s="15">
        <v>102.67016215114214</v>
      </c>
      <c r="J47" s="16">
        <v>108.86276853708421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84.645732569539803</v>
      </c>
      <c r="F48" s="15">
        <v>91.093691053752465</v>
      </c>
      <c r="G48" s="15">
        <v>98.004567747505746</v>
      </c>
      <c r="H48" s="15">
        <v>106.07543308561897</v>
      </c>
      <c r="I48" s="15">
        <v>114.08423292787627</v>
      </c>
      <c r="J48" s="16">
        <v>122.60792772660315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35.842140524169636</v>
      </c>
      <c r="F49" s="15">
        <v>40.017855803153317</v>
      </c>
      <c r="G49" s="15">
        <v>44.690561778165517</v>
      </c>
      <c r="H49" s="15">
        <v>50.29345176888323</v>
      </c>
      <c r="I49" s="15">
        <v>56.018296761391234</v>
      </c>
      <c r="J49" s="16">
        <v>62.111262089759705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25.610344843359574</v>
      </c>
      <c r="F50" s="15">
        <v>27.659636430044408</v>
      </c>
      <c r="G50" s="15">
        <v>29.664330293494839</v>
      </c>
      <c r="H50" s="15">
        <v>31.78041295560336</v>
      </c>
      <c r="I50" s="15">
        <v>33.794402453632181</v>
      </c>
      <c r="J50" s="16">
        <v>35.879328204333511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10.311833770540241</v>
      </c>
      <c r="F51" s="15">
        <v>11.412194743525392</v>
      </c>
      <c r="G51" s="15">
        <v>12.525838478186254</v>
      </c>
      <c r="H51" s="15">
        <v>13.805629178486642</v>
      </c>
      <c r="I51" s="15">
        <v>15.055442925741064</v>
      </c>
      <c r="J51" s="16">
        <v>16.362082265305244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20.891275939841766</v>
      </c>
      <c r="F52" s="15">
        <v>22.941780345839081</v>
      </c>
      <c r="G52" s="15">
        <v>25.269316449232669</v>
      </c>
      <c r="H52" s="15">
        <v>28.021736541991658</v>
      </c>
      <c r="I52" s="15">
        <v>30.818579404216941</v>
      </c>
      <c r="J52" s="16">
        <v>33.836454831684961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21.547260020096424</v>
      </c>
      <c r="F53" s="15">
        <v>23.454728652993424</v>
      </c>
      <c r="G53" s="15">
        <v>25.52117445542337</v>
      </c>
      <c r="H53" s="15">
        <v>28.040821924277612</v>
      </c>
      <c r="I53" s="15">
        <v>30.559851562966273</v>
      </c>
      <c r="J53" s="16">
        <v>33.267987473896135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190.7456815042319</v>
      </c>
      <c r="F54" s="15">
        <v>204.05974150441398</v>
      </c>
      <c r="G54" s="15">
        <v>218.23376811752408</v>
      </c>
      <c r="H54" s="15">
        <v>233.97627459969601</v>
      </c>
      <c r="I54" s="15">
        <v>249.24747029698275</v>
      </c>
      <c r="J54" s="16">
        <v>265.18129394081541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74.400214396060363</v>
      </c>
      <c r="F55" s="15">
        <v>79.891974715462879</v>
      </c>
      <c r="G55" s="15">
        <v>85.736995761572089</v>
      </c>
      <c r="H55" s="15">
        <v>92.963054872863637</v>
      </c>
      <c r="I55" s="15">
        <v>99.910726665199647</v>
      </c>
      <c r="J55" s="16">
        <v>107.13553348245401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26.63990113819791</v>
      </c>
      <c r="F56" s="15">
        <v>28.884110630207367</v>
      </c>
      <c r="G56" s="15">
        <v>31.265981786668345</v>
      </c>
      <c r="H56" s="15">
        <v>34.091489070728649</v>
      </c>
      <c r="I56" s="15">
        <v>36.899430989310268</v>
      </c>
      <c r="J56" s="16">
        <v>39.872573163070427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0.57884217191959098</v>
      </c>
      <c r="F57" s="15">
        <v>0.6842158204380453</v>
      </c>
      <c r="G57" s="15">
        <v>0.83466794012504086</v>
      </c>
      <c r="H57" s="15">
        <v>1.0234195704150268</v>
      </c>
      <c r="I57" s="15">
        <v>1.1004778218317135</v>
      </c>
      <c r="J57" s="16">
        <v>1.1168595694577796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0.47030661209160796</v>
      </c>
      <c r="F58" s="15">
        <v>0.54113043377159398</v>
      </c>
      <c r="G58" s="15">
        <v>0.76082551369279294</v>
      </c>
      <c r="H58" s="15">
        <v>1.2483391877929346</v>
      </c>
      <c r="I58" s="15">
        <v>1.6881623159429755</v>
      </c>
      <c r="J58" s="16">
        <v>1.9024846707900971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0.52076270282813109</v>
      </c>
      <c r="F59" s="15">
        <v>0.52630277409339654</v>
      </c>
      <c r="G59" s="15">
        <v>0.60007253642353253</v>
      </c>
      <c r="H59" s="15">
        <v>0.78145350396055879</v>
      </c>
      <c r="I59" s="15">
        <v>1.0242258223143321</v>
      </c>
      <c r="J59" s="16">
        <v>1.2508868983587635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2.1625102221575148</v>
      </c>
      <c r="F60" s="15">
        <v>2.7235944719329166</v>
      </c>
      <c r="G60" s="15">
        <v>2.8799058852882018</v>
      </c>
      <c r="H60" s="15">
        <v>2.8888209716625188</v>
      </c>
      <c r="I60" s="15">
        <v>2.88804668819057</v>
      </c>
      <c r="J60" s="16">
        <v>2.9019539794205316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16.461011034360656</v>
      </c>
      <c r="F61" s="15">
        <v>26.31336531954959</v>
      </c>
      <c r="G61" s="15">
        <v>32.983545065589112</v>
      </c>
      <c r="H61" s="15">
        <v>38.916194901640758</v>
      </c>
      <c r="I61" s="15">
        <v>44.516123531193422</v>
      </c>
      <c r="J61" s="16">
        <v>50.458122164266378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0.76609276952231953</v>
      </c>
      <c r="F62" s="15">
        <v>0.72131193937296312</v>
      </c>
      <c r="G62" s="15">
        <v>0.82287418859885497</v>
      </c>
      <c r="H62" s="15">
        <v>0.87658777542767652</v>
      </c>
      <c r="I62" s="15">
        <v>0.92596661658503354</v>
      </c>
      <c r="J62" s="16">
        <v>0.97171547299717231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0.90797668920682018</v>
      </c>
      <c r="F63" s="15">
        <v>0.80755668933845537</v>
      </c>
      <c r="G63" s="15">
        <v>0.9063556938017322</v>
      </c>
      <c r="H63" s="15">
        <v>0.92425799071381032</v>
      </c>
      <c r="I63" s="15">
        <v>0.94594728997071331</v>
      </c>
      <c r="J63" s="16">
        <v>0.96360916731618995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7.6330792451240207E-6</v>
      </c>
      <c r="F64" s="15">
        <v>9.8228939994168744E-6</v>
      </c>
      <c r="G64" s="15">
        <v>1.0898380320514332E-5</v>
      </c>
      <c r="H64" s="15">
        <v>1.177265937166661E-5</v>
      </c>
      <c r="I64" s="15">
        <v>1.1491815983187908E-5</v>
      </c>
      <c r="J64" s="16">
        <v>1.1109173029017519E-5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6.7800859914511486E-6</v>
      </c>
      <c r="F65" s="15">
        <v>1.2352137839008429E-5</v>
      </c>
      <c r="G65" s="15">
        <v>1.0701787054277982E-5</v>
      </c>
      <c r="H65" s="15">
        <v>7.6207495813217267E-6</v>
      </c>
      <c r="I65" s="15">
        <v>5.7390218732304392E-6</v>
      </c>
      <c r="J65" s="16">
        <v>4.8316574408683016E-6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3.6946852640978597E-6</v>
      </c>
      <c r="F66" s="15">
        <v>3.2657330029254081E-6</v>
      </c>
      <c r="G66" s="15">
        <v>2.8985023983836133E-3</v>
      </c>
      <c r="H66" s="15">
        <v>4.3155390925335687E-3</v>
      </c>
      <c r="I66" s="15">
        <v>7.5779894196734716E-3</v>
      </c>
      <c r="J66" s="16">
        <v>8.2016895916119919E-3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17.332930090426178</v>
      </c>
      <c r="F67" s="15">
        <v>18.914154510012267</v>
      </c>
      <c r="G67" s="15">
        <v>20.661404042880459</v>
      </c>
      <c r="H67" s="15">
        <v>22.546359040431025</v>
      </c>
      <c r="I67" s="15">
        <v>24.976112003704749</v>
      </c>
      <c r="J67" s="16">
        <v>27.471039345300142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3.1816121919925386</v>
      </c>
      <c r="F68" s="15">
        <v>3.4358896938203038</v>
      </c>
      <c r="G68" s="15">
        <v>3.7009751344692212</v>
      </c>
      <c r="H68" s="15">
        <v>3.9650288182315916</v>
      </c>
      <c r="I68" s="15">
        <v>4.2632463122898603</v>
      </c>
      <c r="J68" s="16">
        <v>4.5955976381352412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4.5405621392877329</v>
      </c>
      <c r="F69" s="15">
        <v>4.8109007124167515</v>
      </c>
      <c r="G69" s="15">
        <v>5.1185257241267053</v>
      </c>
      <c r="H69" s="15">
        <v>5.4711686217814508</v>
      </c>
      <c r="I69" s="15">
        <v>5.8457483074669137</v>
      </c>
      <c r="J69" s="16">
        <v>6.2467396816000287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0.139654865984254</v>
      </c>
      <c r="F70" s="15">
        <v>0.1504614742458695</v>
      </c>
      <c r="G70" s="15">
        <v>0.16163148045238218</v>
      </c>
      <c r="H70" s="15">
        <v>0.17316337555670069</v>
      </c>
      <c r="I70" s="15">
        <v>0.18548325523513834</v>
      </c>
      <c r="J70" s="16">
        <v>0.19845972011647767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8.7072468190553615E-2</v>
      </c>
      <c r="F71" s="15">
        <v>0.53518961910175966</v>
      </c>
      <c r="G71" s="15">
        <v>0.9644138742026277</v>
      </c>
      <c r="H71" s="15">
        <v>1.9222223596975234</v>
      </c>
      <c r="I71" s="15">
        <v>2.9275915440572837</v>
      </c>
      <c r="J71" s="16">
        <v>3.3616350689772307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6.8398384100488898E-3</v>
      </c>
      <c r="F72" s="15">
        <v>2.0209702393974623E-2</v>
      </c>
      <c r="G72" s="15">
        <v>1.4784166015323988E-2</v>
      </c>
      <c r="H72" s="15">
        <v>0.40030966715367894</v>
      </c>
      <c r="I72" s="15">
        <v>0.98661969472986433</v>
      </c>
      <c r="J72" s="16">
        <v>1.2880589263066753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1.4742692705165838E-3</v>
      </c>
      <c r="F73" s="15">
        <v>4.291502702959242E-3</v>
      </c>
      <c r="G73" s="15">
        <v>3.1364481776749759E-3</v>
      </c>
      <c r="H73" s="15">
        <v>8.549636555597219E-2</v>
      </c>
      <c r="I73" s="15">
        <v>0.20845529907897023</v>
      </c>
      <c r="J73" s="16">
        <v>0.27020466294101175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4367.3053414922651</v>
      </c>
      <c r="F4" s="15">
        <v>4546.9591747812738</v>
      </c>
      <c r="G4" s="15">
        <v>4806.6064372295314</v>
      </c>
      <c r="H4" s="15">
        <v>5176.2333906264957</v>
      </c>
      <c r="I4" s="15">
        <v>5589.752385722808</v>
      </c>
      <c r="J4" s="16">
        <v>6007.8158033330947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942.28098085721069</v>
      </c>
      <c r="F5" s="15">
        <v>991.98761455651231</v>
      </c>
      <c r="G5" s="15">
        <v>1055.4377190620646</v>
      </c>
      <c r="H5" s="15">
        <v>1142.2444494961526</v>
      </c>
      <c r="I5" s="15">
        <v>1239.6944112166489</v>
      </c>
      <c r="J5" s="16">
        <v>1338.1599592405737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2282.2387847900186</v>
      </c>
      <c r="F7" s="15">
        <v>2365.6524858140856</v>
      </c>
      <c r="G7" s="15">
        <v>2501.3981033498608</v>
      </c>
      <c r="H7" s="15">
        <v>2696.0113762422661</v>
      </c>
      <c r="I7" s="15">
        <v>2923.3736538658</v>
      </c>
      <c r="J7" s="16">
        <v>3149.8246280440917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1901.6453171813703</v>
      </c>
      <c r="F8" s="15">
        <v>2007.7735946944597</v>
      </c>
      <c r="G8" s="15">
        <v>2142.586721268498</v>
      </c>
      <c r="H8" s="15">
        <v>2321.2287053046107</v>
      </c>
      <c r="I8" s="15">
        <v>2518.155300614495</v>
      </c>
      <c r="J8" s="16">
        <v>2732.4826116864042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1617.059379405172</v>
      </c>
      <c r="F9" s="15">
        <v>1702.009786774219</v>
      </c>
      <c r="G9" s="15">
        <v>1812.2939984509974</v>
      </c>
      <c r="H9" s="15">
        <v>1956.3295791925766</v>
      </c>
      <c r="I9" s="15">
        <v>2123.3173106737368</v>
      </c>
      <c r="J9" s="16">
        <v>2301.1906221245258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6.5162821356328185E-2</v>
      </c>
      <c r="F10" s="17">
        <v>6.724577814907455E-2</v>
      </c>
      <c r="G10" s="17">
        <v>6.8716406706241018E-2</v>
      </c>
      <c r="H10" s="17">
        <v>7.0495106880771694E-2</v>
      </c>
      <c r="I10" s="17">
        <v>7.0636043011358174E-2</v>
      </c>
      <c r="J10" s="18">
        <v>7.1788484148032725E-2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38.663223563175322</v>
      </c>
      <c r="F12" s="15">
        <v>37.566262396283648</v>
      </c>
      <c r="G12" s="15">
        <v>36.94289538930073</v>
      </c>
      <c r="H12" s="15">
        <v>36.78493270836978</v>
      </c>
      <c r="I12" s="15">
        <v>36.703331972302905</v>
      </c>
      <c r="J12" s="16">
        <v>36.457761895263879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4.3575879015659486E-2</v>
      </c>
      <c r="F16" s="17">
        <v>4.963765078399595E-2</v>
      </c>
      <c r="G16" s="17">
        <v>4.9759562784432519E-2</v>
      </c>
      <c r="H16" s="17">
        <v>5.003939557600473E-2</v>
      </c>
      <c r="I16" s="17">
        <v>5.0017356564958294E-2</v>
      </c>
      <c r="J16" s="18">
        <v>5.0115463086925806E-2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41.410221355150554</v>
      </c>
      <c r="F19" s="15">
        <v>41.168279604476965</v>
      </c>
      <c r="G19" s="15">
        <v>41.77735452558543</v>
      </c>
      <c r="H19" s="15">
        <v>41.40439604460547</v>
      </c>
      <c r="I19" s="15">
        <v>40.919946420410319</v>
      </c>
      <c r="J19" s="16">
        <v>40.975274394592539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8.4867074238142894</v>
      </c>
      <c r="F20" s="15">
        <v>8.5985141712258848</v>
      </c>
      <c r="G20" s="15">
        <v>8.8447883889375074</v>
      </c>
      <c r="H20" s="15">
        <v>9.31821617265404</v>
      </c>
      <c r="I20" s="15">
        <v>10.065986527420703</v>
      </c>
      <c r="J20" s="16">
        <v>10.46816883436259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1.743576466025599</v>
      </c>
      <c r="F21" s="15">
        <v>1.697680468600125</v>
      </c>
      <c r="G21" s="15">
        <v>1.7041585200345442</v>
      </c>
      <c r="H21" s="15">
        <v>1.7564166580120202</v>
      </c>
      <c r="I21" s="15">
        <v>1.8483011132718765</v>
      </c>
      <c r="J21" s="16">
        <v>1.8830595664194159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8.2322278609970994</v>
      </c>
      <c r="F22" s="15">
        <v>8.4272953131256596</v>
      </c>
      <c r="G22" s="15">
        <v>8.8148389790165869</v>
      </c>
      <c r="H22" s="15">
        <v>8.9114379145779097</v>
      </c>
      <c r="I22" s="15">
        <v>9.2546669672730744</v>
      </c>
      <c r="J22" s="16">
        <v>9.8296646898580882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4.587441226524966</v>
      </c>
      <c r="F23" s="15">
        <v>2.2384800524417718</v>
      </c>
      <c r="G23" s="15">
        <v>1.7064077623465328</v>
      </c>
      <c r="H23" s="15">
        <v>1.1081597252004551</v>
      </c>
      <c r="I23" s="15">
        <v>0.84071797261018877</v>
      </c>
      <c r="J23" s="16">
        <v>0.74654865915094004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1.4089619906373996</v>
      </c>
      <c r="F24" s="15">
        <v>1.3328274403618225</v>
      </c>
      <c r="G24" s="15">
        <v>1.21733629139907</v>
      </c>
      <c r="H24" s="15">
        <v>1.0164027871265526</v>
      </c>
      <c r="I24" s="15">
        <v>0.83199404091333728</v>
      </c>
      <c r="J24" s="16">
        <v>0.77700568108606916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81.203625013014118</v>
      </c>
      <c r="F25" s="15">
        <v>74.452706052418947</v>
      </c>
      <c r="G25" s="15">
        <v>66.919511381105536</v>
      </c>
      <c r="H25" s="15">
        <v>55.55960872520911</v>
      </c>
      <c r="I25" s="15">
        <v>45.377298009777235</v>
      </c>
      <c r="J25" s="16">
        <v>41.92326019200074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0.28939178863112042</v>
      </c>
      <c r="F26" s="15">
        <v>0.2166538821894291</v>
      </c>
      <c r="G26" s="15">
        <v>0.17052885524525344</v>
      </c>
      <c r="H26" s="15">
        <v>0.13114650306496375</v>
      </c>
      <c r="I26" s="15">
        <v>0.11266168759800174</v>
      </c>
      <c r="J26" s="16">
        <v>0.11198091217847671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1.2309257354025034</v>
      </c>
      <c r="F27" s="15">
        <v>0.61147595279786415</v>
      </c>
      <c r="G27" s="15">
        <v>0.5164305079114202</v>
      </c>
      <c r="H27" s="15">
        <v>0.37991262857946084</v>
      </c>
      <c r="I27" s="15">
        <v>0.2566129456179051</v>
      </c>
      <c r="J27" s="16">
        <v>0.20633324471363096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121.62768960872285</v>
      </c>
      <c r="F28" s="15">
        <v>142.9807129211477</v>
      </c>
      <c r="G28" s="15">
        <v>147.31464834800531</v>
      </c>
      <c r="H28" s="15">
        <v>153.74072364776706</v>
      </c>
      <c r="I28" s="15">
        <v>154.28093421999151</v>
      </c>
      <c r="J28" s="16">
        <v>160.68879122133916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101.07402739960312</v>
      </c>
      <c r="F29" s="15">
        <v>101.61735214072115</v>
      </c>
      <c r="G29" s="15">
        <v>97.58439196019954</v>
      </c>
      <c r="H29" s="15">
        <v>94.51619015338467</v>
      </c>
      <c r="I29" s="15">
        <v>91.687938289034818</v>
      </c>
      <c r="J29" s="16">
        <v>88.534648969544875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60.68450121077101</v>
      </c>
      <c r="F30" s="15">
        <v>58.442237828395825</v>
      </c>
      <c r="G30" s="15">
        <v>56.813813916247433</v>
      </c>
      <c r="H30" s="15">
        <v>55.591922893040248</v>
      </c>
      <c r="I30" s="15">
        <v>54.414855948837818</v>
      </c>
      <c r="J30" s="16">
        <v>53.531621153476117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179.01778774388964</v>
      </c>
      <c r="F31" s="15">
        <v>176.82560689848088</v>
      </c>
      <c r="G31" s="15">
        <v>177.87099876192951</v>
      </c>
      <c r="H31" s="15">
        <v>182.03205747315292</v>
      </c>
      <c r="I31" s="15">
        <v>187.13356053771085</v>
      </c>
      <c r="J31" s="16">
        <v>191.97632122181435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172.10495467353041</v>
      </c>
      <c r="F32" s="15">
        <v>178.45275015362873</v>
      </c>
      <c r="G32" s="15">
        <v>182.63670242959626</v>
      </c>
      <c r="H32" s="15">
        <v>190.08299306568853</v>
      </c>
      <c r="I32" s="15">
        <v>197.81878498832901</v>
      </c>
      <c r="J32" s="16">
        <v>205.62590850559911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86.166654619604003</v>
      </c>
      <c r="F33" s="15">
        <v>88.627069689770636</v>
      </c>
      <c r="G33" s="15">
        <v>93.007532274585742</v>
      </c>
      <c r="H33" s="15">
        <v>99.081162607308528</v>
      </c>
      <c r="I33" s="15">
        <v>105.4042082401705</v>
      </c>
      <c r="J33" s="16">
        <v>111.92594100176836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113.80052320919224</v>
      </c>
      <c r="F34" s="15">
        <v>113.00997916912218</v>
      </c>
      <c r="G34" s="15">
        <v>114.54883580360151</v>
      </c>
      <c r="H34" s="15">
        <v>118.29912708431316</v>
      </c>
      <c r="I34" s="15">
        <v>122.59683327657686</v>
      </c>
      <c r="J34" s="16">
        <v>126.82872328000958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99.830355324160095</v>
      </c>
      <c r="F35" s="15">
        <v>100.57361845199813</v>
      </c>
      <c r="G35" s="15">
        <v>101.25665817101985</v>
      </c>
      <c r="H35" s="15">
        <v>103.63046708588632</v>
      </c>
      <c r="I35" s="15">
        <v>105.10807905977744</v>
      </c>
      <c r="J35" s="16">
        <v>106.5404453017817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74.289375874981801</v>
      </c>
      <c r="F36" s="15">
        <v>74.737035684940381</v>
      </c>
      <c r="G36" s="15">
        <v>75.479658439202879</v>
      </c>
      <c r="H36" s="15">
        <v>76.396635740810282</v>
      </c>
      <c r="I36" s="15">
        <v>77.807455571260093</v>
      </c>
      <c r="J36" s="16">
        <v>79.746515052250004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207.87725834864099</v>
      </c>
      <c r="F37" s="15">
        <v>198.99096165460995</v>
      </c>
      <c r="G37" s="15">
        <v>196.04055314478001</v>
      </c>
      <c r="H37" s="15">
        <v>197.32203042476749</v>
      </c>
      <c r="I37" s="15">
        <v>198.31233604575294</v>
      </c>
      <c r="J37" s="16">
        <v>196.33055688280103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135.72112658765499</v>
      </c>
      <c r="F38" s="15">
        <v>126.17127347820517</v>
      </c>
      <c r="G38" s="15">
        <v>121.40602303270636</v>
      </c>
      <c r="H38" s="15">
        <v>120.66444092335075</v>
      </c>
      <c r="I38" s="15">
        <v>120.8588275619679</v>
      </c>
      <c r="J38" s="16">
        <v>120.25034360128429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434.1243049794835</v>
      </c>
      <c r="F39" s="15">
        <v>432.54291248012936</v>
      </c>
      <c r="G39" s="15">
        <v>441.25813288901622</v>
      </c>
      <c r="H39" s="15">
        <v>461.1809462805025</v>
      </c>
      <c r="I39" s="15">
        <v>483.68490332499414</v>
      </c>
      <c r="J39" s="16">
        <v>504.75096570870585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524.33195084437955</v>
      </c>
      <c r="F40" s="15">
        <v>515.14643221990309</v>
      </c>
      <c r="G40" s="15">
        <v>529.35759824046625</v>
      </c>
      <c r="H40" s="15">
        <v>562.65772464169834</v>
      </c>
      <c r="I40" s="15">
        <v>603.05976531987733</v>
      </c>
      <c r="J40" s="16">
        <v>644.18918278930278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101.558008145088</v>
      </c>
      <c r="F41" s="15">
        <v>102.83482305298146</v>
      </c>
      <c r="G41" s="15">
        <v>106.50341250502049</v>
      </c>
      <c r="H41" s="15">
        <v>112.83447954233101</v>
      </c>
      <c r="I41" s="15">
        <v>119.79402294565706</v>
      </c>
      <c r="J41" s="16">
        <v>126.58378430667857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343.75591870843618</v>
      </c>
      <c r="F42" s="15">
        <v>344.19666230673857</v>
      </c>
      <c r="G42" s="15">
        <v>350.97353216458004</v>
      </c>
      <c r="H42" s="15">
        <v>362.03764421089545</v>
      </c>
      <c r="I42" s="15">
        <v>375.36761937747298</v>
      </c>
      <c r="J42" s="16">
        <v>387.74921726283992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36.018656376160763</v>
      </c>
      <c r="F43" s="15">
        <v>37.918689121819554</v>
      </c>
      <c r="G43" s="15">
        <v>39.987348011462849</v>
      </c>
      <c r="H43" s="15">
        <v>42.468984356141156</v>
      </c>
      <c r="I43" s="15">
        <v>45.321804602321123</v>
      </c>
      <c r="J43" s="16">
        <v>48.140303484380446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30.637223759031578</v>
      </c>
      <c r="F44" s="15">
        <v>32.242022397135827</v>
      </c>
      <c r="G44" s="15">
        <v>34.309291112650897</v>
      </c>
      <c r="H44" s="15">
        <v>36.998950517508483</v>
      </c>
      <c r="I44" s="15">
        <v>40.185089555090578</v>
      </c>
      <c r="J44" s="16">
        <v>43.346924533232965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56.058816018554552</v>
      </c>
      <c r="F45" s="15">
        <v>64.673329377811754</v>
      </c>
      <c r="G45" s="15">
        <v>73.860913595297689</v>
      </c>
      <c r="H45" s="15">
        <v>84.469665257996681</v>
      </c>
      <c r="I45" s="15">
        <v>96.251383488169068</v>
      </c>
      <c r="J45" s="16">
        <v>109.74409725600874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105.55030117996048</v>
      </c>
      <c r="F46" s="15">
        <v>108.26677511629877</v>
      </c>
      <c r="G46" s="15">
        <v>111.91783108866554</v>
      </c>
      <c r="H46" s="15">
        <v>116.65598698328725</v>
      </c>
      <c r="I46" s="15">
        <v>121.93103670335272</v>
      </c>
      <c r="J46" s="16">
        <v>127.45712554267197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540.26667535589911</v>
      </c>
      <c r="F47" s="15">
        <v>570.0251338647779</v>
      </c>
      <c r="G47" s="15">
        <v>608.89808339496176</v>
      </c>
      <c r="H47" s="15">
        <v>659.78595831149084</v>
      </c>
      <c r="I47" s="15">
        <v>716.90822166841133</v>
      </c>
      <c r="J47" s="16">
        <v>777.16553838625669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582.0105752774308</v>
      </c>
      <c r="F48" s="15">
        <v>600.96600850571338</v>
      </c>
      <c r="G48" s="15">
        <v>628.68516811474524</v>
      </c>
      <c r="H48" s="15">
        <v>667.49920734098191</v>
      </c>
      <c r="I48" s="15">
        <v>710.84222783843666</v>
      </c>
      <c r="J48" s="16">
        <v>754.56426557717327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212.53462555195316</v>
      </c>
      <c r="F49" s="15">
        <v>225.80592650015612</v>
      </c>
      <c r="G49" s="15">
        <v>241.8334150591009</v>
      </c>
      <c r="H49" s="15">
        <v>263.6568263279288</v>
      </c>
      <c r="I49" s="15">
        <v>288.171733391526</v>
      </c>
      <c r="J49" s="16">
        <v>313.29748563896851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256.6738092886078</v>
      </c>
      <c r="F50" s="15">
        <v>270.46271473812851</v>
      </c>
      <c r="G50" s="15">
        <v>286.62043613818958</v>
      </c>
      <c r="H50" s="15">
        <v>307.06855304948442</v>
      </c>
      <c r="I50" s="15">
        <v>329.55444943870145</v>
      </c>
      <c r="J50" s="16">
        <v>352.98567991102254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105.68165347136387</v>
      </c>
      <c r="F51" s="15">
        <v>113.78350259774403</v>
      </c>
      <c r="G51" s="15">
        <v>122.92122129410809</v>
      </c>
      <c r="H51" s="15">
        <v>134.54872890109718</v>
      </c>
      <c r="I51" s="15">
        <v>147.34123531509854</v>
      </c>
      <c r="J51" s="16">
        <v>160.77833627119352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229.26447248759285</v>
      </c>
      <c r="F52" s="15">
        <v>241.673416202151</v>
      </c>
      <c r="G52" s="15">
        <v>257.72397119975307</v>
      </c>
      <c r="H52" s="15">
        <v>279.42865470331765</v>
      </c>
      <c r="I52" s="15">
        <v>303.59714248061204</v>
      </c>
      <c r="J52" s="16">
        <v>328.72574638865893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233.14708638433225</v>
      </c>
      <c r="F53" s="15">
        <v>243.74614987534801</v>
      </c>
      <c r="G53" s="15">
        <v>257.80965093980711</v>
      </c>
      <c r="H53" s="15">
        <v>276.85188886461691</v>
      </c>
      <c r="I53" s="15">
        <v>298.11334272748672</v>
      </c>
      <c r="J53" s="16">
        <v>320.03455571261912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1620.6184335758262</v>
      </c>
      <c r="F54" s="15">
        <v>1685.4269459222844</v>
      </c>
      <c r="G54" s="15">
        <v>1774.9680924805114</v>
      </c>
      <c r="H54" s="15">
        <v>1894.0041891234857</v>
      </c>
      <c r="I54" s="15">
        <v>2025.8683971956955</v>
      </c>
      <c r="J54" s="16">
        <v>2161.8252089339617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673.47261287614742</v>
      </c>
      <c r="F55" s="15">
        <v>691.75535120943402</v>
      </c>
      <c r="G55" s="15">
        <v>718.5246253125564</v>
      </c>
      <c r="H55" s="15">
        <v>758.92467914554891</v>
      </c>
      <c r="I55" s="15">
        <v>803.56526356892869</v>
      </c>
      <c r="J55" s="16">
        <v>846.84020340107224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157.83630431792415</v>
      </c>
      <c r="F56" s="15">
        <v>166.64052748128856</v>
      </c>
      <c r="G56" s="15">
        <v>177.559577902923</v>
      </c>
      <c r="H56" s="15">
        <v>191.60656808549334</v>
      </c>
      <c r="I56" s="15">
        <v>207.37744408099684</v>
      </c>
      <c r="J56" s="16">
        <v>223.94717975514575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5.3259997868568218</v>
      </c>
      <c r="F57" s="15">
        <v>5.4992074211171103</v>
      </c>
      <c r="G57" s="15">
        <v>5.8979142616621738</v>
      </c>
      <c r="H57" s="15">
        <v>4.0042107083760881</v>
      </c>
      <c r="I57" s="15">
        <v>3.1832665273478584</v>
      </c>
      <c r="J57" s="16">
        <v>3.6357668270566577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1.6447233490676143</v>
      </c>
      <c r="F58" s="15">
        <v>1.7669993971798417</v>
      </c>
      <c r="G58" s="15">
        <v>2.3135179044307681</v>
      </c>
      <c r="H58" s="15">
        <v>3.5503813244980202</v>
      </c>
      <c r="I58" s="15">
        <v>4.5688446966216549</v>
      </c>
      <c r="J58" s="16">
        <v>4.9688750531806622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8.5309101029714718</v>
      </c>
      <c r="F59" s="15">
        <v>8.6069509940179021</v>
      </c>
      <c r="G59" s="15">
        <v>9.9794912276126588</v>
      </c>
      <c r="H59" s="15">
        <v>13.416647982758407</v>
      </c>
      <c r="I59" s="15">
        <v>18.001450721005146</v>
      </c>
      <c r="J59" s="16">
        <v>22.231087219811521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2.3134827890253327</v>
      </c>
      <c r="F60" s="15">
        <v>2.7912117397677569</v>
      </c>
      <c r="G60" s="15">
        <v>2.8841760316399445</v>
      </c>
      <c r="H60" s="15">
        <v>2.8667892375487711</v>
      </c>
      <c r="I60" s="15">
        <v>2.8288520972949431</v>
      </c>
      <c r="J60" s="16">
        <v>2.8340584761200653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51.219981708839079</v>
      </c>
      <c r="F61" s="15">
        <v>76.170567857764127</v>
      </c>
      <c r="G61" s="15">
        <v>92.859979054054705</v>
      </c>
      <c r="H61" s="15">
        <v>107.45046005879712</v>
      </c>
      <c r="I61" s="15">
        <v>121.55713245162259</v>
      </c>
      <c r="J61" s="16">
        <v>136.42148729666269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6.7888345817279863</v>
      </c>
      <c r="F62" s="15">
        <v>5.985453744576291</v>
      </c>
      <c r="G62" s="15">
        <v>6.7871505299389048</v>
      </c>
      <c r="H62" s="15">
        <v>7.1582308835256505</v>
      </c>
      <c r="I62" s="15">
        <v>7.4392333619790705</v>
      </c>
      <c r="J62" s="16">
        <v>7.7418131729948971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7.8552707246624571</v>
      </c>
      <c r="F63" s="15">
        <v>6.5227784758108198</v>
      </c>
      <c r="G63" s="15">
        <v>7.3709255736523707</v>
      </c>
      <c r="H63" s="15">
        <v>7.5023755312322526</v>
      </c>
      <c r="I63" s="15">
        <v>7.5962556586908594</v>
      </c>
      <c r="J63" s="16">
        <v>7.7011214016985674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10.872120469675314</v>
      </c>
      <c r="F64" s="15">
        <v>16.777548679451623</v>
      </c>
      <c r="G64" s="15">
        <v>18.936895750653346</v>
      </c>
      <c r="H64" s="15">
        <v>23.763085327270225</v>
      </c>
      <c r="I64" s="15">
        <v>25.330664924710781</v>
      </c>
      <c r="J64" s="16">
        <v>25.543476968671978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1.6803802968940686</v>
      </c>
      <c r="F65" s="15">
        <v>1.9791597602787014</v>
      </c>
      <c r="G65" s="15">
        <v>1.7188828125314877</v>
      </c>
      <c r="H65" s="15">
        <v>1.4379606748511626</v>
      </c>
      <c r="I65" s="15">
        <v>1.1618857827625233</v>
      </c>
      <c r="J65" s="16">
        <v>0.95583846138834316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3.756411199719395E-5</v>
      </c>
      <c r="F66" s="15">
        <v>3.3424811642315359E-5</v>
      </c>
      <c r="G66" s="15">
        <v>4.6722752370712183E-2</v>
      </c>
      <c r="H66" s="15">
        <v>6.0543163651338369E-2</v>
      </c>
      <c r="I66" s="15">
        <v>8.7191806931872229E-2</v>
      </c>
      <c r="J66" s="16">
        <v>9.366025697823839E-2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129.06381316146644</v>
      </c>
      <c r="F67" s="15">
        <v>133.32730963569114</v>
      </c>
      <c r="G67" s="15">
        <v>138.61063375072669</v>
      </c>
      <c r="H67" s="15">
        <v>145.27165132631708</v>
      </c>
      <c r="I67" s="15">
        <v>153.74892134571354</v>
      </c>
      <c r="J67" s="16">
        <v>161.25350750426074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10.800424487083946</v>
      </c>
      <c r="F68" s="15">
        <v>11.081260164847686</v>
      </c>
      <c r="G68" s="15">
        <v>11.424450208574354</v>
      </c>
      <c r="H68" s="15">
        <v>11.837448675736924</v>
      </c>
      <c r="I68" s="15">
        <v>12.230821492281834</v>
      </c>
      <c r="J68" s="16">
        <v>12.668719386825712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12.253675288701778</v>
      </c>
      <c r="F69" s="15">
        <v>12.702879333165304</v>
      </c>
      <c r="G69" s="15">
        <v>13.277123263110024</v>
      </c>
      <c r="H69" s="15">
        <v>14.060337195271671</v>
      </c>
      <c r="I69" s="15">
        <v>14.974062173795641</v>
      </c>
      <c r="J69" s="16">
        <v>15.991244466643245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1.9795086430302231</v>
      </c>
      <c r="F70" s="15">
        <v>2.0456624756769859</v>
      </c>
      <c r="G70" s="15">
        <v>2.1054182351895561</v>
      </c>
      <c r="H70" s="15">
        <v>2.1743803288467625</v>
      </c>
      <c r="I70" s="15">
        <v>2.2622764361233756</v>
      </c>
      <c r="J70" s="16">
        <v>2.3604250131573279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0.5088784748629217</v>
      </c>
      <c r="F71" s="15">
        <v>5.6437680967288193</v>
      </c>
      <c r="G71" s="15">
        <v>7.7405697369325051</v>
      </c>
      <c r="H71" s="15">
        <v>18.339547047384059</v>
      </c>
      <c r="I71" s="15">
        <v>30.368452614305582</v>
      </c>
      <c r="J71" s="16">
        <v>36.212567685429562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1.6426367514805623E-3</v>
      </c>
      <c r="F72" s="15">
        <v>3.0663735550713798E-3</v>
      </c>
      <c r="G72" s="15">
        <v>3.280265411076011E-3</v>
      </c>
      <c r="H72" s="15">
        <v>4.4169680364632491</v>
      </c>
      <c r="I72" s="15">
        <v>11.198220358236275</v>
      </c>
      <c r="J72" s="16">
        <v>14.706858504835173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3.4210567436816671E-4</v>
      </c>
      <c r="F73" s="15">
        <v>6.2843738503513239E-4</v>
      </c>
      <c r="G73" s="15">
        <v>6.7037028437579211E-4</v>
      </c>
      <c r="H73" s="15">
        <v>0.90940915045342263</v>
      </c>
      <c r="I73" s="15">
        <v>2.3504602881336658</v>
      </c>
      <c r="J73" s="16">
        <v>3.077787617684137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425.8133962799169</v>
      </c>
      <c r="F4" s="15">
        <v>468.34224004596399</v>
      </c>
      <c r="G4" s="15">
        <v>508.68804069340808</v>
      </c>
      <c r="H4" s="15">
        <v>556.53329694987053</v>
      </c>
      <c r="I4" s="15">
        <v>609.26560391637736</v>
      </c>
      <c r="J4" s="16">
        <v>668.79747306871877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90.824919069594046</v>
      </c>
      <c r="F5" s="15">
        <v>98.15787243642788</v>
      </c>
      <c r="G5" s="15">
        <v>104.67426850854197</v>
      </c>
      <c r="H5" s="15">
        <v>112.29432669352046</v>
      </c>
      <c r="I5" s="15">
        <v>120.48611023951533</v>
      </c>
      <c r="J5" s="16">
        <v>129.51942109266272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203.09338282319311</v>
      </c>
      <c r="F7" s="15">
        <v>223.48797689723358</v>
      </c>
      <c r="G7" s="15">
        <v>244.09009158188158</v>
      </c>
      <c r="H7" s="15">
        <v>268.99691971656767</v>
      </c>
      <c r="I7" s="15">
        <v>297.32877607817926</v>
      </c>
      <c r="J7" s="16">
        <v>329.54312061452208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199.83524408861362</v>
      </c>
      <c r="F8" s="15">
        <v>221.18859819504527</v>
      </c>
      <c r="G8" s="15">
        <v>241.02329404687268</v>
      </c>
      <c r="H8" s="15">
        <v>263.75160327902637</v>
      </c>
      <c r="I8" s="15">
        <v>288.70417390645508</v>
      </c>
      <c r="J8" s="16">
        <v>317.63744249270951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181.50597780943187</v>
      </c>
      <c r="F9" s="15">
        <v>200.25184136519186</v>
      </c>
      <c r="G9" s="15">
        <v>218.25605801888122</v>
      </c>
      <c r="H9" s="15">
        <v>239.02752013002299</v>
      </c>
      <c r="I9" s="15">
        <v>262.2132177421305</v>
      </c>
      <c r="J9" s="16">
        <v>289.11627153796229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4.3045302095504397E-2</v>
      </c>
      <c r="F10" s="17">
        <v>4.4703968678542927E-2</v>
      </c>
      <c r="G10" s="17">
        <v>4.4756774696249495E-2</v>
      </c>
      <c r="H10" s="17">
        <v>4.4425164288472728E-2</v>
      </c>
      <c r="I10" s="17">
        <v>4.3480143953704156E-2</v>
      </c>
      <c r="J10" s="18">
        <v>4.2645452626907096E-2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2.8648788339413751</v>
      </c>
      <c r="F12" s="15">
        <v>2.85364100448174</v>
      </c>
      <c r="G12" s="15">
        <v>2.8275209722331311</v>
      </c>
      <c r="H12" s="15">
        <v>2.8151440430555787</v>
      </c>
      <c r="I12" s="15">
        <v>2.8152558742333404</v>
      </c>
      <c r="J12" s="16">
        <v>2.8240419336085729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4.9178067780998216E-2</v>
      </c>
      <c r="F16" s="17">
        <v>4.59625923185185E-2</v>
      </c>
      <c r="G16" s="17">
        <v>4.6520551262647349E-2</v>
      </c>
      <c r="H16" s="17">
        <v>4.6863730916169334E-2</v>
      </c>
      <c r="I16" s="17">
        <v>4.7171231952886958E-2</v>
      </c>
      <c r="J16" s="18">
        <v>4.7539606253204483E-2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11.656849854370751</v>
      </c>
      <c r="F19" s="15">
        <v>11.915736101635876</v>
      </c>
      <c r="G19" s="15">
        <v>12.053475948027181</v>
      </c>
      <c r="H19" s="15">
        <v>11.77564008120876</v>
      </c>
      <c r="I19" s="15">
        <v>11.742588099513863</v>
      </c>
      <c r="J19" s="16">
        <v>11.905934299862485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1.7248114384654345</v>
      </c>
      <c r="F20" s="15">
        <v>1.8860979954655439</v>
      </c>
      <c r="G20" s="15">
        <v>2.0824267354789576</v>
      </c>
      <c r="H20" s="15">
        <v>2.3368121407218134</v>
      </c>
      <c r="I20" s="15">
        <v>2.7400313742014601</v>
      </c>
      <c r="J20" s="16">
        <v>3.1497696989078956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0.29617839064531853</v>
      </c>
      <c r="F21" s="15">
        <v>0.31619070930239135</v>
      </c>
      <c r="G21" s="15">
        <v>0.33829153855307259</v>
      </c>
      <c r="H21" s="15">
        <v>0.36500375364789217</v>
      </c>
      <c r="I21" s="15">
        <v>0.41243778158120131</v>
      </c>
      <c r="J21" s="16">
        <v>0.465798765193428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0.63251443372493876</v>
      </c>
      <c r="F22" s="15">
        <v>0.64907369067360199</v>
      </c>
      <c r="G22" s="15">
        <v>0.70085416294413216</v>
      </c>
      <c r="H22" s="15">
        <v>0.73301324086113806</v>
      </c>
      <c r="I22" s="15">
        <v>0.78783814800807062</v>
      </c>
      <c r="J22" s="16">
        <v>0.85409908906955112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1.5086548833399233E-4</v>
      </c>
      <c r="F23" s="15">
        <v>6.3893511375597568E-5</v>
      </c>
      <c r="G23" s="15">
        <v>1.2342286215024972E-5</v>
      </c>
      <c r="H23" s="15">
        <v>6.6340244631908558E-6</v>
      </c>
      <c r="I23" s="15">
        <v>5.1331978441529899E-6</v>
      </c>
      <c r="J23" s="16">
        <v>4.9126102519060705E-6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5.2105597005796929</v>
      </c>
      <c r="F24" s="15">
        <v>5.6705985550029414</v>
      </c>
      <c r="G24" s="15">
        <v>5.7619105111807034</v>
      </c>
      <c r="H24" s="15">
        <v>5.4783151995539434</v>
      </c>
      <c r="I24" s="15">
        <v>5.1833958422903637</v>
      </c>
      <c r="J24" s="16">
        <v>5.3392108954060387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5.5676570501976306</v>
      </c>
      <c r="F25" s="15">
        <v>6.0284084829646529</v>
      </c>
      <c r="G25" s="15">
        <v>6.1436249537801197</v>
      </c>
      <c r="H25" s="15">
        <v>5.9294246137624835</v>
      </c>
      <c r="I25" s="15">
        <v>5.7171693383258964</v>
      </c>
      <c r="J25" s="16">
        <v>5.9058656147253457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0.45459977886891195</v>
      </c>
      <c r="F26" s="15">
        <v>0.46311132760297874</v>
      </c>
      <c r="G26" s="15">
        <v>0.33800040861173541</v>
      </c>
      <c r="H26" s="15">
        <v>0.23490933477993206</v>
      </c>
      <c r="I26" s="15">
        <v>0.21631476096041791</v>
      </c>
      <c r="J26" s="16">
        <v>0.20262771556925266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0.24289666805458215</v>
      </c>
      <c r="F27" s="15">
        <v>0.16334704061859981</v>
      </c>
      <c r="G27" s="15">
        <v>0.12490042635065511</v>
      </c>
      <c r="H27" s="15">
        <v>9.0317338056444998E-2</v>
      </c>
      <c r="I27" s="15">
        <v>7.5486343075195111E-2</v>
      </c>
      <c r="J27" s="16">
        <v>7.0828606386792087E-2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9.9721082263943241</v>
      </c>
      <c r="F28" s="15">
        <v>10.564430881186238</v>
      </c>
      <c r="G28" s="15">
        <v>11.187039016213257</v>
      </c>
      <c r="H28" s="15">
        <v>12.190004701703543</v>
      </c>
      <c r="I28" s="15">
        <v>13.541845934744874</v>
      </c>
      <c r="J28" s="16">
        <v>14.347498532690064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2.5246793652733359</v>
      </c>
      <c r="F29" s="15">
        <v>2.4095820427671786</v>
      </c>
      <c r="G29" s="15">
        <v>2.3731335706129775</v>
      </c>
      <c r="H29" s="15">
        <v>2.2440716172749471</v>
      </c>
      <c r="I29" s="15">
        <v>2.0565975534840923</v>
      </c>
      <c r="J29" s="16">
        <v>1.8959708682708731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1.6537888021306042</v>
      </c>
      <c r="F30" s="15">
        <v>1.6366325669898054</v>
      </c>
      <c r="G30" s="15">
        <v>1.6249228882370781</v>
      </c>
      <c r="H30" s="15">
        <v>1.6292980514894384</v>
      </c>
      <c r="I30" s="15">
        <v>1.6565298136152178</v>
      </c>
      <c r="J30" s="16">
        <v>1.7046546332172929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9.618619729130387</v>
      </c>
      <c r="F31" s="15">
        <v>9.5096222024354002</v>
      </c>
      <c r="G31" s="15">
        <v>9.4403073925208663</v>
      </c>
      <c r="H31" s="15">
        <v>9.4298363274776893</v>
      </c>
      <c r="I31" s="15">
        <v>9.4949257025234406</v>
      </c>
      <c r="J31" s="16">
        <v>9.5790511131334739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6.9812940936790833</v>
      </c>
      <c r="F32" s="15">
        <v>7.3848827043232737</v>
      </c>
      <c r="G32" s="15">
        <v>7.6570232484830294</v>
      </c>
      <c r="H32" s="15">
        <v>7.961147514845492</v>
      </c>
      <c r="I32" s="15">
        <v>8.4959200507051342</v>
      </c>
      <c r="J32" s="16">
        <v>9.2431131155581792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16.137318680990745</v>
      </c>
      <c r="F33" s="15">
        <v>17.131550061338505</v>
      </c>
      <c r="G33" s="15">
        <v>18.159454446963711</v>
      </c>
      <c r="H33" s="15">
        <v>19.250146554830948</v>
      </c>
      <c r="I33" s="15">
        <v>20.676806189286406</v>
      </c>
      <c r="J33" s="16">
        <v>22.323097529597749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4.941523910298848</v>
      </c>
      <c r="F34" s="15">
        <v>4.8994711833284095</v>
      </c>
      <c r="G34" s="15">
        <v>4.8951421630509424</v>
      </c>
      <c r="H34" s="15">
        <v>4.9180911808965471</v>
      </c>
      <c r="I34" s="15">
        <v>4.9997457529108793</v>
      </c>
      <c r="J34" s="16">
        <v>5.0924185462940716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5.6180041954079121</v>
      </c>
      <c r="F35" s="15">
        <v>5.7608278994972908</v>
      </c>
      <c r="G35" s="15">
        <v>5.8892516682240128</v>
      </c>
      <c r="H35" s="15">
        <v>6.1069273662449408</v>
      </c>
      <c r="I35" s="15">
        <v>6.4164835901149138</v>
      </c>
      <c r="J35" s="16">
        <v>6.8460881401253326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4.0881630547017185</v>
      </c>
      <c r="F36" s="15">
        <v>4.2365090064659023</v>
      </c>
      <c r="G36" s="15">
        <v>4.3803308757221853</v>
      </c>
      <c r="H36" s="15">
        <v>4.5883873748129522</v>
      </c>
      <c r="I36" s="15">
        <v>4.8942575394858929</v>
      </c>
      <c r="J36" s="16">
        <v>5.2271783460969843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17.794973523560401</v>
      </c>
      <c r="F37" s="15">
        <v>17.456129920259421</v>
      </c>
      <c r="G37" s="15">
        <v>17.151018273335875</v>
      </c>
      <c r="H37" s="15">
        <v>16.764972902765177</v>
      </c>
      <c r="I37" s="15">
        <v>16.469454584858262</v>
      </c>
      <c r="J37" s="16">
        <v>16.043348085566908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11.353278676515849</v>
      </c>
      <c r="F38" s="15">
        <v>10.58977668722483</v>
      </c>
      <c r="G38" s="15">
        <v>10.052826321267544</v>
      </c>
      <c r="H38" s="15">
        <v>9.7009004788706399</v>
      </c>
      <c r="I38" s="15">
        <v>9.5063466439668041</v>
      </c>
      <c r="J38" s="16">
        <v>9.3122836438390664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28.064316150403453</v>
      </c>
      <c r="F39" s="15">
        <v>28.394339909467842</v>
      </c>
      <c r="G39" s="15">
        <v>28.59310389892622</v>
      </c>
      <c r="H39" s="15">
        <v>28.992589189813543</v>
      </c>
      <c r="I39" s="15">
        <v>29.541743405094472</v>
      </c>
      <c r="J39" s="16">
        <v>30.093720564721494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4.0603588311849279</v>
      </c>
      <c r="F40" s="15">
        <v>4.0596581074258049</v>
      </c>
      <c r="G40" s="15">
        <v>4.1718422546313789</v>
      </c>
      <c r="H40" s="15">
        <v>4.3501412002061119</v>
      </c>
      <c r="I40" s="15">
        <v>4.6106874490377336</v>
      </c>
      <c r="J40" s="16">
        <v>4.8747520036254475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9.6730309125317024</v>
      </c>
      <c r="F41" s="15">
        <v>9.7968764223453721</v>
      </c>
      <c r="G41" s="15">
        <v>9.8739923362639903</v>
      </c>
      <c r="H41" s="15">
        <v>10.008102506274859</v>
      </c>
      <c r="I41" s="15">
        <v>10.135609784573356</v>
      </c>
      <c r="J41" s="16">
        <v>10.257279385451803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48.10081854537578</v>
      </c>
      <c r="F42" s="15">
        <v>51.158077256795643</v>
      </c>
      <c r="G42" s="15">
        <v>54.342481936810664</v>
      </c>
      <c r="H42" s="15">
        <v>57.774653589771205</v>
      </c>
      <c r="I42" s="15">
        <v>62.365679681046231</v>
      </c>
      <c r="J42" s="16">
        <v>67.41429590753701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10.183533410339988</v>
      </c>
      <c r="F43" s="15">
        <v>11.274240770775211</v>
      </c>
      <c r="G43" s="15">
        <v>12.264266337034638</v>
      </c>
      <c r="H43" s="15">
        <v>13.252994521027677</v>
      </c>
      <c r="I43" s="15">
        <v>14.597261360579074</v>
      </c>
      <c r="J43" s="16">
        <v>16.444512971123704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4.2522408206099422</v>
      </c>
      <c r="F44" s="15">
        <v>4.6628412422572243</v>
      </c>
      <c r="G44" s="15">
        <v>5.0601924486180749</v>
      </c>
      <c r="H44" s="15">
        <v>5.4905453659450831</v>
      </c>
      <c r="I44" s="15">
        <v>6.0220635707427963</v>
      </c>
      <c r="J44" s="16">
        <v>6.623193885983965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8.7424567262299497</v>
      </c>
      <c r="F45" s="15">
        <v>9.9086868055708752</v>
      </c>
      <c r="G45" s="15">
        <v>11.079112345273675</v>
      </c>
      <c r="H45" s="15">
        <v>12.380203002302316</v>
      </c>
      <c r="I45" s="15">
        <v>13.869926416813728</v>
      </c>
      <c r="J45" s="16">
        <v>15.617589773578342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6.5831700062077561</v>
      </c>
      <c r="F46" s="15">
        <v>7.0476780095490987</v>
      </c>
      <c r="G46" s="15">
        <v>7.5074081139295936</v>
      </c>
      <c r="H46" s="15">
        <v>8.0314613061727709</v>
      </c>
      <c r="I46" s="15">
        <v>8.6484413063592527</v>
      </c>
      <c r="J46" s="16">
        <v>9.3681878724893703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37.898133620850956</v>
      </c>
      <c r="F47" s="15">
        <v>41.479408860908435</v>
      </c>
      <c r="G47" s="15">
        <v>44.885352006949361</v>
      </c>
      <c r="H47" s="15">
        <v>48.938121061190884</v>
      </c>
      <c r="I47" s="15">
        <v>53.493746399308471</v>
      </c>
      <c r="J47" s="16">
        <v>58.75545769692193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50.274839060341328</v>
      </c>
      <c r="F48" s="15">
        <v>54.382528765138765</v>
      </c>
      <c r="G48" s="15">
        <v>57.951449128495469</v>
      </c>
      <c r="H48" s="15">
        <v>62.139050171145627</v>
      </c>
      <c r="I48" s="15">
        <v>66.614665594995188</v>
      </c>
      <c r="J48" s="16">
        <v>71.691533184012044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18.226840373393539</v>
      </c>
      <c r="F49" s="15">
        <v>20.831307198167888</v>
      </c>
      <c r="G49" s="15">
        <v>23.128547061308133</v>
      </c>
      <c r="H49" s="15">
        <v>25.847003294470781</v>
      </c>
      <c r="I49" s="15">
        <v>28.840363172650715</v>
      </c>
      <c r="J49" s="16">
        <v>32.245787418275654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33.474919316360285</v>
      </c>
      <c r="F50" s="15">
        <v>36.856627094624628</v>
      </c>
      <c r="G50" s="15">
        <v>39.932292392136567</v>
      </c>
      <c r="H50" s="15">
        <v>43.347685415502028</v>
      </c>
      <c r="I50" s="15">
        <v>47.072550612000882</v>
      </c>
      <c r="J50" s="16">
        <v>51.271728018230618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12.738468775564455</v>
      </c>
      <c r="F51" s="15">
        <v>14.706556712410361</v>
      </c>
      <c r="G51" s="15">
        <v>16.449748408069709</v>
      </c>
      <c r="H51" s="15">
        <v>18.33310852189739</v>
      </c>
      <c r="I51" s="15">
        <v>20.309286958951812</v>
      </c>
      <c r="J51" s="16">
        <v>22.406366151205273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21.584007401942742</v>
      </c>
      <c r="F52" s="15">
        <v>24.024159734860394</v>
      </c>
      <c r="G52" s="15">
        <v>26.392827552396096</v>
      </c>
      <c r="H52" s="15">
        <v>29.184077386539013</v>
      </c>
      <c r="I52" s="15">
        <v>32.388456903731473</v>
      </c>
      <c r="J52" s="16">
        <v>36.152160470625304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27.414482437483127</v>
      </c>
      <c r="F53" s="15">
        <v>30.598433916639706</v>
      </c>
      <c r="G53" s="15">
        <v>33.724963715018845</v>
      </c>
      <c r="H53" s="15">
        <v>37.362888377958114</v>
      </c>
      <c r="I53" s="15">
        <v>41.384132970155726</v>
      </c>
      <c r="J53" s="16">
        <v>45.996431850777427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144.34864925282812</v>
      </c>
      <c r="F54" s="15">
        <v>156.94302851702608</v>
      </c>
      <c r="G54" s="15">
        <v>169.03985284717302</v>
      </c>
      <c r="H54" s="15">
        <v>182.77300759169296</v>
      </c>
      <c r="I54" s="15">
        <v>197.80238251630391</v>
      </c>
      <c r="J54" s="16">
        <v>214.76702755199537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86.240162821565391</v>
      </c>
      <c r="F55" s="15">
        <v>94.971974151492333</v>
      </c>
      <c r="G55" s="15">
        <v>102.97680948328512</v>
      </c>
      <c r="H55" s="15">
        <v>112.36622611308405</v>
      </c>
      <c r="I55" s="15">
        <v>122.45935895857481</v>
      </c>
      <c r="J55" s="16">
        <v>133.84225461555928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22.731742061719679</v>
      </c>
      <c r="F56" s="15">
        <v>25.188702931607565</v>
      </c>
      <c r="G56" s="15">
        <v>27.397368505396823</v>
      </c>
      <c r="H56" s="15">
        <v>29.923794361343596</v>
      </c>
      <c r="I56" s="15">
        <v>32.667850292668078</v>
      </c>
      <c r="J56" s="16">
        <v>35.759431728397985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0.4174563343184679</v>
      </c>
      <c r="F57" s="15">
        <v>0.29420444357262898</v>
      </c>
      <c r="G57" s="15">
        <v>0.36776107137653324</v>
      </c>
      <c r="H57" s="15">
        <v>0.34561272839317031</v>
      </c>
      <c r="I57" s="15">
        <v>0.37675469368166115</v>
      </c>
      <c r="J57" s="16">
        <v>0.38877588298635557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0.10178846225554186</v>
      </c>
      <c r="F58" s="15">
        <v>0.14494963561697927</v>
      </c>
      <c r="G58" s="15">
        <v>0.27959001733714828</v>
      </c>
      <c r="H58" s="15">
        <v>0.56152766635690499</v>
      </c>
      <c r="I58" s="15">
        <v>0.90269931740388931</v>
      </c>
      <c r="J58" s="16">
        <v>1.1703980553831481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9.7163636659284042E-2</v>
      </c>
      <c r="F59" s="15">
        <v>9.9343361243994996E-2</v>
      </c>
      <c r="G59" s="15">
        <v>0.11727354009729501</v>
      </c>
      <c r="H59" s="15">
        <v>0.16049578526353142</v>
      </c>
      <c r="I59" s="15">
        <v>0.21519111920365264</v>
      </c>
      <c r="J59" s="16">
        <v>0.26295284786263395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4.9746113581774318E-2</v>
      </c>
      <c r="F60" s="15">
        <v>5.7024993620200894E-2</v>
      </c>
      <c r="G60" s="15">
        <v>5.7365128419445362E-2</v>
      </c>
      <c r="H60" s="15">
        <v>5.5480789590834544E-2</v>
      </c>
      <c r="I60" s="15">
        <v>5.3037693751680756E-2</v>
      </c>
      <c r="J60" s="16">
        <v>5.0956400972111203E-2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2.6170890845583737E-3</v>
      </c>
      <c r="F61" s="15">
        <v>3.4184122034730956E-3</v>
      </c>
      <c r="G61" s="15">
        <v>3.781628972598147E-3</v>
      </c>
      <c r="H61" s="15">
        <v>3.9541364105819942E-3</v>
      </c>
      <c r="I61" s="15">
        <v>4.0958064434802096E-3</v>
      </c>
      <c r="J61" s="16">
        <v>4.1779321117601364E-3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0.48432155954002903</v>
      </c>
      <c r="F62" s="15">
        <v>0.40034080635113589</v>
      </c>
      <c r="G62" s="15">
        <v>0.42747934502008977</v>
      </c>
      <c r="H62" s="15">
        <v>0.43030294552877085</v>
      </c>
      <c r="I62" s="15">
        <v>0.42752348848321098</v>
      </c>
      <c r="J62" s="16">
        <v>0.42465600932680575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0.48988555490989272</v>
      </c>
      <c r="F63" s="15">
        <v>0.37227873017590007</v>
      </c>
      <c r="G63" s="15">
        <v>0.39403107905739193</v>
      </c>
      <c r="H63" s="15">
        <v>0.37850088476655214</v>
      </c>
      <c r="I63" s="15">
        <v>0.36168281634807065</v>
      </c>
      <c r="J63" s="16">
        <v>0.34761968642272811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10.489772748554623</v>
      </c>
      <c r="F64" s="15">
        <v>14.782834341308712</v>
      </c>
      <c r="G64" s="15">
        <v>16.093858107281225</v>
      </c>
      <c r="H64" s="15">
        <v>18.718469593602261</v>
      </c>
      <c r="I64" s="15">
        <v>18.340878660789219</v>
      </c>
      <c r="J64" s="16">
        <v>17.602793908093901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1.3849905965384292E-5</v>
      </c>
      <c r="F65" s="15">
        <v>1.5183598018414038E-5</v>
      </c>
      <c r="G65" s="15">
        <v>1.6106513479360171E-5</v>
      </c>
      <c r="H65" s="15">
        <v>1.2769153033469266E-5</v>
      </c>
      <c r="I65" s="15">
        <v>8.9501169527795928E-6</v>
      </c>
      <c r="J65" s="16">
        <v>1.0364828230544951E-5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2.1017171884960583E-6</v>
      </c>
      <c r="F66" s="15">
        <v>1.7069043343744777E-6</v>
      </c>
      <c r="G66" s="15">
        <v>2.1863459772864884E-3</v>
      </c>
      <c r="H66" s="15">
        <v>3.3244376178019203E-3</v>
      </c>
      <c r="I66" s="15">
        <v>4.6215217409233981E-3</v>
      </c>
      <c r="J66" s="16">
        <v>4.8411784745578711E-3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12.940085506077127</v>
      </c>
      <c r="F67" s="15">
        <v>14.029677188121724</v>
      </c>
      <c r="G67" s="15">
        <v>15.105280333270727</v>
      </c>
      <c r="H67" s="15">
        <v>16.284966461655969</v>
      </c>
      <c r="I67" s="15">
        <v>17.821352657402628</v>
      </c>
      <c r="J67" s="16">
        <v>19.495749712075177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0.52634089164002917</v>
      </c>
      <c r="F68" s="15">
        <v>0.55894015511507655</v>
      </c>
      <c r="G68" s="15">
        <v>0.59030291476915175</v>
      </c>
      <c r="H68" s="15">
        <v>0.62001884791732664</v>
      </c>
      <c r="I68" s="15">
        <v>0.65729715342135708</v>
      </c>
      <c r="J68" s="16">
        <v>0.69388674713680598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0.36961673451577803</v>
      </c>
      <c r="F69" s="15">
        <v>0.40081796188788021</v>
      </c>
      <c r="G69" s="15">
        <v>0.43072455669583598</v>
      </c>
      <c r="H69" s="15">
        <v>0.4650706752007242</v>
      </c>
      <c r="I69" s="15">
        <v>0.50542198185780485</v>
      </c>
      <c r="J69" s="16">
        <v>0.55089916914303871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4.3387010148650811</v>
      </c>
      <c r="F70" s="15">
        <v>4.7871457945545206</v>
      </c>
      <c r="G70" s="15">
        <v>5.1485046415770412</v>
      </c>
      <c r="H70" s="15">
        <v>5.5193557376169942</v>
      </c>
      <c r="I70" s="15">
        <v>5.9985545151169273</v>
      </c>
      <c r="J70" s="16">
        <v>6.60672169392973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8.1572474823059255E-3</v>
      </c>
      <c r="F71" s="15">
        <v>8.8914933483342978E-2</v>
      </c>
      <c r="G71" s="15">
        <v>0.14844903775212734</v>
      </c>
      <c r="H71" s="15">
        <v>0.64014306211639616</v>
      </c>
      <c r="I71" s="15">
        <v>1.4033627514424079</v>
      </c>
      <c r="J71" s="16">
        <v>1.7887435596703329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1.7528461442217914E-3</v>
      </c>
      <c r="F72" s="15">
        <v>3.0350631109167152E-3</v>
      </c>
      <c r="G72" s="15">
        <v>3.4246263632181817E-3</v>
      </c>
      <c r="H72" s="15">
        <v>0.23984398824560083</v>
      </c>
      <c r="I72" s="15">
        <v>0.62461649446264622</v>
      </c>
      <c r="J72" s="16">
        <v>0.83584928287205817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3.6762617805180997E-4</v>
      </c>
      <c r="F73" s="15">
        <v>6.4365253853550339E-4</v>
      </c>
      <c r="G73" s="15">
        <v>7.2450268033900857E-4</v>
      </c>
      <c r="H73" s="15">
        <v>5.0802529912821318E-2</v>
      </c>
      <c r="I73" s="15">
        <v>0.13193537643969816</v>
      </c>
      <c r="J73" s="16">
        <v>0.17840788953807543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1551.0196237947889</v>
      </c>
      <c r="F4" s="15">
        <v>1694.2126433237099</v>
      </c>
      <c r="G4" s="15">
        <v>1849.9669442108511</v>
      </c>
      <c r="H4" s="15">
        <v>2023.0085350203885</v>
      </c>
      <c r="I4" s="15">
        <v>2190.0955652655844</v>
      </c>
      <c r="J4" s="16">
        <v>2378.1059139860649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315.5889207314724</v>
      </c>
      <c r="F5" s="15">
        <v>337.95430308283005</v>
      </c>
      <c r="G5" s="15">
        <v>361.62557378958621</v>
      </c>
      <c r="H5" s="15">
        <v>386.46338316913915</v>
      </c>
      <c r="I5" s="15">
        <v>407.80188856530964</v>
      </c>
      <c r="J5" s="16">
        <v>432.04783437868662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907.59627743690999</v>
      </c>
      <c r="F7" s="15">
        <v>988.24020292808927</v>
      </c>
      <c r="G7" s="15">
        <v>1076.143503272878</v>
      </c>
      <c r="H7" s="15">
        <v>1173.3121519774093</v>
      </c>
      <c r="I7" s="15">
        <v>1266.7086562488412</v>
      </c>
      <c r="J7" s="16">
        <v>1372.5233819991658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519.86613939498295</v>
      </c>
      <c r="F8" s="15">
        <v>575.20282702703344</v>
      </c>
      <c r="G8" s="15">
        <v>629.6400147830575</v>
      </c>
      <c r="H8" s="15">
        <v>688.10810117672406</v>
      </c>
      <c r="I8" s="15">
        <v>752.03016868172983</v>
      </c>
      <c r="J8" s="16">
        <v>828.17399275800767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490.080519200526</v>
      </c>
      <c r="F9" s="15">
        <v>537.0520982369942</v>
      </c>
      <c r="G9" s="15">
        <v>582.68484746611125</v>
      </c>
      <c r="H9" s="15">
        <v>630.33822123622213</v>
      </c>
      <c r="I9" s="15">
        <v>679.80957779206051</v>
      </c>
      <c r="J9" s="16">
        <v>740.60860055918408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1.9203896415947479E-2</v>
      </c>
      <c r="F10" s="17">
        <v>2.2518264717464896E-2</v>
      </c>
      <c r="G10" s="17">
        <v>2.5381625041401009E-2</v>
      </c>
      <c r="H10" s="17">
        <v>2.8556419283678264E-2</v>
      </c>
      <c r="I10" s="17">
        <v>3.297599978515614E-2</v>
      </c>
      <c r="J10" s="18">
        <v>3.6821485403083144E-2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20.167208735056207</v>
      </c>
      <c r="F12" s="15">
        <v>20.435453410999756</v>
      </c>
      <c r="G12" s="15">
        <v>20.53354093726356</v>
      </c>
      <c r="H12" s="15">
        <v>20.356541777960441</v>
      </c>
      <c r="I12" s="15">
        <v>20.159567693470816</v>
      </c>
      <c r="J12" s="16">
        <v>20.186322680566313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0.15447031704685468</v>
      </c>
      <c r="F16" s="17">
        <v>0.14412824399265592</v>
      </c>
      <c r="G16" s="17">
        <v>0.12906663346143191</v>
      </c>
      <c r="H16" s="17">
        <v>0.11431048100598462</v>
      </c>
      <c r="I16" s="17">
        <v>9.843872900994409E-2</v>
      </c>
      <c r="J16" s="18">
        <v>8.2469523045071519E-2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49.371693453265834</v>
      </c>
      <c r="F19" s="15">
        <v>49.981117149605019</v>
      </c>
      <c r="G19" s="15">
        <v>50.663684132643809</v>
      </c>
      <c r="H19" s="15">
        <v>50.59280673301884</v>
      </c>
      <c r="I19" s="15">
        <v>51.545523426101468</v>
      </c>
      <c r="J19" s="16">
        <v>52.889132924252046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4.2657215217495184</v>
      </c>
      <c r="F20" s="15">
        <v>4.4078220973278839</v>
      </c>
      <c r="G20" s="15">
        <v>4.6104071840797154</v>
      </c>
      <c r="H20" s="15">
        <v>4.8373399149545087</v>
      </c>
      <c r="I20" s="15">
        <v>5.154738005581982</v>
      </c>
      <c r="J20" s="16">
        <v>5.3175333402998062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1.3976694715686082</v>
      </c>
      <c r="F21" s="15">
        <v>1.4014991871039288</v>
      </c>
      <c r="G21" s="15">
        <v>1.4054291361610673</v>
      </c>
      <c r="H21" s="15">
        <v>1.4043481362563492</v>
      </c>
      <c r="I21" s="15">
        <v>1.4716083837993483</v>
      </c>
      <c r="J21" s="16">
        <v>1.5418313064997435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2.3104568924788622</v>
      </c>
      <c r="F22" s="15">
        <v>2.7644463585446712</v>
      </c>
      <c r="G22" s="15">
        <v>3.0124889100054024</v>
      </c>
      <c r="H22" s="15">
        <v>3.0041249987617924</v>
      </c>
      <c r="I22" s="15">
        <v>2.9925108513198291</v>
      </c>
      <c r="J22" s="16">
        <v>3.0742112604955976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9.0996025680703016E-2</v>
      </c>
      <c r="F23" s="15">
        <v>6.676595720137822E-2</v>
      </c>
      <c r="G23" s="15">
        <v>5.4269136353240377E-2</v>
      </c>
      <c r="H23" s="15">
        <v>4.6287682430053601E-2</v>
      </c>
      <c r="I23" s="15">
        <v>4.1383176906965628E-2</v>
      </c>
      <c r="J23" s="16">
        <v>4.0062169918472029E-2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0.18680389812833839</v>
      </c>
      <c r="F24" s="15">
        <v>0.1998273861305013</v>
      </c>
      <c r="G24" s="15">
        <v>0.1907354792373262</v>
      </c>
      <c r="H24" s="15">
        <v>0.16801762410034052</v>
      </c>
      <c r="I24" s="15">
        <v>0.14902314121107035</v>
      </c>
      <c r="J24" s="16">
        <v>0.14845680472722075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53.10982816820065</v>
      </c>
      <c r="F25" s="15">
        <v>54.92261288926052</v>
      </c>
      <c r="G25" s="15">
        <v>51.722364072817264</v>
      </c>
      <c r="H25" s="15">
        <v>45.365096509993826</v>
      </c>
      <c r="I25" s="15">
        <v>40.212924638071435</v>
      </c>
      <c r="J25" s="16">
        <v>39.788283119838894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5.4837484718212584E-3</v>
      </c>
      <c r="F26" s="15">
        <v>3.9858568884640205E-3</v>
      </c>
      <c r="G26" s="15">
        <v>2.9911290083985582E-3</v>
      </c>
      <c r="H26" s="15">
        <v>1.8942893934079342E-3</v>
      </c>
      <c r="I26" s="15">
        <v>1.7679560273216825E-3</v>
      </c>
      <c r="J26" s="16">
        <v>1.8305331875718958E-3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2.2584296443803758E-2</v>
      </c>
      <c r="F27" s="15">
        <v>1.1882282394487496E-2</v>
      </c>
      <c r="G27" s="15">
        <v>9.4080813766507232E-3</v>
      </c>
      <c r="H27" s="15">
        <v>5.9859230383809726E-3</v>
      </c>
      <c r="I27" s="15">
        <v>3.8013666268111755E-3</v>
      </c>
      <c r="J27" s="16">
        <v>2.9031125128718433E-3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61.63906097852319</v>
      </c>
      <c r="F28" s="15">
        <v>69.969221320892757</v>
      </c>
      <c r="G28" s="15">
        <v>70.725158030643129</v>
      </c>
      <c r="H28" s="15">
        <v>73.670727974278208</v>
      </c>
      <c r="I28" s="15">
        <v>77.400094171826339</v>
      </c>
      <c r="J28" s="16">
        <v>78.331427548024365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42.501272479974702</v>
      </c>
      <c r="F29" s="15">
        <v>43.005303528167012</v>
      </c>
      <c r="G29" s="15">
        <v>42.693909661815695</v>
      </c>
      <c r="H29" s="15">
        <v>43.049272771023453</v>
      </c>
      <c r="I29" s="15">
        <v>43.695709070453802</v>
      </c>
      <c r="J29" s="16">
        <v>44.662949210879901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23.883160065301013</v>
      </c>
      <c r="F30" s="15">
        <v>23.869102825141212</v>
      </c>
      <c r="G30" s="15">
        <v>22.959525955423736</v>
      </c>
      <c r="H30" s="15">
        <v>22.271983987465457</v>
      </c>
      <c r="I30" s="15">
        <v>21.815964175770933</v>
      </c>
      <c r="J30" s="16">
        <v>21.614873802527438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45.333410926169023</v>
      </c>
      <c r="F31" s="15">
        <v>47.967825211975949</v>
      </c>
      <c r="G31" s="15">
        <v>49.87412485637617</v>
      </c>
      <c r="H31" s="15">
        <v>51.280401629612612</v>
      </c>
      <c r="I31" s="15">
        <v>52.530437487255639</v>
      </c>
      <c r="J31" s="16">
        <v>54.24484025824011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52.891201006549842</v>
      </c>
      <c r="F32" s="15">
        <v>54.269272669885595</v>
      </c>
      <c r="G32" s="15">
        <v>54.097982916571233</v>
      </c>
      <c r="H32" s="15">
        <v>53.776964589525058</v>
      </c>
      <c r="I32" s="15">
        <v>53.835672227341526</v>
      </c>
      <c r="J32" s="16">
        <v>55.675727075319941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19.069171147690152</v>
      </c>
      <c r="F33" s="15">
        <v>20.106039148643845</v>
      </c>
      <c r="G33" s="15">
        <v>20.62456438436762</v>
      </c>
      <c r="H33" s="15">
        <v>21.206628271289226</v>
      </c>
      <c r="I33" s="15">
        <v>21.779124321807643</v>
      </c>
      <c r="J33" s="16">
        <v>22.752000547550576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32.975616818032286</v>
      </c>
      <c r="F34" s="15">
        <v>33.786374412325543</v>
      </c>
      <c r="G34" s="15">
        <v>34.783357576847749</v>
      </c>
      <c r="H34" s="15">
        <v>35.632902410816229</v>
      </c>
      <c r="I34" s="15">
        <v>36.408351193842364</v>
      </c>
      <c r="J34" s="16">
        <v>37.531226455676212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31.959714736404376</v>
      </c>
      <c r="F35" s="15">
        <v>32.963687731327553</v>
      </c>
      <c r="G35" s="15">
        <v>33.200304985377976</v>
      </c>
      <c r="H35" s="15">
        <v>33.733906669633363</v>
      </c>
      <c r="I35" s="15">
        <v>34.377194698834593</v>
      </c>
      <c r="J35" s="16">
        <v>35.422828654126874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38.032457854123606</v>
      </c>
      <c r="F36" s="15">
        <v>39.468851919887214</v>
      </c>
      <c r="G36" s="15">
        <v>40.192915462645679</v>
      </c>
      <c r="H36" s="15">
        <v>40.627384151383914</v>
      </c>
      <c r="I36" s="15">
        <v>41.432560269538321</v>
      </c>
      <c r="J36" s="16">
        <v>43.112385374143194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19.169123784108844</v>
      </c>
      <c r="F37" s="15">
        <v>19.399686493084584</v>
      </c>
      <c r="G37" s="15">
        <v>19.446945077218523</v>
      </c>
      <c r="H37" s="15">
        <v>19.043794100053923</v>
      </c>
      <c r="I37" s="15">
        <v>18.763884293544542</v>
      </c>
      <c r="J37" s="16">
        <v>18.832241261230934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28.243005045935565</v>
      </c>
      <c r="F38" s="15">
        <v>28.177176528877226</v>
      </c>
      <c r="G38" s="15">
        <v>28.182285167027377</v>
      </c>
      <c r="H38" s="15">
        <v>27.746963280232951</v>
      </c>
      <c r="I38" s="15">
        <v>27.303501473893281</v>
      </c>
      <c r="J38" s="16">
        <v>26.950281150411225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59.988369637538469</v>
      </c>
      <c r="F39" s="15">
        <v>63.744162376689502</v>
      </c>
      <c r="G39" s="15">
        <v>67.180616796120333</v>
      </c>
      <c r="H39" s="15">
        <v>69.682981610941653</v>
      </c>
      <c r="I39" s="15">
        <v>71.950260140482868</v>
      </c>
      <c r="J39" s="16">
        <v>74.551981037621246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80.931735294563438</v>
      </c>
      <c r="F40" s="15">
        <v>80.187591167246481</v>
      </c>
      <c r="G40" s="15">
        <v>83.477409857302064</v>
      </c>
      <c r="H40" s="15">
        <v>88.692792111615333</v>
      </c>
      <c r="I40" s="15">
        <v>94.066243021940565</v>
      </c>
      <c r="J40" s="16">
        <v>100.44771491150443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23.933553670602706</v>
      </c>
      <c r="F41" s="15">
        <v>25.233041073746445</v>
      </c>
      <c r="G41" s="15">
        <v>26.651393215580548</v>
      </c>
      <c r="H41" s="15">
        <v>28.068955743766665</v>
      </c>
      <c r="I41" s="15">
        <v>29.03528585923085</v>
      </c>
      <c r="J41" s="16">
        <v>30.1205464280706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226.48653157478677</v>
      </c>
      <c r="F42" s="15">
        <v>234.89151206664357</v>
      </c>
      <c r="G42" s="15">
        <v>244.84351323711593</v>
      </c>
      <c r="H42" s="15">
        <v>254.37668247615395</v>
      </c>
      <c r="I42" s="15">
        <v>264.06838881508344</v>
      </c>
      <c r="J42" s="16">
        <v>275.16918569319222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13.720414543144511</v>
      </c>
      <c r="F43" s="15">
        <v>14.841594079642206</v>
      </c>
      <c r="G43" s="15">
        <v>15.878572752474696</v>
      </c>
      <c r="H43" s="15">
        <v>16.627642333165259</v>
      </c>
      <c r="I43" s="15">
        <v>17.483432224268071</v>
      </c>
      <c r="J43" s="16">
        <v>18.445159398548139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39.660546524477397</v>
      </c>
      <c r="F44" s="15">
        <v>43.059479387340069</v>
      </c>
      <c r="G44" s="15">
        <v>46.773538092824708</v>
      </c>
      <c r="H44" s="15">
        <v>50.693822916929854</v>
      </c>
      <c r="I44" s="15">
        <v>54.950864921177832</v>
      </c>
      <c r="J44" s="16">
        <v>59.621188783321877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4.9931776419586962</v>
      </c>
      <c r="F45" s="15">
        <v>5.5814042398509489</v>
      </c>
      <c r="G45" s="15">
        <v>6.1608711106232468</v>
      </c>
      <c r="H45" s="15">
        <v>6.7494918776182766</v>
      </c>
      <c r="I45" s="15">
        <v>7.4947303905512257</v>
      </c>
      <c r="J45" s="16">
        <v>8.3915770464860646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48.738653604271668</v>
      </c>
      <c r="F46" s="15">
        <v>52.008837775787931</v>
      </c>
      <c r="G46" s="15">
        <v>55.213111865417282</v>
      </c>
      <c r="H46" s="15">
        <v>58.343625819791811</v>
      </c>
      <c r="I46" s="15">
        <v>61.595022105015886</v>
      </c>
      <c r="J46" s="16">
        <v>65.463443319987348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298.65549052862457</v>
      </c>
      <c r="F47" s="15">
        <v>321.21988627451282</v>
      </c>
      <c r="G47" s="15">
        <v>345.35579488075655</v>
      </c>
      <c r="H47" s="15">
        <v>370.08121399995332</v>
      </c>
      <c r="I47" s="15">
        <v>392.52486545789134</v>
      </c>
      <c r="J47" s="16">
        <v>418.63064482637247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298.86439686124163</v>
      </c>
      <c r="F48" s="15">
        <v>325.21083085404609</v>
      </c>
      <c r="G48" s="15">
        <v>352.66402970905506</v>
      </c>
      <c r="H48" s="15">
        <v>381.7408422443138</v>
      </c>
      <c r="I48" s="15">
        <v>409.2778791824274</v>
      </c>
      <c r="J48" s="16">
        <v>441.32348349973017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139.66118337272596</v>
      </c>
      <c r="F49" s="15">
        <v>156.02205000421159</v>
      </c>
      <c r="G49" s="15">
        <v>173.00585808446274</v>
      </c>
      <c r="H49" s="15">
        <v>191.54752034967117</v>
      </c>
      <c r="I49" s="15">
        <v>209.43516696015473</v>
      </c>
      <c r="J49" s="16">
        <v>229.76343845798223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85.605821475158919</v>
      </c>
      <c r="F50" s="15">
        <v>94.055126172365306</v>
      </c>
      <c r="G50" s="15">
        <v>102.02005577989516</v>
      </c>
      <c r="H50" s="15">
        <v>109.73376551793336</v>
      </c>
      <c r="I50" s="15">
        <v>116.80861827427441</v>
      </c>
      <c r="J50" s="16">
        <v>125.00987860795364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27.959145000580076</v>
      </c>
      <c r="F51" s="15">
        <v>31.411273209382873</v>
      </c>
      <c r="G51" s="15">
        <v>34.794366489607285</v>
      </c>
      <c r="H51" s="15">
        <v>38.314924720484782</v>
      </c>
      <c r="I51" s="15">
        <v>41.640659533897228</v>
      </c>
      <c r="J51" s="16">
        <v>45.421315329432993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117.8140177114196</v>
      </c>
      <c r="F52" s="15">
        <v>131.66598323891637</v>
      </c>
      <c r="G52" s="15">
        <v>146.30839848746587</v>
      </c>
      <c r="H52" s="15">
        <v>162.06467295217985</v>
      </c>
      <c r="I52" s="15">
        <v>177.16695251386463</v>
      </c>
      <c r="J52" s="16">
        <v>194.46834248227344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74.541537741941752</v>
      </c>
      <c r="F53" s="15">
        <v>82.739336090341439</v>
      </c>
      <c r="G53" s="15">
        <v>91.906769498910947</v>
      </c>
      <c r="H53" s="15">
        <v>102.38763902495273</v>
      </c>
      <c r="I53" s="15">
        <v>112.57530548855037</v>
      </c>
      <c r="J53" s="16">
        <v>124.20012506583247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586.0574995207088</v>
      </c>
      <c r="F54" s="15">
        <v>638.91895410444624</v>
      </c>
      <c r="G54" s="15">
        <v>692.49688564030737</v>
      </c>
      <c r="H54" s="15">
        <v>746.43178791927926</v>
      </c>
      <c r="I54" s="15">
        <v>797.6552651632295</v>
      </c>
      <c r="J54" s="16">
        <v>857.33630385356037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232.61215751641896</v>
      </c>
      <c r="F55" s="15">
        <v>256.02504590312606</v>
      </c>
      <c r="G55" s="15">
        <v>281.76101901426659</v>
      </c>
      <c r="H55" s="15">
        <v>310.74708776841413</v>
      </c>
      <c r="I55" s="15">
        <v>337.73201718678837</v>
      </c>
      <c r="J55" s="16">
        <v>368.16614159785121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33.851995632426863</v>
      </c>
      <c r="F56" s="15">
        <v>37.603239075132926</v>
      </c>
      <c r="G56" s="15">
        <v>41.612179021028211</v>
      </c>
      <c r="H56" s="15">
        <v>45.907096473174725</v>
      </c>
      <c r="I56" s="15">
        <v>50.029955814478029</v>
      </c>
      <c r="J56" s="16">
        <v>54.712373339438813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1.5663907908771342</v>
      </c>
      <c r="F57" s="15">
        <v>2.6409949655058815</v>
      </c>
      <c r="G57" s="15">
        <v>3.3058631439835793</v>
      </c>
      <c r="H57" s="15">
        <v>3.0998491308322307</v>
      </c>
      <c r="I57" s="15">
        <v>2.8100658031817654</v>
      </c>
      <c r="J57" s="16">
        <v>2.7618729451157713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1.1777562318457548</v>
      </c>
      <c r="F58" s="15">
        <v>1.4313088553399744</v>
      </c>
      <c r="G58" s="15">
        <v>2.1354067219448765</v>
      </c>
      <c r="H58" s="15">
        <v>3.612724691730858</v>
      </c>
      <c r="I58" s="15">
        <v>4.8825165361020195</v>
      </c>
      <c r="J58" s="16">
        <v>5.4778981204905763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3.3533540381432752</v>
      </c>
      <c r="F59" s="15">
        <v>3.5542455402974293</v>
      </c>
      <c r="G59" s="15">
        <v>4.2841274180959692</v>
      </c>
      <c r="H59" s="15">
        <v>5.9857575289079294</v>
      </c>
      <c r="I59" s="15">
        <v>8.3190523826312379</v>
      </c>
      <c r="J59" s="16">
        <v>10.52359510045622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7.9058868030780924E-2</v>
      </c>
      <c r="F60" s="15">
        <v>9.7817272939686783E-2</v>
      </c>
      <c r="G60" s="15">
        <v>0.10206207260550405</v>
      </c>
      <c r="H60" s="15">
        <v>0.10098017989349982</v>
      </c>
      <c r="I60" s="15">
        <v>0.10070379853379466</v>
      </c>
      <c r="J60" s="16">
        <v>0.102425279349662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5.8193506894321931</v>
      </c>
      <c r="F61" s="15">
        <v>9.098168594845033</v>
      </c>
      <c r="G61" s="15">
        <v>11.137391160940593</v>
      </c>
      <c r="H61" s="15">
        <v>12.575219504570088</v>
      </c>
      <c r="I61" s="15">
        <v>13.76528863705661</v>
      </c>
      <c r="J61" s="16">
        <v>15.126352082309161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2.1753484278314321</v>
      </c>
      <c r="F62" s="15">
        <v>1.9333822424161065</v>
      </c>
      <c r="G62" s="15">
        <v>2.1842482938658043</v>
      </c>
      <c r="H62" s="15">
        <v>2.2911279000596338</v>
      </c>
      <c r="I62" s="15">
        <v>2.3601174291573108</v>
      </c>
      <c r="J62" s="16">
        <v>2.4393003182488497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2.7234003232901185</v>
      </c>
      <c r="F63" s="15">
        <v>2.3051107297969877</v>
      </c>
      <c r="G63" s="15">
        <v>2.567233795507871</v>
      </c>
      <c r="H63" s="15">
        <v>2.6179960079213367</v>
      </c>
      <c r="I63" s="15">
        <v>2.6478290073172053</v>
      </c>
      <c r="J63" s="16">
        <v>2.6794292547456844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8.7933563135587747</v>
      </c>
      <c r="F64" s="15">
        <v>13.289882895888692</v>
      </c>
      <c r="G64" s="15">
        <v>15.552163087742985</v>
      </c>
      <c r="H64" s="15">
        <v>20.372169640238127</v>
      </c>
      <c r="I64" s="15">
        <v>22.245695685163529</v>
      </c>
      <c r="J64" s="16">
        <v>23.641917683658207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0.5631846830890177</v>
      </c>
      <c r="F65" s="15">
        <v>0.63187469753352665</v>
      </c>
      <c r="G65" s="15">
        <v>0.59460260459945069</v>
      </c>
      <c r="H65" s="15">
        <v>0.54971812816165044</v>
      </c>
      <c r="I65" s="15">
        <v>0.48831787100347662</v>
      </c>
      <c r="J65" s="16">
        <v>0.43300361982303848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1.374450798317785E-5</v>
      </c>
      <c r="F66" s="15">
        <v>1.1507143463864324E-5</v>
      </c>
      <c r="G66" s="15">
        <v>2.0559542367856887E-3</v>
      </c>
      <c r="H66" s="15">
        <v>1.5629139851595412E-2</v>
      </c>
      <c r="I66" s="15">
        <v>1.7212040853531278E-2</v>
      </c>
      <c r="J66" s="16">
        <v>1.7027672910680487E-2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57.16115275340789</v>
      </c>
      <c r="F67" s="15">
        <v>61.385284240911183</v>
      </c>
      <c r="G67" s="15">
        <v>65.453198424045638</v>
      </c>
      <c r="H67" s="15">
        <v>69.221744880075704</v>
      </c>
      <c r="I67" s="15">
        <v>74.71488926885759</v>
      </c>
      <c r="J67" s="16">
        <v>80.726371793615769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1.1538320808433453</v>
      </c>
      <c r="F68" s="15">
        <v>1.2411899370011092</v>
      </c>
      <c r="G68" s="15">
        <v>1.2947590213835245</v>
      </c>
      <c r="H68" s="15">
        <v>1.3481429677165346</v>
      </c>
      <c r="I68" s="15">
        <v>1.4096404101097508</v>
      </c>
      <c r="J68" s="16">
        <v>1.4670753337653535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3.3730227196235965</v>
      </c>
      <c r="F69" s="15">
        <v>3.649305127743395</v>
      </c>
      <c r="G69" s="15">
        <v>3.8934365502208377</v>
      </c>
      <c r="H69" s="15">
        <v>4.1860264454799347</v>
      </c>
      <c r="I69" s="15">
        <v>4.5072144808799699</v>
      </c>
      <c r="J69" s="16">
        <v>4.832401854188781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3.9494082965567787</v>
      </c>
      <c r="F70" s="15">
        <v>4.2676980538474281</v>
      </c>
      <c r="G70" s="15">
        <v>4.5244135340207832</v>
      </c>
      <c r="H70" s="15">
        <v>4.7060064199076361</v>
      </c>
      <c r="I70" s="15">
        <v>4.999238786442775</v>
      </c>
      <c r="J70" s="16">
        <v>5.3984879376378387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0.11831477285312854</v>
      </c>
      <c r="F71" s="15">
        <v>0.62144602319501485</v>
      </c>
      <c r="G71" s="15">
        <v>1.4717159946579912</v>
      </c>
      <c r="H71" s="15">
        <v>3.9622171850389876</v>
      </c>
      <c r="I71" s="15">
        <v>6.4668721240614042</v>
      </c>
      <c r="J71" s="16">
        <v>7.1937195407690471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1.5292743231979978E-2</v>
      </c>
      <c r="F72" s="15">
        <v>1.4417836226000083E-2</v>
      </c>
      <c r="G72" s="15">
        <v>4.8456274195036435E-13</v>
      </c>
      <c r="H72" s="15">
        <v>0.47913042612632112</v>
      </c>
      <c r="I72" s="15">
        <v>1.154422204222872</v>
      </c>
      <c r="J72" s="16">
        <v>1.4679020281852531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3.1917936155527599E-3</v>
      </c>
      <c r="F73" s="15">
        <v>2.9113566270968726E-3</v>
      </c>
      <c r="G73" s="15">
        <v>9.8477635359038294E-14</v>
      </c>
      <c r="H73" s="15">
        <v>9.8103482998448441E-2</v>
      </c>
      <c r="I73" s="15">
        <v>0.23657561184851922</v>
      </c>
      <c r="J73" s="16">
        <v>0.30545754788380208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34.262196284752626</v>
      </c>
      <c r="F4" s="15">
        <v>39.560002869991315</v>
      </c>
      <c r="G4" s="15">
        <v>44.368786714811279</v>
      </c>
      <c r="H4" s="15">
        <v>48.716841810426175</v>
      </c>
      <c r="I4" s="15">
        <v>52.643562433805755</v>
      </c>
      <c r="J4" s="16">
        <v>55.984243001256857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8.5929516231354235</v>
      </c>
      <c r="F5" s="15">
        <v>9.9260445444914183</v>
      </c>
      <c r="G5" s="15">
        <v>11.318411902915193</v>
      </c>
      <c r="H5" s="15">
        <v>12.574985106126986</v>
      </c>
      <c r="I5" s="15">
        <v>13.721632545432801</v>
      </c>
      <c r="J5" s="16">
        <v>14.848743166054033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17.591939043222663</v>
      </c>
      <c r="F7" s="15">
        <v>20.133671261370221</v>
      </c>
      <c r="G7" s="15">
        <v>22.639439159752165</v>
      </c>
      <c r="H7" s="15">
        <v>24.916897512791341</v>
      </c>
      <c r="I7" s="15">
        <v>26.9035065887158</v>
      </c>
      <c r="J7" s="16">
        <v>28.424898461928798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26.746171126209074</v>
      </c>
      <c r="F8" s="15">
        <v>29.902156411662475</v>
      </c>
      <c r="G8" s="15">
        <v>32.09474060863279</v>
      </c>
      <c r="H8" s="15">
        <v>34.008053479298262</v>
      </c>
      <c r="I8" s="15">
        <v>36.146998259653181</v>
      </c>
      <c r="J8" s="16">
        <v>38.041173974338733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26.497948154458996</v>
      </c>
      <c r="F9" s="15">
        <v>29.413265288066022</v>
      </c>
      <c r="G9" s="15">
        <v>31.845288067263922</v>
      </c>
      <c r="H9" s="15">
        <v>33.913974269841646</v>
      </c>
      <c r="I9" s="15">
        <v>36.022280404410878</v>
      </c>
      <c r="J9" s="16">
        <v>37.950541637896023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7.2448061906802566E-3</v>
      </c>
      <c r="F10" s="17">
        <v>1.2358217596776432E-2</v>
      </c>
      <c r="G10" s="17">
        <v>5.6222529358819495E-3</v>
      </c>
      <c r="H10" s="17">
        <v>1.9311434395257096E-3</v>
      </c>
      <c r="I10" s="17">
        <v>2.3690998381639362E-3</v>
      </c>
      <c r="J10" s="18">
        <v>1.6188900944981038E-3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0.57805595969263912</v>
      </c>
      <c r="F12" s="15">
        <v>0.57022878570355284</v>
      </c>
      <c r="G12" s="15">
        <v>0.56389790002096218</v>
      </c>
      <c r="H12" s="15">
        <v>0.5526723435641212</v>
      </c>
      <c r="I12" s="15">
        <v>0.54206650010580293</v>
      </c>
      <c r="J12" s="16">
        <v>0.52980212365074164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8.3404705008803856E-2</v>
      </c>
      <c r="F16" s="17">
        <v>8.7786880509887824E-2</v>
      </c>
      <c r="G16" s="17">
        <v>8.7642370559237903E-2</v>
      </c>
      <c r="H16" s="17">
        <v>8.698894128233009E-2</v>
      </c>
      <c r="I16" s="17">
        <v>8.5646609049911698E-2</v>
      </c>
      <c r="J16" s="18">
        <v>8.4820226696399895E-2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0.6376404832669107</v>
      </c>
      <c r="F19" s="15">
        <v>0.64225415555191057</v>
      </c>
      <c r="G19" s="15">
        <v>0.63159752642608435</v>
      </c>
      <c r="H19" s="15">
        <v>0.5793103360669557</v>
      </c>
      <c r="I19" s="15">
        <v>0.54012974082130338</v>
      </c>
      <c r="J19" s="16">
        <v>0.52710691464796133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0.16087643782594568</v>
      </c>
      <c r="F20" s="15">
        <v>0.15687169497214568</v>
      </c>
      <c r="G20" s="15">
        <v>0.14381735379320745</v>
      </c>
      <c r="H20" s="15">
        <v>0.12194848154085232</v>
      </c>
      <c r="I20" s="15">
        <v>0.11922915062987564</v>
      </c>
      <c r="J20" s="16">
        <v>0.11924553378135991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4.7009940138905783E-2</v>
      </c>
      <c r="F21" s="15">
        <v>4.4743640666583401E-2</v>
      </c>
      <c r="G21" s="15">
        <v>4.0889649746328582E-2</v>
      </c>
      <c r="H21" s="15">
        <v>3.5314482490546861E-2</v>
      </c>
      <c r="I21" s="15">
        <v>3.4479761458587235E-2</v>
      </c>
      <c r="J21" s="16">
        <v>3.3414076071286623E-2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0.76948441071971752</v>
      </c>
      <c r="F22" s="15">
        <v>0.85233647114462674</v>
      </c>
      <c r="G22" s="15">
        <v>0.9324312235711959</v>
      </c>
      <c r="H22" s="15">
        <v>0.97749911093154451</v>
      </c>
      <c r="I22" s="15">
        <v>1.0305832345342074</v>
      </c>
      <c r="J22" s="16">
        <v>1.0970675454454848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2.5484632646102044E-2</v>
      </c>
      <c r="F23" s="15">
        <v>2.0933589242418428E-2</v>
      </c>
      <c r="G23" s="15">
        <v>1.8518460223433723E-2</v>
      </c>
      <c r="H23" s="15">
        <v>1.683552535616762E-2</v>
      </c>
      <c r="I23" s="15">
        <v>1.5835327725249287E-2</v>
      </c>
      <c r="J23" s="16">
        <v>1.4948768782933197E-2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0.90416361716388349</v>
      </c>
      <c r="F24" s="15">
        <v>0.86287053805718084</v>
      </c>
      <c r="G24" s="15">
        <v>0.82988584115264974</v>
      </c>
      <c r="H24" s="15">
        <v>0.80635814061250133</v>
      </c>
      <c r="I24" s="15">
        <v>0.82360143648352224</v>
      </c>
      <c r="J24" s="16">
        <v>0.90857948978573944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0.7753953187605771</v>
      </c>
      <c r="F25" s="15">
        <v>0.8633792141279627</v>
      </c>
      <c r="G25" s="15">
        <v>0.87777726167165959</v>
      </c>
      <c r="H25" s="15">
        <v>0.87522977867259388</v>
      </c>
      <c r="I25" s="15">
        <v>0.89895428462970339</v>
      </c>
      <c r="J25" s="16">
        <v>0.9763947017600183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4.2611556982557674E-3</v>
      </c>
      <c r="F26" s="15">
        <v>3.5871535870180718E-3</v>
      </c>
      <c r="G26" s="15">
        <v>1.7141771902379843E-3</v>
      </c>
      <c r="H26" s="15">
        <v>4.6859183244251648E-4</v>
      </c>
      <c r="I26" s="15">
        <v>1.6693407169748344E-4</v>
      </c>
      <c r="J26" s="16">
        <v>1.269292286482856E-4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0.1277655638561303</v>
      </c>
      <c r="F27" s="15">
        <v>0.11149548073934699</v>
      </c>
      <c r="G27" s="15">
        <v>8.1710756182499872E-2</v>
      </c>
      <c r="H27" s="15">
        <v>4.6817649023166596E-2</v>
      </c>
      <c r="I27" s="15">
        <v>2.7136789775321187E-2</v>
      </c>
      <c r="J27" s="16">
        <v>2.413462865105992E-2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2.4088066005866624</v>
      </c>
      <c r="F28" s="15">
        <v>3.3888957147802987</v>
      </c>
      <c r="G28" s="15">
        <v>3.8715500162696967</v>
      </c>
      <c r="H28" s="15">
        <v>4.3452740598255968</v>
      </c>
      <c r="I28" s="15">
        <v>4.5491882312181904</v>
      </c>
      <c r="J28" s="16">
        <v>4.2363927240502646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0.42037669074112444</v>
      </c>
      <c r="F29" s="15">
        <v>0.43887609316295961</v>
      </c>
      <c r="G29" s="15">
        <v>0.44672402948853046</v>
      </c>
      <c r="H29" s="15">
        <v>0.44926145117314337</v>
      </c>
      <c r="I29" s="15">
        <v>0.44113690088695412</v>
      </c>
      <c r="J29" s="16">
        <v>0.4310415988658477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0.3334056220127366</v>
      </c>
      <c r="F30" s="15">
        <v>0.33222581004877971</v>
      </c>
      <c r="G30" s="15">
        <v>0.31850277849959546</v>
      </c>
      <c r="H30" s="15">
        <v>0.32255668490415823</v>
      </c>
      <c r="I30" s="15">
        <v>0.3260073890403512</v>
      </c>
      <c r="J30" s="16">
        <v>0.3202557634355222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1.8857804910183964</v>
      </c>
      <c r="F31" s="15">
        <v>2.161753603072964</v>
      </c>
      <c r="G31" s="15">
        <v>2.3794258175056604</v>
      </c>
      <c r="H31" s="15">
        <v>2.5272709869771797</v>
      </c>
      <c r="I31" s="15">
        <v>2.6399816040843707</v>
      </c>
      <c r="J31" s="16">
        <v>2.7176733476117612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0.79378494229967711</v>
      </c>
      <c r="F32" s="15">
        <v>0.84003962324717474</v>
      </c>
      <c r="G32" s="15">
        <v>0.81191063676555397</v>
      </c>
      <c r="H32" s="15">
        <v>0.82107645409578967</v>
      </c>
      <c r="I32" s="15">
        <v>0.83175831293021041</v>
      </c>
      <c r="J32" s="16">
        <v>0.81137377174993619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8.4416431275790654E-2</v>
      </c>
      <c r="F33" s="15">
        <v>8.7268532741658605E-2</v>
      </c>
      <c r="G33" s="15">
        <v>8.5897058944989571E-2</v>
      </c>
      <c r="H33" s="15">
        <v>8.6337188791934472E-2</v>
      </c>
      <c r="I33" s="15">
        <v>8.6993584788600586E-2</v>
      </c>
      <c r="J33" s="16">
        <v>8.7538567478034665E-2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0.58827475127311823</v>
      </c>
      <c r="F34" s="15">
        <v>0.62342142829185054</v>
      </c>
      <c r="G34" s="15">
        <v>0.64668057249201405</v>
      </c>
      <c r="H34" s="15">
        <v>0.66162894968576025</v>
      </c>
      <c r="I34" s="15">
        <v>0.68613935530855252</v>
      </c>
      <c r="J34" s="16">
        <v>0.6970852201997364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0.63492498142912968</v>
      </c>
      <c r="F35" s="15">
        <v>0.71179583608580377</v>
      </c>
      <c r="G35" s="15">
        <v>0.72680086187197035</v>
      </c>
      <c r="H35" s="15">
        <v>0.78707923077226238</v>
      </c>
      <c r="I35" s="15">
        <v>0.85983674260689802</v>
      </c>
      <c r="J35" s="16">
        <v>0.87672491700277932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0.5352547505040659</v>
      </c>
      <c r="F36" s="15">
        <v>0.56035828842739732</v>
      </c>
      <c r="G36" s="15">
        <v>0.56653120429214698</v>
      </c>
      <c r="H36" s="15">
        <v>0.58453907236224434</v>
      </c>
      <c r="I36" s="15">
        <v>0.61835705243442063</v>
      </c>
      <c r="J36" s="16">
        <v>0.63589548556031983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4.5658495687027596</v>
      </c>
      <c r="F37" s="15">
        <v>5.2578797126969103</v>
      </c>
      <c r="G37" s="15">
        <v>5.5694688727379047</v>
      </c>
      <c r="H37" s="15">
        <v>5.5925154077409394</v>
      </c>
      <c r="I37" s="15">
        <v>5.4041068855685861</v>
      </c>
      <c r="J37" s="16">
        <v>5.0983247624325951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1.7444784393266832</v>
      </c>
      <c r="F38" s="15">
        <v>1.8705783140747918</v>
      </c>
      <c r="G38" s="15">
        <v>1.9217423671879763</v>
      </c>
      <c r="H38" s="15">
        <v>1.9266981840230786</v>
      </c>
      <c r="I38" s="15">
        <v>1.8968580577743555</v>
      </c>
      <c r="J38" s="16">
        <v>1.8362166380488132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1.9446684905245404</v>
      </c>
      <c r="F39" s="15">
        <v>2.1574501368517822</v>
      </c>
      <c r="G39" s="15">
        <v>2.2963640127922882</v>
      </c>
      <c r="H39" s="15">
        <v>2.3811720262587466</v>
      </c>
      <c r="I39" s="15">
        <v>2.4284356148533264</v>
      </c>
      <c r="J39" s="16">
        <v>2.4495834345748388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0.95812418697011492</v>
      </c>
      <c r="F40" s="15">
        <v>1.0059798861336251</v>
      </c>
      <c r="G40" s="15">
        <v>1.0564455910664559</v>
      </c>
      <c r="H40" s="15">
        <v>1.1064940475605294</v>
      </c>
      <c r="I40" s="15">
        <v>1.1523643332700002</v>
      </c>
      <c r="J40" s="16">
        <v>1.175445199313097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0.88666249677157027</v>
      </c>
      <c r="F41" s="15">
        <v>0.97809350384477056</v>
      </c>
      <c r="G41" s="15">
        <v>1.0399157955570553</v>
      </c>
      <c r="H41" s="15">
        <v>1.0835827746699336</v>
      </c>
      <c r="I41" s="15">
        <v>1.1089002904080054</v>
      </c>
      <c r="J41" s="16">
        <v>1.1213672122528722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5.3909216235393949</v>
      </c>
      <c r="F42" s="15">
        <v>5.9126818970040729</v>
      </c>
      <c r="G42" s="15">
        <v>6.3135413006076009</v>
      </c>
      <c r="H42" s="15">
        <v>6.5802721969955007</v>
      </c>
      <c r="I42" s="15">
        <v>6.9519291928107849</v>
      </c>
      <c r="J42" s="16">
        <v>7.1231737169162876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0.51356327284345205</v>
      </c>
      <c r="F43" s="15">
        <v>0.58087191311348829</v>
      </c>
      <c r="G43" s="15">
        <v>0.60535080053663359</v>
      </c>
      <c r="H43" s="15">
        <v>0.60259544670339182</v>
      </c>
      <c r="I43" s="15">
        <v>0.61320038953962219</v>
      </c>
      <c r="J43" s="16">
        <v>0.65518323028307457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0.60566900608667484</v>
      </c>
      <c r="F44" s="15">
        <v>0.65716363515788612</v>
      </c>
      <c r="G44" s="15">
        <v>0.69931012689258198</v>
      </c>
      <c r="H44" s="15">
        <v>0.7337491189291121</v>
      </c>
      <c r="I44" s="15">
        <v>0.78982869251814158</v>
      </c>
      <c r="J44" s="16">
        <v>0.85054433399337281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1.8042227531611899</v>
      </c>
      <c r="F45" s="15">
        <v>2.0595639568050026</v>
      </c>
      <c r="G45" s="15">
        <v>2.3192007196273501</v>
      </c>
      <c r="H45" s="15">
        <v>2.6056849048039696</v>
      </c>
      <c r="I45" s="15">
        <v>2.9013209351075853</v>
      </c>
      <c r="J45" s="16">
        <v>3.2054254207453452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1.0003606970886654</v>
      </c>
      <c r="F46" s="15">
        <v>1.0755348887726472</v>
      </c>
      <c r="G46" s="15">
        <v>1.1234834017145583</v>
      </c>
      <c r="H46" s="15">
        <v>1.176799739569145</v>
      </c>
      <c r="I46" s="15">
        <v>1.2583659027646867</v>
      </c>
      <c r="J46" s="16">
        <v>1.3497037224296511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4.864210626254116</v>
      </c>
      <c r="F47" s="15">
        <v>5.5320857410634092</v>
      </c>
      <c r="G47" s="15">
        <v>6.2584980721359429</v>
      </c>
      <c r="H47" s="15">
        <v>6.9674498033445564</v>
      </c>
      <c r="I47" s="15">
        <v>7.7126535449662015</v>
      </c>
      <c r="J47" s="16">
        <v>8.4841879291287086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4.5718250968741412</v>
      </c>
      <c r="F48" s="15">
        <v>5.154810658832182</v>
      </c>
      <c r="G48" s="15">
        <v>5.6998583247779893</v>
      </c>
      <c r="H48" s="15">
        <v>6.213945419679292</v>
      </c>
      <c r="I48" s="15">
        <v>6.7093662303382668</v>
      </c>
      <c r="J48" s="16">
        <v>7.1549187676105683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1.8486028731587425</v>
      </c>
      <c r="F49" s="15">
        <v>2.2134098546583809</v>
      </c>
      <c r="G49" s="15">
        <v>2.5528554531088887</v>
      </c>
      <c r="H49" s="15">
        <v>2.8908240775833476</v>
      </c>
      <c r="I49" s="15">
        <v>3.2083926262042102</v>
      </c>
      <c r="J49" s="16">
        <v>3.4839249613581806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1.5191548662554555</v>
      </c>
      <c r="F50" s="15">
        <v>1.7479199424833163</v>
      </c>
      <c r="G50" s="15">
        <v>1.9582533935906705</v>
      </c>
      <c r="H50" s="15">
        <v>2.1719062869338863</v>
      </c>
      <c r="I50" s="15">
        <v>2.363121960781045</v>
      </c>
      <c r="J50" s="16">
        <v>2.5638391273639023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0.30070820190238762</v>
      </c>
      <c r="F51" s="15">
        <v>0.35472364473991214</v>
      </c>
      <c r="G51" s="15">
        <v>0.40308209774463782</v>
      </c>
      <c r="H51" s="15">
        <v>0.45336554233063009</v>
      </c>
      <c r="I51" s="15">
        <v>0.50158866621351361</v>
      </c>
      <c r="J51" s="16">
        <v>0.54843884051102498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2.060767128843342</v>
      </c>
      <c r="F52" s="15">
        <v>2.3512904214364787</v>
      </c>
      <c r="G52" s="15">
        <v>2.6207017939893347</v>
      </c>
      <c r="H52" s="15">
        <v>2.8920069746561867</v>
      </c>
      <c r="I52" s="15">
        <v>3.1810963557195664</v>
      </c>
      <c r="J52" s="16">
        <v>3.4678851508567283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1.6410295501881251</v>
      </c>
      <c r="F53" s="15">
        <v>1.9031552379379384</v>
      </c>
      <c r="G53" s="15">
        <v>2.1641697572942413</v>
      </c>
      <c r="H53" s="15">
        <v>2.4080920235013727</v>
      </c>
      <c r="I53" s="15">
        <v>2.617398231230629</v>
      </c>
      <c r="J53" s="16">
        <v>2.8205487387996362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10.863610054382804</v>
      </c>
      <c r="F54" s="15">
        <v>12.141964644226801</v>
      </c>
      <c r="G54" s="15">
        <v>13.368522717145117</v>
      </c>
      <c r="H54" s="15">
        <v>14.622780348060433</v>
      </c>
      <c r="I54" s="15">
        <v>15.896664480925162</v>
      </c>
      <c r="J54" s="16">
        <v>17.172393698545164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5.8234427671132716</v>
      </c>
      <c r="F55" s="15">
        <v>6.65799685069444</v>
      </c>
      <c r="G55" s="15">
        <v>7.4628573873283841</v>
      </c>
      <c r="H55" s="15">
        <v>8.1443506501043075</v>
      </c>
      <c r="I55" s="15">
        <v>8.6751097056025444</v>
      </c>
      <c r="J55" s="16">
        <v>9.17314028267681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0.72216720960155412</v>
      </c>
      <c r="F56" s="15">
        <v>0.82176468931012692</v>
      </c>
      <c r="G56" s="15">
        <v>0.92172473947548705</v>
      </c>
      <c r="H56" s="15">
        <v>1.0184760015953562</v>
      </c>
      <c r="I56" s="15">
        <v>1.1159267286408834</v>
      </c>
      <c r="J56" s="16">
        <v>1.2179128329506705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0.34108406009123693</v>
      </c>
      <c r="F57" s="15">
        <v>0.39886042407502426</v>
      </c>
      <c r="G57" s="15">
        <v>0.52326773957168404</v>
      </c>
      <c r="H57" s="15">
        <v>0.62149156220320501</v>
      </c>
      <c r="I57" s="15">
        <v>0.59394457876379836</v>
      </c>
      <c r="J57" s="16">
        <v>0.60602975147342719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3.6092448022139882E-4</v>
      </c>
      <c r="F58" s="15">
        <v>4.498683760417892E-4</v>
      </c>
      <c r="G58" s="15">
        <v>6.5814582855223611E-4</v>
      </c>
      <c r="H58" s="15">
        <v>1.0913880820974512E-3</v>
      </c>
      <c r="I58" s="15">
        <v>1.5331230545222927E-3</v>
      </c>
      <c r="J58" s="16">
        <v>1.8350775677072762E-3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1.1623700904504026E-2</v>
      </c>
      <c r="F59" s="15">
        <v>1.6171067482650358E-2</v>
      </c>
      <c r="G59" s="15">
        <v>2.9069274823144812E-2</v>
      </c>
      <c r="H59" s="15">
        <v>5.1868580225534658E-2</v>
      </c>
      <c r="I59" s="15">
        <v>7.7811338560860269E-2</v>
      </c>
      <c r="J59" s="16">
        <v>9.9900693428910822E-2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4.9957792751655387E-4</v>
      </c>
      <c r="F60" s="15">
        <v>7.4949580782097025E-4</v>
      </c>
      <c r="G60" s="15">
        <v>8.1645345631284132E-4</v>
      </c>
      <c r="H60" s="15">
        <v>7.7554120433109375E-4</v>
      </c>
      <c r="I60" s="15">
        <v>7.4851010981103188E-4</v>
      </c>
      <c r="J60" s="16">
        <v>7.3635113210961264E-4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1.0680814814551584E-2</v>
      </c>
      <c r="F61" s="15">
        <v>2.8645672323031821E-2</v>
      </c>
      <c r="G61" s="15">
        <v>3.9102340769346794E-2</v>
      </c>
      <c r="H61" s="15">
        <v>4.1570362573371905E-2</v>
      </c>
      <c r="I61" s="15">
        <v>4.2541280383335912E-2</v>
      </c>
      <c r="J61" s="16">
        <v>4.163148237589185E-2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7.5740235838909278E-2</v>
      </c>
      <c r="F62" s="15">
        <v>6.7106203347695584E-2</v>
      </c>
      <c r="G62" s="15">
        <v>7.1758172255911801E-2</v>
      </c>
      <c r="H62" s="15">
        <v>7.2726223523521205E-2</v>
      </c>
      <c r="I62" s="15">
        <v>7.5145188588678621E-2</v>
      </c>
      <c r="J62" s="16">
        <v>7.6376134346612432E-2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9.8539416377740663E-2</v>
      </c>
      <c r="F63" s="15">
        <v>8.3684406940518846E-2</v>
      </c>
      <c r="G63" s="15">
        <v>8.7297760095353991E-2</v>
      </c>
      <c r="H63" s="15">
        <v>8.5483783319494633E-2</v>
      </c>
      <c r="I63" s="15">
        <v>8.6837328068195066E-2</v>
      </c>
      <c r="J63" s="16">
        <v>8.6153904969565376E-2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2.7849292354793161E-2</v>
      </c>
      <c r="F64" s="15">
        <v>4.2474242468662889E-2</v>
      </c>
      <c r="G64" s="15">
        <v>5.0882312717843881E-2</v>
      </c>
      <c r="H64" s="15">
        <v>6.1500169046981912E-2</v>
      </c>
      <c r="I64" s="15">
        <v>7.251820080291381E-2</v>
      </c>
      <c r="J64" s="16">
        <v>7.1124622385871195E-2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2.9210100099468177E-5</v>
      </c>
      <c r="F65" s="15">
        <v>4.2316405271376946E-4</v>
      </c>
      <c r="G65" s="15">
        <v>1.2916128081090559E-3</v>
      </c>
      <c r="H65" s="15">
        <v>1.0058069640087549E-3</v>
      </c>
      <c r="I65" s="15">
        <v>7.6669271702832649E-4</v>
      </c>
      <c r="J65" s="16">
        <v>5.7378653991173626E-4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5.5317203793876222E-7</v>
      </c>
      <c r="F66" s="15">
        <v>4.568187411338515E-7</v>
      </c>
      <c r="G66" s="15">
        <v>5.0250307408198271E-5</v>
      </c>
      <c r="H66" s="15">
        <v>7.2304662619291838E-5</v>
      </c>
      <c r="I66" s="15">
        <v>1.0936677357880255E-4</v>
      </c>
      <c r="J66" s="16">
        <v>1.1855349855277819E-4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2.0216556232628609</v>
      </c>
      <c r="F67" s="15">
        <v>2.1978840043052914</v>
      </c>
      <c r="G67" s="15">
        <v>2.2442143186657719</v>
      </c>
      <c r="H67" s="15">
        <v>2.2778102849468564</v>
      </c>
      <c r="I67" s="15">
        <v>2.4489304373143779</v>
      </c>
      <c r="J67" s="16">
        <v>2.6898083381577473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0.2942743925011112</v>
      </c>
      <c r="F68" s="15">
        <v>0.32177292904967258</v>
      </c>
      <c r="G68" s="15">
        <v>0.34645659787483729</v>
      </c>
      <c r="H68" s="15">
        <v>0.37243630195491295</v>
      </c>
      <c r="I68" s="15">
        <v>0.4028442198165717</v>
      </c>
      <c r="J68" s="16">
        <v>0.4281753899280506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4.19881966792401E-2</v>
      </c>
      <c r="F69" s="15">
        <v>4.740519396767371E-2</v>
      </c>
      <c r="G69" s="15">
        <v>5.0808578118645316E-2</v>
      </c>
      <c r="H69" s="15">
        <v>5.4990032143716581E-2</v>
      </c>
      <c r="I69" s="15">
        <v>6.0386369802668774E-2</v>
      </c>
      <c r="J69" s="16">
        <v>6.2576437532160648E-2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0.79035029422965131</v>
      </c>
      <c r="F70" s="15">
        <v>0.89575832511511955</v>
      </c>
      <c r="G70" s="15">
        <v>0.97891472507770627</v>
      </c>
      <c r="H70" s="15">
        <v>1.0691444459617778</v>
      </c>
      <c r="I70" s="15">
        <v>1.1721036560549694</v>
      </c>
      <c r="J70" s="16">
        <v>1.2836727671316717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6.3362850713078768E-3</v>
      </c>
      <c r="F71" s="15">
        <v>2.7097370434201174E-2</v>
      </c>
      <c r="G71" s="15">
        <v>4.3068169590928428E-2</v>
      </c>
      <c r="H71" s="15">
        <v>0.16450147194270545</v>
      </c>
      <c r="I71" s="15">
        <v>0.29916719403244374</v>
      </c>
      <c r="J71" s="16">
        <v>0.31409407599812716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1.5114519651970504E-4</v>
      </c>
      <c r="F72" s="15">
        <v>9.4280098662485987E-4</v>
      </c>
      <c r="G72" s="15">
        <v>9.5397962013259543E-4</v>
      </c>
      <c r="H72" s="15">
        <v>5.023013609213222E-2</v>
      </c>
      <c r="I72" s="15">
        <v>0.11444275773420295</v>
      </c>
      <c r="J72" s="16">
        <v>0.13144615328841877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2.9624054651957384E-5</v>
      </c>
      <c r="F73" s="15">
        <v>1.676008352190814E-4</v>
      </c>
      <c r="G73" s="15">
        <v>1.6344407205793568E-4</v>
      </c>
      <c r="H73" s="15">
        <v>8.3221417749164122E-3</v>
      </c>
      <c r="I73" s="15">
        <v>1.8857523563640417E-2</v>
      </c>
      <c r="J73" s="16">
        <v>2.243838725099695E-2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317.28617961514385</v>
      </c>
      <c r="F4" s="15">
        <v>339.63057334677217</v>
      </c>
      <c r="G4" s="15">
        <v>367.490600489651</v>
      </c>
      <c r="H4" s="15">
        <v>396.9566910229521</v>
      </c>
      <c r="I4" s="15">
        <v>425.92401857742266</v>
      </c>
      <c r="J4" s="16">
        <v>456.51191823442252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70.573464828444003</v>
      </c>
      <c r="F5" s="15">
        <v>76.113830634400983</v>
      </c>
      <c r="G5" s="15">
        <v>82.695563046311051</v>
      </c>
      <c r="H5" s="15">
        <v>89.960916319793782</v>
      </c>
      <c r="I5" s="15">
        <v>96.963909066132402</v>
      </c>
      <c r="J5" s="16">
        <v>104.05244008885279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166.31311271252702</v>
      </c>
      <c r="F7" s="15">
        <v>176.8049185133971</v>
      </c>
      <c r="G7" s="15">
        <v>190.67956258934919</v>
      </c>
      <c r="H7" s="15">
        <v>205.18817814208879</v>
      </c>
      <c r="I7" s="15">
        <v>219.22192622230696</v>
      </c>
      <c r="J7" s="16">
        <v>233.98332613003163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115.32314488313429</v>
      </c>
      <c r="F8" s="15">
        <v>124.76985063777174</v>
      </c>
      <c r="G8" s="15">
        <v>134.89401468035194</v>
      </c>
      <c r="H8" s="15">
        <v>145.46274499018722</v>
      </c>
      <c r="I8" s="15">
        <v>157.41533228814822</v>
      </c>
      <c r="J8" s="16">
        <v>171.68892957801179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114.35791297837092</v>
      </c>
      <c r="F9" s="15">
        <v>122.70519749224908</v>
      </c>
      <c r="G9" s="15">
        <v>131.50434106776655</v>
      </c>
      <c r="H9" s="15">
        <v>141.03049636750606</v>
      </c>
      <c r="I9" s="15">
        <v>150.97089302470891</v>
      </c>
      <c r="J9" s="16">
        <v>162.28130916229389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3.0421492229323094E-3</v>
      </c>
      <c r="F10" s="17">
        <v>6.0791145072048251E-3</v>
      </c>
      <c r="G10" s="17">
        <v>9.2238375840604809E-3</v>
      </c>
      <c r="H10" s="17">
        <v>1.1165572272530063E-2</v>
      </c>
      <c r="I10" s="17">
        <v>1.5130490374700163E-2</v>
      </c>
      <c r="J10" s="18">
        <v>2.0607611849658244E-2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2.3885549824107368</v>
      </c>
      <c r="F12" s="15">
        <v>2.3751378900454716</v>
      </c>
      <c r="G12" s="15">
        <v>2.3596411972786981</v>
      </c>
      <c r="H12" s="15">
        <v>2.3385335918467747</v>
      </c>
      <c r="I12" s="15">
        <v>2.3112958372744137</v>
      </c>
      <c r="J12" s="16">
        <v>2.2831138443468983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7.5899420518340449E-2</v>
      </c>
      <c r="F16" s="17">
        <v>7.7779893711438564E-2</v>
      </c>
      <c r="G16" s="17">
        <v>7.8030661512804467E-2</v>
      </c>
      <c r="H16" s="17">
        <v>7.9261310493159917E-2</v>
      </c>
      <c r="I16" s="17">
        <v>7.9797533030491766E-2</v>
      </c>
      <c r="J16" s="18">
        <v>7.9769693543155981E-2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3.7373037411023153</v>
      </c>
      <c r="F19" s="15">
        <v>3.7701353437619356</v>
      </c>
      <c r="G19" s="15">
        <v>3.8094184035372347</v>
      </c>
      <c r="H19" s="15">
        <v>3.7621915231126253</v>
      </c>
      <c r="I19" s="15">
        <v>3.724926985325645</v>
      </c>
      <c r="J19" s="16">
        <v>3.7625179840694094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0.62225929984205952</v>
      </c>
      <c r="F20" s="15">
        <v>0.63727458011726645</v>
      </c>
      <c r="G20" s="15">
        <v>0.65220704489990122</v>
      </c>
      <c r="H20" s="15">
        <v>0.6731238809672192</v>
      </c>
      <c r="I20" s="15">
        <v>0.73338159934501956</v>
      </c>
      <c r="J20" s="16">
        <v>0.76856245091676689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2.9068002258690755E-2</v>
      </c>
      <c r="F21" s="15">
        <v>2.9187937324002513E-2</v>
      </c>
      <c r="G21" s="15">
        <v>2.9729441026910827E-2</v>
      </c>
      <c r="H21" s="15">
        <v>3.061732076967822E-2</v>
      </c>
      <c r="I21" s="15">
        <v>3.3492406767999486E-2</v>
      </c>
      <c r="J21" s="16">
        <v>3.5823306701072637E-2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5.4492514637846297</v>
      </c>
      <c r="F22" s="15">
        <v>5.5300976346732851</v>
      </c>
      <c r="G22" s="15">
        <v>5.7570459295897436</v>
      </c>
      <c r="H22" s="15">
        <v>5.9652978762215252</v>
      </c>
      <c r="I22" s="15">
        <v>6.1853782311825718</v>
      </c>
      <c r="J22" s="16">
        <v>6.4254385878203495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0.11318660210648683</v>
      </c>
      <c r="F23" s="15">
        <v>7.7953937079013616E-2</v>
      </c>
      <c r="G23" s="15">
        <v>4.9973840352941258E-2</v>
      </c>
      <c r="H23" s="15">
        <v>3.7190218711842971E-2</v>
      </c>
      <c r="I23" s="15">
        <v>3.2057164831192905E-2</v>
      </c>
      <c r="J23" s="16">
        <v>2.9718413254356521E-2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2.5446162786745059E-2</v>
      </c>
      <c r="F24" s="15">
        <v>2.687035551968113E-2</v>
      </c>
      <c r="G24" s="15">
        <v>2.5947267072754871E-2</v>
      </c>
      <c r="H24" s="15">
        <v>2.3354862916901625E-2</v>
      </c>
      <c r="I24" s="15">
        <v>2.0743408986429655E-2</v>
      </c>
      <c r="J24" s="16">
        <v>2.0522541049382521E-2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12.204569533894341</v>
      </c>
      <c r="F25" s="15">
        <v>12.356074787507062</v>
      </c>
      <c r="G25" s="15">
        <v>11.725603262805297</v>
      </c>
      <c r="H25" s="15">
        <v>10.500724257323141</v>
      </c>
      <c r="I25" s="15">
        <v>9.3057834921768769</v>
      </c>
      <c r="J25" s="16">
        <v>9.0706764432463522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1.852682333755409E-3</v>
      </c>
      <c r="F26" s="15">
        <v>1.2698722952451189E-3</v>
      </c>
      <c r="G26" s="15">
        <v>8.9795853156055927E-4</v>
      </c>
      <c r="H26" s="15">
        <v>5.1634870460554798E-4</v>
      </c>
      <c r="I26" s="15">
        <v>3.55724842436488E-4</v>
      </c>
      <c r="J26" s="16">
        <v>3.3810490844062257E-4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1.449509831454269E-3</v>
      </c>
      <c r="F27" s="15">
        <v>9.4950506111817574E-4</v>
      </c>
      <c r="G27" s="15">
        <v>5.8099030841021174E-4</v>
      </c>
      <c r="H27" s="15">
        <v>2.8212040226638417E-4</v>
      </c>
      <c r="I27" s="15">
        <v>1.7999665586622245E-4</v>
      </c>
      <c r="J27" s="16">
        <v>1.7278331398965269E-4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14.825555681774185</v>
      </c>
      <c r="F28" s="15">
        <v>15.467643437005121</v>
      </c>
      <c r="G28" s="15">
        <v>16.961399810012548</v>
      </c>
      <c r="H28" s="15">
        <v>17.468605501444721</v>
      </c>
      <c r="I28" s="15">
        <v>18.237078183125593</v>
      </c>
      <c r="J28" s="16">
        <v>19.061429843488082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7.5131212189963428</v>
      </c>
      <c r="F29" s="15">
        <v>7.5178497056937097</v>
      </c>
      <c r="G29" s="15">
        <v>7.363325713498269</v>
      </c>
      <c r="H29" s="15">
        <v>7.0793897344348293</v>
      </c>
      <c r="I29" s="15">
        <v>7.0600281179914113</v>
      </c>
      <c r="J29" s="16">
        <v>7.1862440173006004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3.1779052781918806</v>
      </c>
      <c r="F30" s="15">
        <v>3.1337768168286546</v>
      </c>
      <c r="G30" s="15">
        <v>3.0694155895873716</v>
      </c>
      <c r="H30" s="15">
        <v>2.9958163620253506</v>
      </c>
      <c r="I30" s="15">
        <v>2.9264216932752607</v>
      </c>
      <c r="J30" s="16">
        <v>2.8969844974827978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7.9928699802585372</v>
      </c>
      <c r="F31" s="15">
        <v>7.9678897127507726</v>
      </c>
      <c r="G31" s="15">
        <v>8.0770810828152992</v>
      </c>
      <c r="H31" s="15">
        <v>8.233825500280366</v>
      </c>
      <c r="I31" s="15">
        <v>8.3334937485305858</v>
      </c>
      <c r="J31" s="16">
        <v>8.392324174498091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6.2775366424952859</v>
      </c>
      <c r="F32" s="15">
        <v>6.4618297268398317</v>
      </c>
      <c r="G32" s="15">
        <v>6.6021369112682278</v>
      </c>
      <c r="H32" s="15">
        <v>6.5048086637313975</v>
      </c>
      <c r="I32" s="15">
        <v>6.3881724633233334</v>
      </c>
      <c r="J32" s="16">
        <v>6.5046805994780383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1.9062136632487687</v>
      </c>
      <c r="F33" s="15">
        <v>1.9282297410110805</v>
      </c>
      <c r="G33" s="15">
        <v>1.9589252319960961</v>
      </c>
      <c r="H33" s="15">
        <v>2.033422851776717</v>
      </c>
      <c r="I33" s="15">
        <v>2.1150395971259681</v>
      </c>
      <c r="J33" s="16">
        <v>2.1936417323811712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3.4968281424039689</v>
      </c>
      <c r="F34" s="15">
        <v>3.5244029843681992</v>
      </c>
      <c r="G34" s="15">
        <v>3.586560525709614</v>
      </c>
      <c r="H34" s="15">
        <v>3.6319985604720477</v>
      </c>
      <c r="I34" s="15">
        <v>3.6909448865757737</v>
      </c>
      <c r="J34" s="16">
        <v>3.7577574556283744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21.396243037527704</v>
      </c>
      <c r="F35" s="15">
        <v>21.514140434313351</v>
      </c>
      <c r="G35" s="15">
        <v>21.850119314607113</v>
      </c>
      <c r="H35" s="15">
        <v>21.914393570690002</v>
      </c>
      <c r="I35" s="15">
        <v>22.171354911866846</v>
      </c>
      <c r="J35" s="16">
        <v>22.900384839581587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5.6182268230185111</v>
      </c>
      <c r="F36" s="15">
        <v>5.8163666945149366</v>
      </c>
      <c r="G36" s="15">
        <v>5.9639137358781626</v>
      </c>
      <c r="H36" s="15">
        <v>6.1099868009015452</v>
      </c>
      <c r="I36" s="15">
        <v>6.3281456518627337</v>
      </c>
      <c r="J36" s="16">
        <v>6.5982894866386834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7.278420916600262</v>
      </c>
      <c r="F37" s="15">
        <v>7.1705678097036527</v>
      </c>
      <c r="G37" s="15">
        <v>7.178380532315118</v>
      </c>
      <c r="H37" s="15">
        <v>7.1341546208970881</v>
      </c>
      <c r="I37" s="15">
        <v>7.0082020532253946</v>
      </c>
      <c r="J37" s="16">
        <v>6.788689951432378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5.5739563926323594</v>
      </c>
      <c r="F38" s="15">
        <v>5.3072311446188776</v>
      </c>
      <c r="G38" s="15">
        <v>5.2363825863817492</v>
      </c>
      <c r="H38" s="15">
        <v>5.2619245024781689</v>
      </c>
      <c r="I38" s="15">
        <v>5.280839797608027</v>
      </c>
      <c r="J38" s="16">
        <v>5.2615762470227478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18.835899073303711</v>
      </c>
      <c r="F39" s="15">
        <v>19.388871748781224</v>
      </c>
      <c r="G39" s="15">
        <v>20.376531423598102</v>
      </c>
      <c r="H39" s="15">
        <v>21.543510368332022</v>
      </c>
      <c r="I39" s="15">
        <v>22.65453002304735</v>
      </c>
      <c r="J39" s="16">
        <v>23.656925000884858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5.0390705654789443</v>
      </c>
      <c r="F40" s="15">
        <v>4.9310645777970068</v>
      </c>
      <c r="G40" s="15">
        <v>5.0416993292673009</v>
      </c>
      <c r="H40" s="15">
        <v>5.2182222815944455</v>
      </c>
      <c r="I40" s="15">
        <v>5.379831115578976</v>
      </c>
      <c r="J40" s="16">
        <v>5.5035325849120387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3.2829472506895563</v>
      </c>
      <c r="F41" s="15">
        <v>3.3515477067805688</v>
      </c>
      <c r="G41" s="15">
        <v>3.4590732506957633</v>
      </c>
      <c r="H41" s="15">
        <v>3.5797135508944971</v>
      </c>
      <c r="I41" s="15">
        <v>3.6670917969373873</v>
      </c>
      <c r="J41" s="16">
        <v>3.7313830895526534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22.561396724381478</v>
      </c>
      <c r="F42" s="15">
        <v>23.24858594969465</v>
      </c>
      <c r="G42" s="15">
        <v>24.274442435913191</v>
      </c>
      <c r="H42" s="15">
        <v>25.155027357032377</v>
      </c>
      <c r="I42" s="15">
        <v>26.004976691972548</v>
      </c>
      <c r="J42" s="16">
        <v>26.827431637680746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4.9843015532575912</v>
      </c>
      <c r="F43" s="15">
        <v>5.4109814484912757</v>
      </c>
      <c r="G43" s="15">
        <v>5.7771482763736621</v>
      </c>
      <c r="H43" s="15">
        <v>6.0666147689793162</v>
      </c>
      <c r="I43" s="15">
        <v>6.4518717331766577</v>
      </c>
      <c r="J43" s="16">
        <v>7.0284742781455076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4.0566155943801068</v>
      </c>
      <c r="F44" s="15">
        <v>4.3263917675394623</v>
      </c>
      <c r="G44" s="15">
        <v>4.6176369595806044</v>
      </c>
      <c r="H44" s="15">
        <v>4.9030558204668919</v>
      </c>
      <c r="I44" s="15">
        <v>5.2048026948743615</v>
      </c>
      <c r="J44" s="16">
        <v>5.4996017592412532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3.7437974796060347</v>
      </c>
      <c r="F45" s="15">
        <v>4.2797665728124503</v>
      </c>
      <c r="G45" s="15">
        <v>4.8278799261765108</v>
      </c>
      <c r="H45" s="15">
        <v>5.4487997974204205</v>
      </c>
      <c r="I45" s="15">
        <v>6.1730050009221964</v>
      </c>
      <c r="J45" s="16">
        <v>7.0327386153419411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6.4108458209276158</v>
      </c>
      <c r="F46" s="15">
        <v>6.7305287437425338</v>
      </c>
      <c r="G46" s="15">
        <v>7.0316303048616939</v>
      </c>
      <c r="H46" s="15">
        <v>7.3109034076555517</v>
      </c>
      <c r="I46" s="15">
        <v>7.6058088809967792</v>
      </c>
      <c r="J46" s="16">
        <v>7.9490544569101154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46.719989044036502</v>
      </c>
      <c r="F47" s="15">
        <v>50.535987724398083</v>
      </c>
      <c r="G47" s="15">
        <v>54.706543277269283</v>
      </c>
      <c r="H47" s="15">
        <v>59.220959564805256</v>
      </c>
      <c r="I47" s="15">
        <v>63.726873080551691</v>
      </c>
      <c r="J47" s="16">
        <v>68.392141485546006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60.699649543767691</v>
      </c>
      <c r="F48" s="15">
        <v>66.01532060544865</v>
      </c>
      <c r="G48" s="15">
        <v>71.232834039180347</v>
      </c>
      <c r="H48" s="15">
        <v>76.802703280824289</v>
      </c>
      <c r="I48" s="15">
        <v>82.101214206626892</v>
      </c>
      <c r="J48" s="16">
        <v>87.721760880322179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19.957652488478615</v>
      </c>
      <c r="F49" s="15">
        <v>22.35656148094068</v>
      </c>
      <c r="G49" s="15">
        <v>24.885898253015117</v>
      </c>
      <c r="H49" s="15">
        <v>27.611948056758678</v>
      </c>
      <c r="I49" s="15">
        <v>30.208368125590184</v>
      </c>
      <c r="J49" s="16">
        <v>32.908980946110134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10.907199882367234</v>
      </c>
      <c r="F50" s="15">
        <v>11.835723968834886</v>
      </c>
      <c r="G50" s="15">
        <v>12.757426755844588</v>
      </c>
      <c r="H50" s="15">
        <v>13.731040460915413</v>
      </c>
      <c r="I50" s="15">
        <v>14.650772392090216</v>
      </c>
      <c r="J50" s="16">
        <v>15.621425713220029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3.5442439755881638</v>
      </c>
      <c r="F51" s="15">
        <v>3.9249808674351381</v>
      </c>
      <c r="G51" s="15">
        <v>4.3015140724970067</v>
      </c>
      <c r="H51" s="15">
        <v>4.7043280797998008</v>
      </c>
      <c r="I51" s="15">
        <v>5.088620641792704</v>
      </c>
      <c r="J51" s="16">
        <v>5.4939570711202617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12.860732277767639</v>
      </c>
      <c r="F52" s="15">
        <v>14.028258044996727</v>
      </c>
      <c r="G52" s="15">
        <v>15.321215668858247</v>
      </c>
      <c r="H52" s="15">
        <v>16.705101937650511</v>
      </c>
      <c r="I52" s="15">
        <v>18.044080576526053</v>
      </c>
      <c r="J52" s="16">
        <v>19.484778749826511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18.048978629763905</v>
      </c>
      <c r="F53" s="15">
        <v>19.467067795529445</v>
      </c>
      <c r="G53" s="15">
        <v>21.098827216259483</v>
      </c>
      <c r="H53" s="15">
        <v>22.884383156302523</v>
      </c>
      <c r="I53" s="15">
        <v>24.56922563297849</v>
      </c>
      <c r="J53" s="16">
        <v>26.316251874228886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127.70121401477968</v>
      </c>
      <c r="F54" s="15">
        <v>136.91766747187495</v>
      </c>
      <c r="G54" s="15">
        <v>146.87311372623924</v>
      </c>
      <c r="H54" s="15">
        <v>157.39827577269961</v>
      </c>
      <c r="I54" s="15">
        <v>167.7866021137074</v>
      </c>
      <c r="J54" s="16">
        <v>178.94492499965716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60.48654737999621</v>
      </c>
      <c r="F55" s="15">
        <v>64.159078190863355</v>
      </c>
      <c r="G55" s="15">
        <v>68.377916073015825</v>
      </c>
      <c r="H55" s="15">
        <v>72.945277606700415</v>
      </c>
      <c r="I55" s="15">
        <v>76.933640315574536</v>
      </c>
      <c r="J55" s="16">
        <v>80.84892046371867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15.506649247742173</v>
      </c>
      <c r="F56" s="15">
        <v>16.742036844397152</v>
      </c>
      <c r="G56" s="15">
        <v>18.142966497036515</v>
      </c>
      <c r="H56" s="15">
        <v>19.671526290729357</v>
      </c>
      <c r="I56" s="15">
        <v>21.154327831398447</v>
      </c>
      <c r="J56" s="16">
        <v>22.685412604239676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1.6482965799012772</v>
      </c>
      <c r="F57" s="15">
        <v>1.5104480293547271</v>
      </c>
      <c r="G57" s="15">
        <v>1.6057994210065205</v>
      </c>
      <c r="H57" s="15">
        <v>1.7513112295269</v>
      </c>
      <c r="I57" s="15">
        <v>1.8430512895060402</v>
      </c>
      <c r="J57" s="16">
        <v>1.9283537480082129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5.040928700860637E-2</v>
      </c>
      <c r="F58" s="15">
        <v>5.6639154565604082E-2</v>
      </c>
      <c r="G58" s="15">
        <v>7.8765434358968239E-2</v>
      </c>
      <c r="H58" s="15">
        <v>0.12543879284698795</v>
      </c>
      <c r="I58" s="15">
        <v>0.17326608541028835</v>
      </c>
      <c r="J58" s="16">
        <v>0.20118541903189502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1.0096635274229091</v>
      </c>
      <c r="F59" s="15">
        <v>1.0314840211257272</v>
      </c>
      <c r="G59" s="15">
        <v>1.2038573273507875</v>
      </c>
      <c r="H59" s="15">
        <v>1.6191246950160556</v>
      </c>
      <c r="I59" s="15">
        <v>2.1918338970488449</v>
      </c>
      <c r="J59" s="16">
        <v>2.7508122094744429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4.2725426923606553E-4</v>
      </c>
      <c r="F60" s="15">
        <v>5.3919661741180444E-4</v>
      </c>
      <c r="G60" s="15">
        <v>5.6498997733490019E-4</v>
      </c>
      <c r="H60" s="15">
        <v>5.7925408979988668E-4</v>
      </c>
      <c r="I60" s="15">
        <v>5.9494365778477826E-4</v>
      </c>
      <c r="J60" s="16">
        <v>6.2021762422730781E-4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2.351698850086997E-3</v>
      </c>
      <c r="F61" s="15">
        <v>2.7118369430597635E-3</v>
      </c>
      <c r="G61" s="15">
        <v>2.7843807269190475E-3</v>
      </c>
      <c r="H61" s="15">
        <v>2.6806182078029793E-3</v>
      </c>
      <c r="I61" s="15">
        <v>2.560629925884671E-3</v>
      </c>
      <c r="J61" s="16">
        <v>2.4357041097804242E-3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0.22485736847350227</v>
      </c>
      <c r="F62" s="15">
        <v>0.20732501417169583</v>
      </c>
      <c r="G62" s="15">
        <v>0.22389360786557322</v>
      </c>
      <c r="H62" s="15">
        <v>0.22776795794956201</v>
      </c>
      <c r="I62" s="15">
        <v>0.23078364309637797</v>
      </c>
      <c r="J62" s="16">
        <v>0.2338581928850729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0.25555433036650116</v>
      </c>
      <c r="F63" s="15">
        <v>0.22515906803863572</v>
      </c>
      <c r="G63" s="15">
        <v>0.23786297746597365</v>
      </c>
      <c r="H63" s="15">
        <v>0.23197074297814729</v>
      </c>
      <c r="I63" s="15">
        <v>0.22761443447612725</v>
      </c>
      <c r="J63" s="16">
        <v>0.22292622018059222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1.3466188072677296E-5</v>
      </c>
      <c r="F64" s="15">
        <v>1.5773846929914187E-5</v>
      </c>
      <c r="G64" s="15">
        <v>1.807527417436212E-5</v>
      </c>
      <c r="H64" s="15">
        <v>1.7969788743789378E-5</v>
      </c>
      <c r="I64" s="15">
        <v>1.6217839814076267E-5</v>
      </c>
      <c r="J64" s="16">
        <v>1.641176982442414E-5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5.2131003615847975E-6</v>
      </c>
      <c r="F65" s="15">
        <v>6.3341399678605167E-6</v>
      </c>
      <c r="G65" s="15">
        <v>5.1473584048105609E-6</v>
      </c>
      <c r="H65" s="15">
        <v>4.5220019466280175E-6</v>
      </c>
      <c r="I65" s="15">
        <v>3.4956203121969729E-6</v>
      </c>
      <c r="J65" s="16">
        <v>2.8404327503905673E-6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1.9608161198381968E-6</v>
      </c>
      <c r="F66" s="15">
        <v>1.6957901925978174E-6</v>
      </c>
      <c r="G66" s="15">
        <v>8.9657590799865992E-4</v>
      </c>
      <c r="H66" s="15">
        <v>1.9254696588612416E-3</v>
      </c>
      <c r="I66" s="15">
        <v>3.0218268399957848E-3</v>
      </c>
      <c r="J66" s="16">
        <v>3.519038574792788E-3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10.190409550299586</v>
      </c>
      <c r="F67" s="15">
        <v>10.711509233681177</v>
      </c>
      <c r="G67" s="15">
        <v>11.206826943018553</v>
      </c>
      <c r="H67" s="15">
        <v>11.642272261450726</v>
      </c>
      <c r="I67" s="15">
        <v>12.219546202554612</v>
      </c>
      <c r="J67" s="16">
        <v>12.829689294230381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1.240988332834922</v>
      </c>
      <c r="F68" s="15">
        <v>1.3001945369534336</v>
      </c>
      <c r="G68" s="15">
        <v>1.3618285040493843</v>
      </c>
      <c r="H68" s="15">
        <v>1.4122064377088903</v>
      </c>
      <c r="I68" s="15">
        <v>1.4625687814760924</v>
      </c>
      <c r="J68" s="16">
        <v>1.5198373987397265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0.47639690973046889</v>
      </c>
      <c r="F69" s="15">
        <v>0.50331961734992314</v>
      </c>
      <c r="G69" s="15">
        <v>0.53267702619474244</v>
      </c>
      <c r="H69" s="15">
        <v>0.56262423009000906</v>
      </c>
      <c r="I69" s="15">
        <v>0.59427262667215608</v>
      </c>
      <c r="J69" s="16">
        <v>0.62879084220643966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1.3172657377821162</v>
      </c>
      <c r="F70" s="15">
        <v>1.4259551443064939</v>
      </c>
      <c r="G70" s="15">
        <v>1.5048047745792053</v>
      </c>
      <c r="H70" s="15">
        <v>1.5649772501428483</v>
      </c>
      <c r="I70" s="15">
        <v>1.644412950042184</v>
      </c>
      <c r="J70" s="16">
        <v>1.755511430905804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3.8551493378312318E-2</v>
      </c>
      <c r="F71" s="15">
        <v>0.32998701073043418</v>
      </c>
      <c r="G71" s="15">
        <v>0.69377326733541078</v>
      </c>
      <c r="H71" s="15">
        <v>1.559826083671481</v>
      </c>
      <c r="I71" s="15">
        <v>2.5429977498920033</v>
      </c>
      <c r="J71" s="16">
        <v>3.040891636769075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1.2896600702629037E-12</v>
      </c>
      <c r="F72" s="15">
        <v>7.1421751199722629E-13</v>
      </c>
      <c r="G72" s="15">
        <v>9.5566750158820543E-13</v>
      </c>
      <c r="H72" s="15">
        <v>0.2693761830178113</v>
      </c>
      <c r="I72" s="15">
        <v>0.67065493979844493</v>
      </c>
      <c r="J72" s="16">
        <v>0.86514975471098909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2.6201292392821625E-13</v>
      </c>
      <c r="F73" s="15">
        <v>1.4632335855836006E-13</v>
      </c>
      <c r="G73" s="15">
        <v>1.9319531690908657E-13</v>
      </c>
      <c r="H73" s="15">
        <v>5.4649267458115457E-2</v>
      </c>
      <c r="I73" s="15">
        <v>0.13503500346911163</v>
      </c>
      <c r="J73" s="16">
        <v>0.17175105669918247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3084.0688749815085</v>
      </c>
      <c r="F4" s="15">
        <v>3249.0895288739657</v>
      </c>
      <c r="G4" s="15">
        <v>3468.4140143171589</v>
      </c>
      <c r="H4" s="15">
        <v>3769.3043549366275</v>
      </c>
      <c r="I4" s="15">
        <v>4104.9157574254896</v>
      </c>
      <c r="J4" s="16">
        <v>4450.4588797109245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711.46966035581249</v>
      </c>
      <c r="F5" s="15">
        <v>746.32967915240386</v>
      </c>
      <c r="G5" s="15">
        <v>791.11518826997496</v>
      </c>
      <c r="H5" s="15">
        <v>853.54798712282479</v>
      </c>
      <c r="I5" s="15">
        <v>921.66633100601462</v>
      </c>
      <c r="J5" s="16">
        <v>990.83188383582467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1650.0685872250856</v>
      </c>
      <c r="F7" s="15">
        <v>1734.1803004737708</v>
      </c>
      <c r="G7" s="15">
        <v>1849.7145827715337</v>
      </c>
      <c r="H7" s="15">
        <v>2009.471165988705</v>
      </c>
      <c r="I7" s="15">
        <v>2190.7781139716358</v>
      </c>
      <c r="J7" s="16">
        <v>2374.585446503042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893.34172537132019</v>
      </c>
      <c r="F8" s="15">
        <v>967.36618664305081</v>
      </c>
      <c r="G8" s="15">
        <v>1044.4940929818283</v>
      </c>
      <c r="H8" s="15">
        <v>1138.4989817566773</v>
      </c>
      <c r="I8" s="15">
        <v>1249.635341628325</v>
      </c>
      <c r="J8" s="16">
        <v>1377.1214609131603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943.44747296127741</v>
      </c>
      <c r="F9" s="15">
        <v>1009.7375420421498</v>
      </c>
      <c r="G9" s="15">
        <v>1079.8945342298803</v>
      </c>
      <c r="H9" s="15">
        <v>1169.2591521657614</v>
      </c>
      <c r="I9" s="15">
        <v>1273.0426730968486</v>
      </c>
      <c r="J9" s="16">
        <v>1388.4285182250871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-1.6246637030847E-2</v>
      </c>
      <c r="F10" s="17">
        <v>-1.3040993491423921E-2</v>
      </c>
      <c r="G10" s="17">
        <v>-1.0206521223222938E-2</v>
      </c>
      <c r="H10" s="17">
        <v>-8.1607022178503026E-3</v>
      </c>
      <c r="I10" s="17">
        <v>-5.7022684146882784E-3</v>
      </c>
      <c r="J10" s="18">
        <v>-2.5406497661340762E-3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27.031825847092271</v>
      </c>
      <c r="F12" s="15">
        <v>27.139698982605275</v>
      </c>
      <c r="G12" s="15">
        <v>27.011166973149557</v>
      </c>
      <c r="H12" s="15">
        <v>26.924189324157002</v>
      </c>
      <c r="I12" s="15">
        <v>26.955142180933919</v>
      </c>
      <c r="J12" s="16">
        <v>26.880438386534465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9.0069999149494984E-2</v>
      </c>
      <c r="F16" s="17">
        <v>8.7812833800418363E-2</v>
      </c>
      <c r="G16" s="17">
        <v>8.6897941222487854E-2</v>
      </c>
      <c r="H16" s="17">
        <v>8.6573080498602309E-2</v>
      </c>
      <c r="I16" s="17">
        <v>8.4961178213902325E-2</v>
      </c>
      <c r="J16" s="18">
        <v>8.3488022131390519E-2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45.480753568677414</v>
      </c>
      <c r="F19" s="15">
        <v>44.69597387226284</v>
      </c>
      <c r="G19" s="15">
        <v>44.256394858641109</v>
      </c>
      <c r="H19" s="15">
        <v>42.705362829538096</v>
      </c>
      <c r="I19" s="15">
        <v>42.075456408047458</v>
      </c>
      <c r="J19" s="16">
        <v>41.531273442714713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14.414161548903872</v>
      </c>
      <c r="F20" s="15">
        <v>15.104116541736673</v>
      </c>
      <c r="G20" s="15">
        <v>15.195021108616551</v>
      </c>
      <c r="H20" s="15">
        <v>14.935875296537867</v>
      </c>
      <c r="I20" s="15">
        <v>15.90305498321071</v>
      </c>
      <c r="J20" s="16">
        <v>16.640498593944482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2.4748091401323289</v>
      </c>
      <c r="F21" s="15">
        <v>2.4265659216890136</v>
      </c>
      <c r="G21" s="15">
        <v>2.336710639650037</v>
      </c>
      <c r="H21" s="15">
        <v>2.1749615687185648</v>
      </c>
      <c r="I21" s="15">
        <v>2.1923533198581282</v>
      </c>
      <c r="J21" s="16">
        <v>2.2398750777093763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7.9298146771215121</v>
      </c>
      <c r="F22" s="15">
        <v>8.1879672940359143</v>
      </c>
      <c r="G22" s="15">
        <v>8.6809108667795272</v>
      </c>
      <c r="H22" s="15">
        <v>9.1108255578018653</v>
      </c>
      <c r="I22" s="15">
        <v>9.5928678779076044</v>
      </c>
      <c r="J22" s="16">
        <v>10.297630304750156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0.14966906166855382</v>
      </c>
      <c r="F23" s="15">
        <v>8.8925925480153004E-2</v>
      </c>
      <c r="G23" s="15">
        <v>6.5850708383153295E-2</v>
      </c>
      <c r="H23" s="15">
        <v>5.7369820627852827E-2</v>
      </c>
      <c r="I23" s="15">
        <v>5.6620606670504794E-2</v>
      </c>
      <c r="J23" s="16">
        <v>5.6340235660320967E-2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0.52739345966676998</v>
      </c>
      <c r="F24" s="15">
        <v>0.55594634213126459</v>
      </c>
      <c r="G24" s="15">
        <v>0.51825771432564616</v>
      </c>
      <c r="H24" s="15">
        <v>0.45526852642620691</v>
      </c>
      <c r="I24" s="15">
        <v>0.40177013848625559</v>
      </c>
      <c r="J24" s="16">
        <v>0.39626883245286021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43.168517786427827</v>
      </c>
      <c r="F25" s="15">
        <v>44.056883627589258</v>
      </c>
      <c r="G25" s="15">
        <v>40.479073261590941</v>
      </c>
      <c r="H25" s="15">
        <v>35.475404418702361</v>
      </c>
      <c r="I25" s="15">
        <v>31.180920370312183</v>
      </c>
      <c r="J25" s="16">
        <v>30.408725363641025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1.2268980224898213E-3</v>
      </c>
      <c r="F26" s="15">
        <v>8.8700662126754736E-4</v>
      </c>
      <c r="G26" s="15">
        <v>6.3336722836122687E-4</v>
      </c>
      <c r="H26" s="15">
        <v>3.6557220709691605E-4</v>
      </c>
      <c r="I26" s="15">
        <v>3.0285089357166362E-4</v>
      </c>
      <c r="J26" s="16">
        <v>2.8941525494057343E-4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0.12621741108414211</v>
      </c>
      <c r="F27" s="15">
        <v>5.9585024394548047E-2</v>
      </c>
      <c r="G27" s="15">
        <v>4.8306257582027362E-2</v>
      </c>
      <c r="H27" s="15">
        <v>3.0000380008629878E-2</v>
      </c>
      <c r="I27" s="15">
        <v>1.8869489161173314E-2</v>
      </c>
      <c r="J27" s="16">
        <v>1.4081379474384424E-2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79.372318727694179</v>
      </c>
      <c r="F28" s="15">
        <v>90.612383329780698</v>
      </c>
      <c r="G28" s="15">
        <v>95.191331535567286</v>
      </c>
      <c r="H28" s="15">
        <v>102.62404750880856</v>
      </c>
      <c r="I28" s="15">
        <v>112.08779236687718</v>
      </c>
      <c r="J28" s="16">
        <v>114.83822425025737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37.291110931057389</v>
      </c>
      <c r="F29" s="15">
        <v>37.924438581975792</v>
      </c>
      <c r="G29" s="15">
        <v>35.640711493859008</v>
      </c>
      <c r="H29" s="15">
        <v>34.356787309787386</v>
      </c>
      <c r="I29" s="15">
        <v>35.284368792046585</v>
      </c>
      <c r="J29" s="16">
        <v>35.734780029522682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17.483431882478094</v>
      </c>
      <c r="F30" s="15">
        <v>16.607065387890966</v>
      </c>
      <c r="G30" s="15">
        <v>15.520900685015656</v>
      </c>
      <c r="H30" s="15">
        <v>14.218814634987684</v>
      </c>
      <c r="I30" s="15">
        <v>13.005098049984126</v>
      </c>
      <c r="J30" s="16">
        <v>11.863665313607914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79.290113251414795</v>
      </c>
      <c r="F31" s="15">
        <v>81.145406033805884</v>
      </c>
      <c r="G31" s="15">
        <v>82.578331284989488</v>
      </c>
      <c r="H31" s="15">
        <v>85.069243274918392</v>
      </c>
      <c r="I31" s="15">
        <v>87.834146526342451</v>
      </c>
      <c r="J31" s="16">
        <v>90.653864502019772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93.626297369782179</v>
      </c>
      <c r="F32" s="15">
        <v>92.773775394097797</v>
      </c>
      <c r="G32" s="15">
        <v>92.973811690481696</v>
      </c>
      <c r="H32" s="15">
        <v>92.427852435744683</v>
      </c>
      <c r="I32" s="15">
        <v>92.691463961202317</v>
      </c>
      <c r="J32" s="16">
        <v>93.555650064592626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41.156394675017125</v>
      </c>
      <c r="F33" s="15">
        <v>41.400078893220609</v>
      </c>
      <c r="G33" s="15">
        <v>42.21857281109645</v>
      </c>
      <c r="H33" s="15">
        <v>43.812383330639278</v>
      </c>
      <c r="I33" s="15">
        <v>45.298296995663812</v>
      </c>
      <c r="J33" s="16">
        <v>47.398022480849569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50.704622814390603</v>
      </c>
      <c r="F34" s="15">
        <v>50.590497659186198</v>
      </c>
      <c r="G34" s="15">
        <v>50.847722570270953</v>
      </c>
      <c r="H34" s="15">
        <v>51.778959577597078</v>
      </c>
      <c r="I34" s="15">
        <v>52.884140570997246</v>
      </c>
      <c r="J34" s="16">
        <v>53.998729779254212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51.236762624532005</v>
      </c>
      <c r="F35" s="15">
        <v>51.856506660326623</v>
      </c>
      <c r="G35" s="15">
        <v>52.770883953389145</v>
      </c>
      <c r="H35" s="15">
        <v>54.901659759873311</v>
      </c>
      <c r="I35" s="15">
        <v>57.661396580575421</v>
      </c>
      <c r="J35" s="16">
        <v>61.034457631547248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42.783961323629747</v>
      </c>
      <c r="F36" s="15">
        <v>43.374326120517047</v>
      </c>
      <c r="G36" s="15">
        <v>44.045298571897789</v>
      </c>
      <c r="H36" s="15">
        <v>45.165010295594342</v>
      </c>
      <c r="I36" s="15">
        <v>47.209119510966474</v>
      </c>
      <c r="J36" s="16">
        <v>49.401714675247526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64.269011585342994</v>
      </c>
      <c r="F37" s="15">
        <v>63.075952260273489</v>
      </c>
      <c r="G37" s="15">
        <v>61.855550494978544</v>
      </c>
      <c r="H37" s="15">
        <v>60.694017761284364</v>
      </c>
      <c r="I37" s="15">
        <v>60.171549885411089</v>
      </c>
      <c r="J37" s="16">
        <v>59.813334402094398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43.696590229222288</v>
      </c>
      <c r="F38" s="15">
        <v>41.509972284400249</v>
      </c>
      <c r="G38" s="15">
        <v>40.024032300664167</v>
      </c>
      <c r="H38" s="15">
        <v>39.369639357816638</v>
      </c>
      <c r="I38" s="15">
        <v>38.825235273977817</v>
      </c>
      <c r="J38" s="16">
        <v>37.597614901672429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136.69909820283874</v>
      </c>
      <c r="F39" s="15">
        <v>138.51571797398967</v>
      </c>
      <c r="G39" s="15">
        <v>141.4215486640563</v>
      </c>
      <c r="H39" s="15">
        <v>147.08053126104997</v>
      </c>
      <c r="I39" s="15">
        <v>153.12796626130418</v>
      </c>
      <c r="J39" s="16">
        <v>158.62122579466885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178.74746329274143</v>
      </c>
      <c r="F40" s="15">
        <v>178.80361316682652</v>
      </c>
      <c r="G40" s="15">
        <v>189.15795575390774</v>
      </c>
      <c r="H40" s="15">
        <v>209.11840720544112</v>
      </c>
      <c r="I40" s="15">
        <v>232.46844316346272</v>
      </c>
      <c r="J40" s="16">
        <v>257.14871702263434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55.098954079570191</v>
      </c>
      <c r="F41" s="15">
        <v>56.237343638400951</v>
      </c>
      <c r="G41" s="15">
        <v>57.764764114179812</v>
      </c>
      <c r="H41" s="15">
        <v>60.290504713629609</v>
      </c>
      <c r="I41" s="15">
        <v>62.504964787793156</v>
      </c>
      <c r="J41" s="16">
        <v>64.523835661067451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306.58089069866372</v>
      </c>
      <c r="F42" s="15">
        <v>311.93400912973624</v>
      </c>
      <c r="G42" s="15">
        <v>320.39215000561546</v>
      </c>
      <c r="H42" s="15">
        <v>331.50082024233666</v>
      </c>
      <c r="I42" s="15">
        <v>344.66501634226347</v>
      </c>
      <c r="J42" s="16">
        <v>357.50211387033926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35.706910056281451</v>
      </c>
      <c r="F43" s="15">
        <v>39.058550324463951</v>
      </c>
      <c r="G43" s="15">
        <v>42.236513414288275</v>
      </c>
      <c r="H43" s="15">
        <v>45.259918093476429</v>
      </c>
      <c r="I43" s="15">
        <v>49.177972150316897</v>
      </c>
      <c r="J43" s="16">
        <v>54.591188358881894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46.037990386570513</v>
      </c>
      <c r="F44" s="15">
        <v>49.256767582342491</v>
      </c>
      <c r="G44" s="15">
        <v>52.918696720037538</v>
      </c>
      <c r="H44" s="15">
        <v>57.155413515301561</v>
      </c>
      <c r="I44" s="15">
        <v>62.047675786237164</v>
      </c>
      <c r="J44" s="16">
        <v>67.514210902101027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25.118181405236644</v>
      </c>
      <c r="F45" s="15">
        <v>28.521864974467896</v>
      </c>
      <c r="G45" s="15">
        <v>31.973474105274125</v>
      </c>
      <c r="H45" s="15">
        <v>35.807894946830693</v>
      </c>
      <c r="I45" s="15">
        <v>40.208255347670509</v>
      </c>
      <c r="J45" s="16">
        <v>45.432832985918338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57.980522552858496</v>
      </c>
      <c r="F46" s="15">
        <v>60.708983456656455</v>
      </c>
      <c r="G46" s="15">
        <v>63.371144250199272</v>
      </c>
      <c r="H46" s="15">
        <v>66.366535239871794</v>
      </c>
      <c r="I46" s="15">
        <v>69.916616237493827</v>
      </c>
      <c r="J46" s="16">
        <v>73.986463500705398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455.55497702422434</v>
      </c>
      <c r="F47" s="15">
        <v>480.67983120257423</v>
      </c>
      <c r="G47" s="15">
        <v>511.30247533483129</v>
      </c>
      <c r="H47" s="15">
        <v>551.68841055401037</v>
      </c>
      <c r="I47" s="15">
        <v>595.35784928372448</v>
      </c>
      <c r="J47" s="16">
        <v>641.11117809314896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464.06702306265851</v>
      </c>
      <c r="F48" s="15">
        <v>489.73579783879251</v>
      </c>
      <c r="G48" s="15">
        <v>519.26350996145152</v>
      </c>
      <c r="H48" s="15">
        <v>557.40602247538618</v>
      </c>
      <c r="I48" s="15">
        <v>599.10638021362638</v>
      </c>
      <c r="J48" s="16">
        <v>642.80606285938632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194.08126346236892</v>
      </c>
      <c r="F49" s="15">
        <v>209.08033640050644</v>
      </c>
      <c r="G49" s="15">
        <v>226.13426521804391</v>
      </c>
      <c r="H49" s="15">
        <v>248.47752678588313</v>
      </c>
      <c r="I49" s="15">
        <v>273.15240271336467</v>
      </c>
      <c r="J49" s="16">
        <v>298.90352860061569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205.18960682303592</v>
      </c>
      <c r="F50" s="15">
        <v>217.44702999534042</v>
      </c>
      <c r="G50" s="15">
        <v>229.35610254673978</v>
      </c>
      <c r="H50" s="15">
        <v>243.12887775299873</v>
      </c>
      <c r="I50" s="15">
        <v>257.77054231344454</v>
      </c>
      <c r="J50" s="16">
        <v>273.44344345931444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83.763578886434345</v>
      </c>
      <c r="F51" s="15">
        <v>90.474472738401701</v>
      </c>
      <c r="G51" s="15">
        <v>97.590328216090256</v>
      </c>
      <c r="H51" s="15">
        <v>106.5461714408243</v>
      </c>
      <c r="I51" s="15">
        <v>116.30226730983101</v>
      </c>
      <c r="J51" s="16">
        <v>126.73472964522017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142.87547128882554</v>
      </c>
      <c r="F52" s="15">
        <v>153.36855667270575</v>
      </c>
      <c r="G52" s="15">
        <v>165.26178084015561</v>
      </c>
      <c r="H52" s="15">
        <v>180.4248717331005</v>
      </c>
      <c r="I52" s="15">
        <v>196.90869661930051</v>
      </c>
      <c r="J52" s="16">
        <v>214.52448967112085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165.8682502509896</v>
      </c>
      <c r="F53" s="15">
        <v>175.74278633341893</v>
      </c>
      <c r="G53" s="15">
        <v>188.83485735431762</v>
      </c>
      <c r="H53" s="15">
        <v>206.75247336917164</v>
      </c>
      <c r="I53" s="15">
        <v>226.20229902168373</v>
      </c>
      <c r="J53" s="16">
        <v>246.85563068973582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1245.7933168249813</v>
      </c>
      <c r="F54" s="15">
        <v>1314.4542517145287</v>
      </c>
      <c r="G54" s="15">
        <v>1392.1556729369784</v>
      </c>
      <c r="H54" s="15">
        <v>1490.8962263675712</v>
      </c>
      <c r="I54" s="15">
        <v>1597.396870244416</v>
      </c>
      <c r="J54" s="16">
        <v>1708.9190727616381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565.84155466410994</v>
      </c>
      <c r="F55" s="15">
        <v>591.23989788403355</v>
      </c>
      <c r="G55" s="15">
        <v>626.11899770653724</v>
      </c>
      <c r="H55" s="15">
        <v>676.32091911139207</v>
      </c>
      <c r="I55" s="15">
        <v>729.61895042881031</v>
      </c>
      <c r="J55" s="16">
        <v>784.00082745213604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123.94265203487143</v>
      </c>
      <c r="F56" s="15">
        <v>131.63116223811076</v>
      </c>
      <c r="G56" s="15">
        <v>141.15188877075192</v>
      </c>
      <c r="H56" s="15">
        <v>153.72089523567007</v>
      </c>
      <c r="I56" s="15">
        <v>167.25580125208441</v>
      </c>
      <c r="J56" s="16">
        <v>181.75927426346286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1.6278462302320211</v>
      </c>
      <c r="F57" s="15">
        <v>1.2323225806009515</v>
      </c>
      <c r="G57" s="15">
        <v>1.6597254864335604</v>
      </c>
      <c r="H57" s="15">
        <v>1.7832758490127565</v>
      </c>
      <c r="I57" s="15">
        <v>1.7186222233757082</v>
      </c>
      <c r="J57" s="16">
        <v>2.4159939783116084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1.7919011139882506</v>
      </c>
      <c r="F58" s="15">
        <v>2.0311954072555181</v>
      </c>
      <c r="G58" s="15">
        <v>2.8764587724518629</v>
      </c>
      <c r="H58" s="15">
        <v>4.6239933561560864</v>
      </c>
      <c r="I58" s="15">
        <v>6.3618125784116319</v>
      </c>
      <c r="J58" s="16">
        <v>7.4545434511531496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5.0728294578787061</v>
      </c>
      <c r="F59" s="15">
        <v>5.1136369608436461</v>
      </c>
      <c r="G59" s="15">
        <v>6.0278721829325024</v>
      </c>
      <c r="H59" s="15">
        <v>8.204627610310288</v>
      </c>
      <c r="I59" s="15">
        <v>11.55198819749392</v>
      </c>
      <c r="J59" s="16">
        <v>15.087497876391696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3.0901857361890497</v>
      </c>
      <c r="F60" s="15">
        <v>3.7591044973628969</v>
      </c>
      <c r="G60" s="15">
        <v>3.8749724782939943</v>
      </c>
      <c r="H60" s="15">
        <v>3.9068331936079495</v>
      </c>
      <c r="I60" s="15">
        <v>3.9405232031813529</v>
      </c>
      <c r="J60" s="16">
        <v>4.0608694049254526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56.42448295649568</v>
      </c>
      <c r="F61" s="15">
        <v>83.06872718072988</v>
      </c>
      <c r="G61" s="15">
        <v>101.92248579523074</v>
      </c>
      <c r="H61" s="15">
        <v>122.36957501854315</v>
      </c>
      <c r="I61" s="15">
        <v>143.0309462995067</v>
      </c>
      <c r="J61" s="16">
        <v>166.0618133341178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3.9910494879029716</v>
      </c>
      <c r="F62" s="15">
        <v>3.7803452637789587</v>
      </c>
      <c r="G62" s="15">
        <v>4.149948806584983</v>
      </c>
      <c r="H62" s="15">
        <v>4.2892900084399086</v>
      </c>
      <c r="I62" s="15">
        <v>4.3498490925013451</v>
      </c>
      <c r="J62" s="16">
        <v>4.4143133807155515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4.6850997772710725</v>
      </c>
      <c r="F63" s="15">
        <v>4.2317778602308742</v>
      </c>
      <c r="G63" s="15">
        <v>4.5673094722535916</v>
      </c>
      <c r="H63" s="15">
        <v>4.5408080405250573</v>
      </c>
      <c r="I63" s="15">
        <v>4.4845958417749321</v>
      </c>
      <c r="J63" s="16">
        <v>4.4263690015785162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1.7947294921168791E-5</v>
      </c>
      <c r="F64" s="15">
        <v>2.9195262963678479E-5</v>
      </c>
      <c r="G64" s="15">
        <v>2.7500000221092527E-5</v>
      </c>
      <c r="H64" s="15">
        <v>2.7738028652715306E-5</v>
      </c>
      <c r="I64" s="15">
        <v>2.5202240002016037E-5</v>
      </c>
      <c r="J64" s="16">
        <v>2.2552026004182847E-5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3.8884666852264112E-2</v>
      </c>
      <c r="F65" s="15">
        <v>5.4296354863807968E-2</v>
      </c>
      <c r="G65" s="15">
        <v>4.9286490557101138E-2</v>
      </c>
      <c r="H65" s="15">
        <v>4.2700123238006815E-2</v>
      </c>
      <c r="I65" s="15">
        <v>3.6674807236134865E-2</v>
      </c>
      <c r="J65" s="16">
        <v>3.3569305222247665E-2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2.3068333242624525E-5</v>
      </c>
      <c r="F66" s="15">
        <v>2.0311778183813316E-5</v>
      </c>
      <c r="G66" s="15">
        <v>2.3235300039642161E-2</v>
      </c>
      <c r="H66" s="15">
        <v>4.5073630342313792E-2</v>
      </c>
      <c r="I66" s="15">
        <v>6.9478306620574332E-2</v>
      </c>
      <c r="J66" s="16">
        <v>7.6615145755356745E-2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87.202631242697166</v>
      </c>
      <c r="F67" s="15">
        <v>92.022853483363875</v>
      </c>
      <c r="G67" s="15">
        <v>96.052081627560611</v>
      </c>
      <c r="H67" s="15">
        <v>100.11229481792917</v>
      </c>
      <c r="I67" s="15">
        <v>106.83900310147438</v>
      </c>
      <c r="J67" s="16">
        <v>114.0035080640295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4.6898148130935535</v>
      </c>
      <c r="F68" s="15">
        <v>4.9172205951407291</v>
      </c>
      <c r="G68" s="15">
        <v>5.1228182004705509</v>
      </c>
      <c r="H68" s="15">
        <v>5.3629816948592186</v>
      </c>
      <c r="I68" s="15">
        <v>5.635056525898456</v>
      </c>
      <c r="J68" s="16">
        <v>5.8887274900061009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7.2175751879048446</v>
      </c>
      <c r="F69" s="15">
        <v>7.6473785795647942</v>
      </c>
      <c r="G69" s="15">
        <v>8.1255753518140761</v>
      </c>
      <c r="H69" s="15">
        <v>8.742979312764172</v>
      </c>
      <c r="I69" s="15">
        <v>9.4905501124831133</v>
      </c>
      <c r="J69" s="16">
        <v>10.232285576484474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2.4592984409955361</v>
      </c>
      <c r="F70" s="15">
        <v>2.6811481449379779</v>
      </c>
      <c r="G70" s="15">
        <v>2.8846258976067016</v>
      </c>
      <c r="H70" s="15">
        <v>3.104679539483497</v>
      </c>
      <c r="I70" s="15">
        <v>3.4139200110635732</v>
      </c>
      <c r="J70" s="16">
        <v>3.8425929277009452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0.47374680562616245</v>
      </c>
      <c r="F71" s="15">
        <v>2.2292122594864923</v>
      </c>
      <c r="G71" s="15">
        <v>5.1246084054697398</v>
      </c>
      <c r="H71" s="15">
        <v>11.93510501132879</v>
      </c>
      <c r="I71" s="15">
        <v>18.850636245645919</v>
      </c>
      <c r="J71" s="16">
        <v>21.301975792705683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0</v>
      </c>
      <c r="F72" s="15">
        <v>1.1423948688102902E-12</v>
      </c>
      <c r="G72" s="15">
        <v>9.545605135568428E-13</v>
      </c>
      <c r="H72" s="15">
        <v>2.4659052129392069</v>
      </c>
      <c r="I72" s="15">
        <v>6.2519395072595856</v>
      </c>
      <c r="J72" s="16">
        <v>8.1357057690537449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0</v>
      </c>
      <c r="F73" s="15">
        <v>2.3763323496686966E-13</v>
      </c>
      <c r="G73" s="15">
        <v>1.9836591384778174E-13</v>
      </c>
      <c r="H73" s="15">
        <v>0.5112692556641264</v>
      </c>
      <c r="I73" s="15">
        <v>1.2942426580523987</v>
      </c>
      <c r="J73" s="16">
        <v>1.6957050900841351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3369.5990508747573</v>
      </c>
      <c r="F4" s="15">
        <v>3676.2360723443189</v>
      </c>
      <c r="G4" s="15">
        <v>4055.8097749569915</v>
      </c>
      <c r="H4" s="15">
        <v>4473.087828656171</v>
      </c>
      <c r="I4" s="15">
        <v>4929.5741221538365</v>
      </c>
      <c r="J4" s="16">
        <v>5457.1454334190503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562.34152365680075</v>
      </c>
      <c r="F5" s="15">
        <v>614.62206877599237</v>
      </c>
      <c r="G5" s="15">
        <v>676.18380666808605</v>
      </c>
      <c r="H5" s="15">
        <v>743.86965480814854</v>
      </c>
      <c r="I5" s="15">
        <v>817.07951813681393</v>
      </c>
      <c r="J5" s="16">
        <v>901.11541597404232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2207.9333143332374</v>
      </c>
      <c r="F7" s="15">
        <v>2380.7933548208648</v>
      </c>
      <c r="G7" s="15">
        <v>2599.5018255830505</v>
      </c>
      <c r="H7" s="15">
        <v>2841.8456130619729</v>
      </c>
      <c r="I7" s="15">
        <v>3111.0009791825514</v>
      </c>
      <c r="J7" s="16">
        <v>3415.1988603481195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903.68324946673101</v>
      </c>
      <c r="F8" s="15">
        <v>996.63620328741899</v>
      </c>
      <c r="G8" s="15">
        <v>1109.4201414106626</v>
      </c>
      <c r="H8" s="15">
        <v>1234.2453416196677</v>
      </c>
      <c r="I8" s="15">
        <v>1372.2673184239939</v>
      </c>
      <c r="J8" s="16">
        <v>1538.7145450455707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967.54968642743461</v>
      </c>
      <c r="F9" s="15">
        <v>1054.3349585521221</v>
      </c>
      <c r="G9" s="15">
        <v>1157.0378987674326</v>
      </c>
      <c r="H9" s="15">
        <v>1274.0284248045623</v>
      </c>
      <c r="I9" s="15">
        <v>1407.581382587877</v>
      </c>
      <c r="J9" s="16">
        <v>1561.1810823789642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-1.8953720011324105E-2</v>
      </c>
      <c r="F10" s="17">
        <v>-1.5695062593711197E-2</v>
      </c>
      <c r="G10" s="17">
        <v>-1.174062887534584E-2</v>
      </c>
      <c r="H10" s="17">
        <v>-8.8938748150729843E-3</v>
      </c>
      <c r="I10" s="17">
        <v>-7.1637150165121486E-3</v>
      </c>
      <c r="J10" s="18">
        <v>-4.1169028033980013E-3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30.94846737095175</v>
      </c>
      <c r="F12" s="15">
        <v>31.294526484198478</v>
      </c>
      <c r="G12" s="15">
        <v>31.585898703533282</v>
      </c>
      <c r="H12" s="15">
        <v>31.95428722250638</v>
      </c>
      <c r="I12" s="15">
        <v>32.381251685977375</v>
      </c>
      <c r="J12" s="16">
        <v>32.706874247372198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6.0302010459375409E-2</v>
      </c>
      <c r="F16" s="17">
        <v>6.4225464060132326E-2</v>
      </c>
      <c r="G16" s="17">
        <v>6.4585233609634252E-2</v>
      </c>
      <c r="H16" s="17">
        <v>6.4837685840287873E-2</v>
      </c>
      <c r="I16" s="17">
        <v>6.4705160767852585E-2</v>
      </c>
      <c r="J16" s="18">
        <v>6.4510362558707623E-2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28.449582799150633</v>
      </c>
      <c r="F19" s="15">
        <v>28.485190030316687</v>
      </c>
      <c r="G19" s="15">
        <v>28.701459189850013</v>
      </c>
      <c r="H19" s="15">
        <v>28.028255595651373</v>
      </c>
      <c r="I19" s="15">
        <v>27.311708346827245</v>
      </c>
      <c r="J19" s="16">
        <v>27.161768604535709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5.1133855210569914</v>
      </c>
      <c r="F20" s="15">
        <v>5.2245579585578401</v>
      </c>
      <c r="G20" s="15">
        <v>5.4718443059649893</v>
      </c>
      <c r="H20" s="15">
        <v>5.8842788227252045</v>
      </c>
      <c r="I20" s="15">
        <v>6.4014467780791753</v>
      </c>
      <c r="J20" s="16">
        <v>6.6042984174658965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0.92784415694243239</v>
      </c>
      <c r="F21" s="15">
        <v>0.92334784397756686</v>
      </c>
      <c r="G21" s="15">
        <v>0.91998125954962118</v>
      </c>
      <c r="H21" s="15">
        <v>0.91185397383086353</v>
      </c>
      <c r="I21" s="15">
        <v>0.93670941316305323</v>
      </c>
      <c r="J21" s="16">
        <v>0.95201470762699281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3.7940400030172197</v>
      </c>
      <c r="F22" s="15">
        <v>3.992210500187789</v>
      </c>
      <c r="G22" s="15">
        <v>4.3150740823527007</v>
      </c>
      <c r="H22" s="15">
        <v>4.7603777601761399</v>
      </c>
      <c r="I22" s="15">
        <v>5.133369736709553</v>
      </c>
      <c r="J22" s="16">
        <v>5.170647822180233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0.48803185360654611</v>
      </c>
      <c r="F23" s="15">
        <v>0.29480782368174274</v>
      </c>
      <c r="G23" s="15">
        <v>0.23526809559394829</v>
      </c>
      <c r="H23" s="15">
        <v>0.19442455436778805</v>
      </c>
      <c r="I23" s="15">
        <v>0.16482807421717655</v>
      </c>
      <c r="J23" s="16">
        <v>0.15266001207461244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23.28671047042242</v>
      </c>
      <c r="F24" s="15">
        <v>25.123098791013977</v>
      </c>
      <c r="G24" s="15">
        <v>25.423546883374051</v>
      </c>
      <c r="H24" s="15">
        <v>23.516674019109391</v>
      </c>
      <c r="I24" s="15">
        <v>21.267671370344676</v>
      </c>
      <c r="J24" s="16">
        <v>21.468734928803347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55.833108513117942</v>
      </c>
      <c r="F25" s="15">
        <v>59.070808547512996</v>
      </c>
      <c r="G25" s="15">
        <v>59.386976334053301</v>
      </c>
      <c r="H25" s="15">
        <v>54.581806067657887</v>
      </c>
      <c r="I25" s="15">
        <v>48.282916652354373</v>
      </c>
      <c r="J25" s="16">
        <v>47.324734380808408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2.6639368022096215</v>
      </c>
      <c r="F26" s="15">
        <v>2.0046668089387438</v>
      </c>
      <c r="G26" s="15">
        <v>1.2256187951993551</v>
      </c>
      <c r="H26" s="15">
        <v>0.64413259255162969</v>
      </c>
      <c r="I26" s="15">
        <v>0.4242973639469701</v>
      </c>
      <c r="J26" s="16">
        <v>0.31115407566501996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6.4472855096289141</v>
      </c>
      <c r="F27" s="15">
        <v>2.9362370957128712</v>
      </c>
      <c r="G27" s="15">
        <v>2.6858616828706694</v>
      </c>
      <c r="H27" s="15">
        <v>1.9885845943985079</v>
      </c>
      <c r="I27" s="15">
        <v>1.3195126539703321</v>
      </c>
      <c r="J27" s="16">
        <v>1.0327102755085191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97.853414298971757</v>
      </c>
      <c r="F28" s="15">
        <v>116.1896059093046</v>
      </c>
      <c r="G28" s="15">
        <v>122.94147566381457</v>
      </c>
      <c r="H28" s="15">
        <v>139.95327416024259</v>
      </c>
      <c r="I28" s="15">
        <v>156.57352122435924</v>
      </c>
      <c r="J28" s="16">
        <v>167.52436843398277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39.487275974030553</v>
      </c>
      <c r="F29" s="15">
        <v>38.46573954605666</v>
      </c>
      <c r="G29" s="15">
        <v>36.403081363539883</v>
      </c>
      <c r="H29" s="15">
        <v>35.190739008555092</v>
      </c>
      <c r="I29" s="15">
        <v>34.748534156099488</v>
      </c>
      <c r="J29" s="16">
        <v>35.232153681102687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60.197627367041633</v>
      </c>
      <c r="F30" s="15">
        <v>55.886397364684321</v>
      </c>
      <c r="G30" s="15">
        <v>52.806282703736166</v>
      </c>
      <c r="H30" s="15">
        <v>50.854128930380547</v>
      </c>
      <c r="I30" s="15">
        <v>48.729667411317422</v>
      </c>
      <c r="J30" s="16">
        <v>47.419433559054255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66.918976105972149</v>
      </c>
      <c r="F31" s="15">
        <v>68.862795657715864</v>
      </c>
      <c r="G31" s="15">
        <v>71.692952042833369</v>
      </c>
      <c r="H31" s="15">
        <v>74.947952710464108</v>
      </c>
      <c r="I31" s="15">
        <v>77.825428190367333</v>
      </c>
      <c r="J31" s="16">
        <v>80.61125089146995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80.221619569353479</v>
      </c>
      <c r="F32" s="15">
        <v>81.670334290682391</v>
      </c>
      <c r="G32" s="15">
        <v>81.687280414437254</v>
      </c>
      <c r="H32" s="15">
        <v>83.024716425981097</v>
      </c>
      <c r="I32" s="15">
        <v>84.519930110505641</v>
      </c>
      <c r="J32" s="16">
        <v>88.961182770110199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42.457525439153876</v>
      </c>
      <c r="F33" s="15">
        <v>43.290000535841529</v>
      </c>
      <c r="G33" s="15">
        <v>44.762779527509487</v>
      </c>
      <c r="H33" s="15">
        <v>46.590593222888714</v>
      </c>
      <c r="I33" s="15">
        <v>48.116124271989143</v>
      </c>
      <c r="J33" s="16">
        <v>50.050514787695619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54.908409214296626</v>
      </c>
      <c r="F34" s="15">
        <v>55.756495576928586</v>
      </c>
      <c r="G34" s="15">
        <v>57.633986818170783</v>
      </c>
      <c r="H34" s="15">
        <v>59.75554105997049</v>
      </c>
      <c r="I34" s="15">
        <v>61.978354721752744</v>
      </c>
      <c r="J34" s="16">
        <v>64.768588248414758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53.719105245155461</v>
      </c>
      <c r="F35" s="15">
        <v>52.961792771257635</v>
      </c>
      <c r="G35" s="15">
        <v>52.302855750849929</v>
      </c>
      <c r="H35" s="15">
        <v>51.944947628421829</v>
      </c>
      <c r="I35" s="15">
        <v>51.21460808469277</v>
      </c>
      <c r="J35" s="16">
        <v>50.936434595670036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40.668831324473011</v>
      </c>
      <c r="F36" s="15">
        <v>41.009154160273717</v>
      </c>
      <c r="G36" s="15">
        <v>41.462824155614385</v>
      </c>
      <c r="H36" s="15">
        <v>42.438760582524282</v>
      </c>
      <c r="I36" s="15">
        <v>43.724324203182988</v>
      </c>
      <c r="J36" s="16">
        <v>45.957359115179301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87.649111943132297</v>
      </c>
      <c r="F37" s="15">
        <v>87.044297184195543</v>
      </c>
      <c r="G37" s="15">
        <v>87.740498673850851</v>
      </c>
      <c r="H37" s="15">
        <v>87.175632450963263</v>
      </c>
      <c r="I37" s="15">
        <v>86.2674123107969</v>
      </c>
      <c r="J37" s="16">
        <v>85.130219079447201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45.01287423696202</v>
      </c>
      <c r="F38" s="15">
        <v>44.932989781098208</v>
      </c>
      <c r="G38" s="15">
        <v>46.078145708887391</v>
      </c>
      <c r="H38" s="15">
        <v>47.474509836513121</v>
      </c>
      <c r="I38" s="15">
        <v>48.926999631127885</v>
      </c>
      <c r="J38" s="16">
        <v>50.26515030064752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150.58169328602901</v>
      </c>
      <c r="F39" s="15">
        <v>156.07243352366373</v>
      </c>
      <c r="G39" s="15">
        <v>165.83078954386096</v>
      </c>
      <c r="H39" s="15">
        <v>176.58788117916365</v>
      </c>
      <c r="I39" s="15">
        <v>187.98072668663482</v>
      </c>
      <c r="J39" s="16">
        <v>200.5444228482217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180.23933863481048</v>
      </c>
      <c r="F40" s="15">
        <v>191.98138927723033</v>
      </c>
      <c r="G40" s="15">
        <v>212.63089433166442</v>
      </c>
      <c r="H40" s="15">
        <v>236.00813832256694</v>
      </c>
      <c r="I40" s="15">
        <v>261.28408707228868</v>
      </c>
      <c r="J40" s="16">
        <v>288.83499026379053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59.097331357834797</v>
      </c>
      <c r="F41" s="15">
        <v>61.177094778571885</v>
      </c>
      <c r="G41" s="15">
        <v>64.704176233167743</v>
      </c>
      <c r="H41" s="15">
        <v>68.528115037463877</v>
      </c>
      <c r="I41" s="15">
        <v>72.336161413010089</v>
      </c>
      <c r="J41" s="16">
        <v>76.537121196815079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230.77657713887194</v>
      </c>
      <c r="F42" s="15">
        <v>238.98771538659912</v>
      </c>
      <c r="G42" s="15">
        <v>250.69937258422394</v>
      </c>
      <c r="H42" s="15">
        <v>261.84570837450366</v>
      </c>
      <c r="I42" s="15">
        <v>273.16084107052046</v>
      </c>
      <c r="J42" s="16">
        <v>286.04901184916258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48.80310642053805</v>
      </c>
      <c r="F43" s="15">
        <v>53.140820095685271</v>
      </c>
      <c r="G43" s="15">
        <v>57.828163571918189</v>
      </c>
      <c r="H43" s="15">
        <v>62.963171346877886</v>
      </c>
      <c r="I43" s="15">
        <v>69.345247269497222</v>
      </c>
      <c r="J43" s="16">
        <v>77.491088144729659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33.766708418958366</v>
      </c>
      <c r="F44" s="15">
        <v>36.492650336595588</v>
      </c>
      <c r="G44" s="15">
        <v>39.603931100256581</v>
      </c>
      <c r="H44" s="15">
        <v>42.91026664075693</v>
      </c>
      <c r="I44" s="15">
        <v>46.685841273898667</v>
      </c>
      <c r="J44" s="16">
        <v>51.220760440907931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36.654572481457237</v>
      </c>
      <c r="F45" s="15">
        <v>41.901530793808163</v>
      </c>
      <c r="G45" s="15">
        <v>47.395309961274741</v>
      </c>
      <c r="H45" s="15">
        <v>53.750350180031184</v>
      </c>
      <c r="I45" s="15">
        <v>60.936581903472565</v>
      </c>
      <c r="J45" s="16">
        <v>69.231624913696763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63.240249660602224</v>
      </c>
      <c r="F46" s="15">
        <v>66.479383216983564</v>
      </c>
      <c r="G46" s="15">
        <v>70.164202832710487</v>
      </c>
      <c r="H46" s="15">
        <v>74.231267312738979</v>
      </c>
      <c r="I46" s="15">
        <v>78.898365912653802</v>
      </c>
      <c r="J46" s="16">
        <v>84.476724327149483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425.53760393907686</v>
      </c>
      <c r="F47" s="15">
        <v>456.6172204489161</v>
      </c>
      <c r="G47" s="15">
        <v>492.77567333376896</v>
      </c>
      <c r="H47" s="15">
        <v>532.2564645858165</v>
      </c>
      <c r="I47" s="15">
        <v>575.73339977769842</v>
      </c>
      <c r="J47" s="16">
        <v>626.52597072600088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526.06032259003871</v>
      </c>
      <c r="F48" s="15">
        <v>564.0128793640838</v>
      </c>
      <c r="G48" s="15">
        <v>609.62757589842602</v>
      </c>
      <c r="H48" s="15">
        <v>659.42020141843466</v>
      </c>
      <c r="I48" s="15">
        <v>713.52150810185037</v>
      </c>
      <c r="J48" s="16">
        <v>775.66997153550767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247.23836664669508</v>
      </c>
      <c r="F49" s="15">
        <v>269.37510206475281</v>
      </c>
      <c r="G49" s="15">
        <v>295.72870240714053</v>
      </c>
      <c r="H49" s="15">
        <v>325.17135731642094</v>
      </c>
      <c r="I49" s="15">
        <v>357.36334735045904</v>
      </c>
      <c r="J49" s="16">
        <v>394.52204357578114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325.59305294890777</v>
      </c>
      <c r="F50" s="15">
        <v>353.88843308567436</v>
      </c>
      <c r="G50" s="15">
        <v>385.64569134816446</v>
      </c>
      <c r="H50" s="15">
        <v>420.52365589466018</v>
      </c>
      <c r="I50" s="15">
        <v>458.26955774206243</v>
      </c>
      <c r="J50" s="16">
        <v>501.90756794951852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123.48921266593493</v>
      </c>
      <c r="F51" s="15">
        <v>136.259393402927</v>
      </c>
      <c r="G51" s="15">
        <v>150.90760441169681</v>
      </c>
      <c r="H51" s="15">
        <v>166.995361770378</v>
      </c>
      <c r="I51" s="15">
        <v>184.51739032500205</v>
      </c>
      <c r="J51" s="16">
        <v>204.96087682259082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187.30881716709112</v>
      </c>
      <c r="F52" s="15">
        <v>205.15377498269976</v>
      </c>
      <c r="G52" s="15">
        <v>226.38159952839567</v>
      </c>
      <c r="H52" s="15">
        <v>249.86669837587175</v>
      </c>
      <c r="I52" s="15">
        <v>275.41997533836934</v>
      </c>
      <c r="J52" s="16">
        <v>305.10240884202068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176.57870827093404</v>
      </c>
      <c r="F53" s="15">
        <v>195.10924153008068</v>
      </c>
      <c r="G53" s="15">
        <v>217.54540235875328</v>
      </c>
      <c r="H53" s="15">
        <v>242.6054197958178</v>
      </c>
      <c r="I53" s="15">
        <v>270.34994545184037</v>
      </c>
      <c r="J53" s="16">
        <v>302.83672350260366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1521.1180414356413</v>
      </c>
      <c r="F54" s="15">
        <v>1638.4425169670149</v>
      </c>
      <c r="G54" s="15">
        <v>1775.7638794639167</v>
      </c>
      <c r="H54" s="15">
        <v>1924.7115611291019</v>
      </c>
      <c r="I54" s="15">
        <v>2086.4990198296427</v>
      </c>
      <c r="J54" s="16">
        <v>2273.3678158819907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600.06907016753496</v>
      </c>
      <c r="F55" s="15">
        <v>657.64266565395474</v>
      </c>
      <c r="G55" s="15">
        <v>725.27012108353006</v>
      </c>
      <c r="H55" s="15">
        <v>799.6669852234412</v>
      </c>
      <c r="I55" s="15">
        <v>880.63506608060175</v>
      </c>
      <c r="J55" s="16">
        <v>973.64232998877822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116.52326666686599</v>
      </c>
      <c r="F56" s="15">
        <v>128.57227023777037</v>
      </c>
      <c r="G56" s="15">
        <v>143.12398707874181</v>
      </c>
      <c r="H56" s="15">
        <v>158.96365173920717</v>
      </c>
      <c r="I56" s="15">
        <v>176.55642023190467</v>
      </c>
      <c r="J56" s="16">
        <v>197.35396371024046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4.105932583729377</v>
      </c>
      <c r="F57" s="15">
        <v>4.6837219234575915</v>
      </c>
      <c r="G57" s="15">
        <v>5.6993598667342376</v>
      </c>
      <c r="H57" s="15">
        <v>7.3005240459244733</v>
      </c>
      <c r="I57" s="15">
        <v>8.5377069390011577</v>
      </c>
      <c r="J57" s="16">
        <v>7.9593850661017642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1.2910454163161795</v>
      </c>
      <c r="F58" s="15">
        <v>1.5298466247344196</v>
      </c>
      <c r="G58" s="15">
        <v>2.2924618887889316</v>
      </c>
      <c r="H58" s="15">
        <v>4.0719778761665868</v>
      </c>
      <c r="I58" s="15">
        <v>5.9625925662635479</v>
      </c>
      <c r="J58" s="16">
        <v>7.1997138657862427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0.56874221416643722</v>
      </c>
      <c r="F59" s="15">
        <v>0.63883067159191675</v>
      </c>
      <c r="G59" s="15">
        <v>0.91453842421652032</v>
      </c>
      <c r="H59" s="15">
        <v>1.5187349943725335</v>
      </c>
      <c r="I59" s="15">
        <v>2.3431043280417878</v>
      </c>
      <c r="J59" s="16">
        <v>3.1242678848613323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0.3946037263050961</v>
      </c>
      <c r="F60" s="15">
        <v>0.48218027362146709</v>
      </c>
      <c r="G60" s="15">
        <v>0.50404028534521395</v>
      </c>
      <c r="H60" s="15">
        <v>0.50940351853830845</v>
      </c>
      <c r="I60" s="15">
        <v>0.50887123008325708</v>
      </c>
      <c r="J60" s="16">
        <v>0.5124751212621067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25.804764668622191</v>
      </c>
      <c r="F61" s="15">
        <v>41.11642774502144</v>
      </c>
      <c r="G61" s="15">
        <v>53.66278147740244</v>
      </c>
      <c r="H61" s="15">
        <v>65.167836392767057</v>
      </c>
      <c r="I61" s="15">
        <v>76.296527094918432</v>
      </c>
      <c r="J61" s="16">
        <v>88.904296653420857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3.4504634603658326</v>
      </c>
      <c r="F62" s="15">
        <v>3.0212063491482888</v>
      </c>
      <c r="G62" s="15">
        <v>3.3120412058857207</v>
      </c>
      <c r="H62" s="15">
        <v>3.4255347804049423</v>
      </c>
      <c r="I62" s="15">
        <v>3.5180229083960985</v>
      </c>
      <c r="J62" s="16">
        <v>3.5824354104908367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3.6011359128110265</v>
      </c>
      <c r="F63" s="15">
        <v>2.947557768430646</v>
      </c>
      <c r="G63" s="15">
        <v>3.2049822563777548</v>
      </c>
      <c r="H63" s="15">
        <v>3.1548862158526911</v>
      </c>
      <c r="I63" s="15">
        <v>3.1213271537298191</v>
      </c>
      <c r="J63" s="16">
        <v>3.0837272710533874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1.2317753262488845E-5</v>
      </c>
      <c r="F64" s="15">
        <v>1.6095374984798666E-5</v>
      </c>
      <c r="G64" s="15">
        <v>1.5276150341908011E-5</v>
      </c>
      <c r="H64" s="15">
        <v>1.4792773533574339E-5</v>
      </c>
      <c r="I64" s="15">
        <v>1.2798009578534646E-5</v>
      </c>
      <c r="J64" s="16">
        <v>1.1784568889096674E-5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1.6354946414601695E-2</v>
      </c>
      <c r="F65" s="15">
        <v>1.683449633384072E-2</v>
      </c>
      <c r="G65" s="15">
        <v>1.3188035511272881E-2</v>
      </c>
      <c r="H65" s="15">
        <v>1.1497377344747376E-2</v>
      </c>
      <c r="I65" s="15">
        <v>9.456985371662386E-3</v>
      </c>
      <c r="J65" s="16">
        <v>8.0720328213211151E-3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1.7088597429067741E-5</v>
      </c>
      <c r="F66" s="15">
        <v>1.5540475967058749E-5</v>
      </c>
      <c r="G66" s="15">
        <v>1.1934901963829576E-2</v>
      </c>
      <c r="H66" s="15">
        <v>5.2865211042162609E-2</v>
      </c>
      <c r="I66" s="15">
        <v>0.26609344390670142</v>
      </c>
      <c r="J66" s="16">
        <v>0.25729343571226287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90.205333088502101</v>
      </c>
      <c r="F67" s="15">
        <v>93.63440035573683</v>
      </c>
      <c r="G67" s="15">
        <v>98.168823036766483</v>
      </c>
      <c r="H67" s="15">
        <v>103.58158722772406</v>
      </c>
      <c r="I67" s="15">
        <v>111.29615346972409</v>
      </c>
      <c r="J67" s="16">
        <v>120.0145082311588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5.3481094284701509</v>
      </c>
      <c r="F68" s="15">
        <v>5.5339672122930166</v>
      </c>
      <c r="G68" s="15">
        <v>5.8145193977874143</v>
      </c>
      <c r="H68" s="15">
        <v>6.1352158267378956</v>
      </c>
      <c r="I68" s="15">
        <v>6.4674369062294108</v>
      </c>
      <c r="J68" s="16">
        <v>6.7886304203888601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12.706299450830098</v>
      </c>
      <c r="F69" s="15">
        <v>13.631546194726859</v>
      </c>
      <c r="G69" s="15">
        <v>14.725639656449292</v>
      </c>
      <c r="H69" s="15">
        <v>15.962889654678975</v>
      </c>
      <c r="I69" s="15">
        <v>17.408390138090816</v>
      </c>
      <c r="J69" s="16">
        <v>19.075272813786484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14.874001802386301</v>
      </c>
      <c r="F70" s="15">
        <v>15.992281035400778</v>
      </c>
      <c r="G70" s="15">
        <v>17.113809576227045</v>
      </c>
      <c r="H70" s="15">
        <v>18.283737447658773</v>
      </c>
      <c r="I70" s="15">
        <v>19.822840573341892</v>
      </c>
      <c r="J70" s="16">
        <v>21.748835568403756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9.333564380629765E-2</v>
      </c>
      <c r="F71" s="15">
        <v>1.1569330390104475</v>
      </c>
      <c r="G71" s="15">
        <v>2.7865115195257926</v>
      </c>
      <c r="H71" s="15">
        <v>13.408333383852392</v>
      </c>
      <c r="I71" s="15">
        <v>29.21124239718015</v>
      </c>
      <c r="J71" s="16">
        <v>38.430261142501209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2.7334881169929274E-2</v>
      </c>
      <c r="F72" s="15">
        <v>7.0911566103973159E-2</v>
      </c>
      <c r="G72" s="15">
        <v>9.0071908793652455E-2</v>
      </c>
      <c r="H72" s="15">
        <v>3.9899432750639026</v>
      </c>
      <c r="I72" s="15">
        <v>10.137973673582994</v>
      </c>
      <c r="J72" s="16">
        <v>13.39968172673179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5.4548431588172267E-3</v>
      </c>
      <c r="F73" s="15">
        <v>1.4591657395223298E-2</v>
      </c>
      <c r="G73" s="15">
        <v>1.863430357531886E-2</v>
      </c>
      <c r="H73" s="15">
        <v>0.81542545225039031</v>
      </c>
      <c r="I73" s="15">
        <v>2.0739471223178545</v>
      </c>
      <c r="J73" s="16">
        <v>2.7565367523388389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224.82844056867057</v>
      </c>
      <c r="F4" s="15">
        <v>232.85125778507455</v>
      </c>
      <c r="G4" s="15">
        <v>249.24863644006533</v>
      </c>
      <c r="H4" s="15">
        <v>273.3425304885385</v>
      </c>
      <c r="I4" s="15">
        <v>298.31399065636049</v>
      </c>
      <c r="J4" s="16">
        <v>325.52038588754687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29.647089954554506</v>
      </c>
      <c r="F5" s="15">
        <v>31.742142326795168</v>
      </c>
      <c r="G5" s="15">
        <v>34.874938331116674</v>
      </c>
      <c r="H5" s="15">
        <v>39.179457240756342</v>
      </c>
      <c r="I5" s="15">
        <v>43.838454963023899</v>
      </c>
      <c r="J5" s="16">
        <v>48.897037955298394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155.48446446641481</v>
      </c>
      <c r="F7" s="15">
        <v>159.21874248504804</v>
      </c>
      <c r="G7" s="15">
        <v>168.39662816840772</v>
      </c>
      <c r="H7" s="15">
        <v>182.5222775161179</v>
      </c>
      <c r="I7" s="15">
        <v>197.81741004369218</v>
      </c>
      <c r="J7" s="16">
        <v>214.12426448216519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68.11154998549631</v>
      </c>
      <c r="F8" s="15">
        <v>71.869990244198704</v>
      </c>
      <c r="G8" s="15">
        <v>76.270828601596278</v>
      </c>
      <c r="H8" s="15">
        <v>81.572103337765512</v>
      </c>
      <c r="I8" s="15">
        <v>87.353031997796549</v>
      </c>
      <c r="J8" s="16">
        <v>95.719816991804748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71.681258531766531</v>
      </c>
      <c r="F9" s="15">
        <v>74.992671548520491</v>
      </c>
      <c r="G9" s="15">
        <v>78.705296619893801</v>
      </c>
      <c r="H9" s="15">
        <v>83.457949858510176</v>
      </c>
      <c r="I9" s="15">
        <v>89.448597249392165</v>
      </c>
      <c r="J9" s="16">
        <v>97.586583316368092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-1.5877477676939655E-2</v>
      </c>
      <c r="F10" s="17">
        <v>-1.3410626740973297E-2</v>
      </c>
      <c r="G10" s="17">
        <v>-9.7672270270690847E-3</v>
      </c>
      <c r="H10" s="17">
        <v>-6.8992063451455438E-3</v>
      </c>
      <c r="I10" s="17">
        <v>-7.0246965185403569E-3</v>
      </c>
      <c r="J10" s="18">
        <v>-5.7347140317295826E-3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3.9661707329009737</v>
      </c>
      <c r="F12" s="15">
        <v>4.0377444270175538</v>
      </c>
      <c r="G12" s="15">
        <v>4.0108288061164963</v>
      </c>
      <c r="H12" s="15">
        <v>3.9561464882893311</v>
      </c>
      <c r="I12" s="15">
        <v>3.8885523153632913</v>
      </c>
      <c r="J12" s="16">
        <v>3.8276074532599011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0.14240165400684116</v>
      </c>
      <c r="F16" s="17">
        <v>0.11786361314991387</v>
      </c>
      <c r="G16" s="17">
        <v>0.10938921952982192</v>
      </c>
      <c r="H16" s="17">
        <v>0.10076309414645723</v>
      </c>
      <c r="I16" s="17">
        <v>9.2046137434090139E-2</v>
      </c>
      <c r="J16" s="18">
        <v>8.3225505498821073E-2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11.3833820669586</v>
      </c>
      <c r="F19" s="15">
        <v>11.507624004599339</v>
      </c>
      <c r="G19" s="15">
        <v>11.869746026897955</v>
      </c>
      <c r="H19" s="15">
        <v>12.426978479269449</v>
      </c>
      <c r="I19" s="15">
        <v>12.851771207963226</v>
      </c>
      <c r="J19" s="16">
        <v>13.202419746269417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1.0519732767889434</v>
      </c>
      <c r="F20" s="15">
        <v>1.0922203777253283</v>
      </c>
      <c r="G20" s="15">
        <v>1.1709163067248354</v>
      </c>
      <c r="H20" s="15">
        <v>1.3265515596948536</v>
      </c>
      <c r="I20" s="15">
        <v>1.4661279714072977</v>
      </c>
      <c r="J20" s="16">
        <v>1.5396918031836315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0.40750922751930008</v>
      </c>
      <c r="F21" s="15">
        <v>0.4034534554200449</v>
      </c>
      <c r="G21" s="15">
        <v>0.40870572652294007</v>
      </c>
      <c r="H21" s="15">
        <v>0.43254564555321501</v>
      </c>
      <c r="I21" s="15">
        <v>0.4582328591393019</v>
      </c>
      <c r="J21" s="16">
        <v>0.48141749258970923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0.26656463783487599</v>
      </c>
      <c r="F22" s="15">
        <v>0.44975455841408885</v>
      </c>
      <c r="G22" s="15">
        <v>0.55098425195024059</v>
      </c>
      <c r="H22" s="15">
        <v>0.59073077100548321</v>
      </c>
      <c r="I22" s="15">
        <v>0.5915211138381028</v>
      </c>
      <c r="J22" s="16">
        <v>0.56922902719064872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0.15065339003131498</v>
      </c>
      <c r="F23" s="15">
        <v>2.2353242915939518E-2</v>
      </c>
      <c r="G23" s="15">
        <v>4.2652827216466526E-3</v>
      </c>
      <c r="H23" s="15">
        <v>9.1052408327486651E-4</v>
      </c>
      <c r="I23" s="15">
        <v>4.2596096633857206E-4</v>
      </c>
      <c r="J23" s="16">
        <v>3.7158926099207943E-4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3.2703942366152393E-2</v>
      </c>
      <c r="F24" s="15">
        <v>3.5130587180627719E-2</v>
      </c>
      <c r="G24" s="15">
        <v>3.5098653614164976E-2</v>
      </c>
      <c r="H24" s="15">
        <v>3.1896312749168231E-2</v>
      </c>
      <c r="I24" s="15">
        <v>2.9736009814777389E-2</v>
      </c>
      <c r="J24" s="16">
        <v>3.1582334723433463E-2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14.964887224686985</v>
      </c>
      <c r="F25" s="15">
        <v>15.586882441915392</v>
      </c>
      <c r="G25" s="15">
        <v>15.437953222137763</v>
      </c>
      <c r="H25" s="15">
        <v>14.292434013355514</v>
      </c>
      <c r="I25" s="15">
        <v>13.258185310753674</v>
      </c>
      <c r="J25" s="16">
        <v>13.704461280022119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1.3400257059805278E-3</v>
      </c>
      <c r="F26" s="15">
        <v>6.6142494776269924E-4</v>
      </c>
      <c r="G26" s="15">
        <v>2.8094196907411467E-4</v>
      </c>
      <c r="H26" s="15">
        <v>1.0217019280559165E-4</v>
      </c>
      <c r="I26" s="15">
        <v>4.4876313417038757E-5</v>
      </c>
      <c r="J26" s="16">
        <v>1.5805304881851155E-5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5.8266120117397031E-3</v>
      </c>
      <c r="F27" s="15">
        <v>2.1729752202969809E-3</v>
      </c>
      <c r="G27" s="15">
        <v>1.7974412564610433E-3</v>
      </c>
      <c r="H27" s="15">
        <v>1.1215632465921763E-3</v>
      </c>
      <c r="I27" s="15">
        <v>6.9016618998210338E-4</v>
      </c>
      <c r="J27" s="16">
        <v>5.0800359682990541E-4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8.6796439373462864</v>
      </c>
      <c r="F28" s="15">
        <v>9.4924229653364769</v>
      </c>
      <c r="G28" s="15">
        <v>9.535277985147518</v>
      </c>
      <c r="H28" s="15">
        <v>10.414201431390355</v>
      </c>
      <c r="I28" s="15">
        <v>10.76485076798582</v>
      </c>
      <c r="J28" s="16">
        <v>11.529143817456502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3.1231996780076314</v>
      </c>
      <c r="F29" s="15">
        <v>2.8757420899556188</v>
      </c>
      <c r="G29" s="15">
        <v>2.6645419850313776</v>
      </c>
      <c r="H29" s="15">
        <v>2.2758733485533753</v>
      </c>
      <c r="I29" s="15">
        <v>1.8496579664666126</v>
      </c>
      <c r="J29" s="16">
        <v>1.5700847460650538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4.0729842277464838</v>
      </c>
      <c r="F30" s="15">
        <v>3.7636868155510323</v>
      </c>
      <c r="G30" s="15">
        <v>3.4760866640081338</v>
      </c>
      <c r="H30" s="15">
        <v>3.5544853587320646</v>
      </c>
      <c r="I30" s="15">
        <v>3.6416818454258788</v>
      </c>
      <c r="J30" s="16">
        <v>3.8380181109512992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4.885321643339835</v>
      </c>
      <c r="F31" s="15">
        <v>4.9740362447172179</v>
      </c>
      <c r="G31" s="15">
        <v>5.1789140698192515</v>
      </c>
      <c r="H31" s="15">
        <v>5.4929993652270728</v>
      </c>
      <c r="I31" s="15">
        <v>5.7761308557888258</v>
      </c>
      <c r="J31" s="16">
        <v>6.1103375902639483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2.9892817601749999</v>
      </c>
      <c r="F32" s="15">
        <v>2.8505860557664868</v>
      </c>
      <c r="G32" s="15">
        <v>2.7644175714176931</v>
      </c>
      <c r="H32" s="15">
        <v>2.6717479396436197</v>
      </c>
      <c r="I32" s="15">
        <v>2.4929058955102228</v>
      </c>
      <c r="J32" s="16">
        <v>2.4312382697093464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1.8742871425144239</v>
      </c>
      <c r="F33" s="15">
        <v>1.8583489409527376</v>
      </c>
      <c r="G33" s="15">
        <v>1.8908496077856956</v>
      </c>
      <c r="H33" s="15">
        <v>1.9436604133044886</v>
      </c>
      <c r="I33" s="15">
        <v>1.9604572655194226</v>
      </c>
      <c r="J33" s="16">
        <v>2.0241413833525086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2.8451512042858584</v>
      </c>
      <c r="F34" s="15">
        <v>2.7713818885448562</v>
      </c>
      <c r="G34" s="15">
        <v>2.7953296587163199</v>
      </c>
      <c r="H34" s="15">
        <v>2.9189307025081526</v>
      </c>
      <c r="I34" s="15">
        <v>3.0295031870653908</v>
      </c>
      <c r="J34" s="16">
        <v>3.1415633867558079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2.8168457991086875</v>
      </c>
      <c r="F35" s="15">
        <v>2.7882914971012713</v>
      </c>
      <c r="G35" s="15">
        <v>2.7780211892640052</v>
      </c>
      <c r="H35" s="15">
        <v>2.8090552846281995</v>
      </c>
      <c r="I35" s="15">
        <v>2.8033187656196215</v>
      </c>
      <c r="J35" s="16">
        <v>2.8315509255875062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3.8416995129407612</v>
      </c>
      <c r="F36" s="15">
        <v>3.9504542234082649</v>
      </c>
      <c r="G36" s="15">
        <v>4.0275099536718608</v>
      </c>
      <c r="H36" s="15">
        <v>3.9958846994114099</v>
      </c>
      <c r="I36" s="15">
        <v>4.0456726645697563</v>
      </c>
      <c r="J36" s="16">
        <v>4.2875196018582349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1.8368611307499283</v>
      </c>
      <c r="F37" s="15">
        <v>1.6754422099235042</v>
      </c>
      <c r="G37" s="15">
        <v>1.1218174109862014</v>
      </c>
      <c r="H37" s="15">
        <v>0.52246749945172943</v>
      </c>
      <c r="I37" s="15">
        <v>0.28442345533360774</v>
      </c>
      <c r="J37" s="16">
        <v>0.36200071738809864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1.4111231794090635</v>
      </c>
      <c r="F38" s="15">
        <v>1.3032802667720713</v>
      </c>
      <c r="G38" s="15">
        <v>1.178078076898857</v>
      </c>
      <c r="H38" s="15">
        <v>0.90601294335055993</v>
      </c>
      <c r="I38" s="15">
        <v>0.55191272765907984</v>
      </c>
      <c r="J38" s="16">
        <v>0.30405514564796948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4.751419950328664</v>
      </c>
      <c r="F39" s="15">
        <v>4.7700087394329396</v>
      </c>
      <c r="G39" s="15">
        <v>5.0383578174956307</v>
      </c>
      <c r="H39" s="15">
        <v>5.4729121753780143</v>
      </c>
      <c r="I39" s="15">
        <v>5.8065476824000291</v>
      </c>
      <c r="J39" s="16">
        <v>6.1484508794933959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1.3479054338046828</v>
      </c>
      <c r="F40" s="15">
        <v>1.2363188826820966</v>
      </c>
      <c r="G40" s="15">
        <v>1.2253651700946175</v>
      </c>
      <c r="H40" s="15">
        <v>1.2803857573824864</v>
      </c>
      <c r="I40" s="15">
        <v>1.3141987504566357</v>
      </c>
      <c r="J40" s="16">
        <v>1.332285884873613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3.0703162362737078</v>
      </c>
      <c r="F41" s="15">
        <v>3.0890858540317843</v>
      </c>
      <c r="G41" s="15">
        <v>3.1835545326289996</v>
      </c>
      <c r="H41" s="15">
        <v>3.3857965200256235</v>
      </c>
      <c r="I41" s="15">
        <v>3.5224732158131991</v>
      </c>
      <c r="J41" s="16">
        <v>3.6635739371393878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27.680562775406866</v>
      </c>
      <c r="F42" s="15">
        <v>27.170428950988743</v>
      </c>
      <c r="G42" s="15">
        <v>27.698172098208961</v>
      </c>
      <c r="H42" s="15">
        <v>29.087114181127856</v>
      </c>
      <c r="I42" s="15">
        <v>30.32760782648036</v>
      </c>
      <c r="J42" s="16">
        <v>31.522715031095302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1.2675892358370244</v>
      </c>
      <c r="F43" s="15">
        <v>1.2991561061371846</v>
      </c>
      <c r="G43" s="15">
        <v>1.3389977643827717</v>
      </c>
      <c r="H43" s="15">
        <v>1.3764113691128819</v>
      </c>
      <c r="I43" s="15">
        <v>1.4350924995756396</v>
      </c>
      <c r="J43" s="16">
        <v>1.4918490671079983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7.4500684616832231</v>
      </c>
      <c r="F44" s="15">
        <v>7.6641909114616666</v>
      </c>
      <c r="G44" s="15">
        <v>7.9595069932651423</v>
      </c>
      <c r="H44" s="15">
        <v>8.2712810619533315</v>
      </c>
      <c r="I44" s="15">
        <v>8.820989973055541</v>
      </c>
      <c r="J44" s="16">
        <v>9.4938709119579272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0.9787992209551073</v>
      </c>
      <c r="F45" s="15">
        <v>1.0195345561722313</v>
      </c>
      <c r="G45" s="15">
        <v>1.0509664924739111</v>
      </c>
      <c r="H45" s="15">
        <v>1.0701371095350309</v>
      </c>
      <c r="I45" s="15">
        <v>1.1336566895992957</v>
      </c>
      <c r="J45" s="16">
        <v>1.2203061091295162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5.2143963678066854</v>
      </c>
      <c r="F46" s="15">
        <v>5.3789496312938319</v>
      </c>
      <c r="G46" s="15">
        <v>5.607642815474585</v>
      </c>
      <c r="H46" s="15">
        <v>5.9202411298090327</v>
      </c>
      <c r="I46" s="15">
        <v>6.271514577929409</v>
      </c>
      <c r="J46" s="16">
        <v>6.7446186349393296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17.818970918737325</v>
      </c>
      <c r="F47" s="15">
        <v>19.069995761304114</v>
      </c>
      <c r="G47" s="15">
        <v>20.852839085765417</v>
      </c>
      <c r="H47" s="15">
        <v>23.229158104298747</v>
      </c>
      <c r="I47" s="15">
        <v>25.818908717800003</v>
      </c>
      <c r="J47" s="16">
        <v>28.794933319427869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42.10806524719257</v>
      </c>
      <c r="F48" s="15">
        <v>43.517954130759001</v>
      </c>
      <c r="G48" s="15">
        <v>45.870207490931051</v>
      </c>
      <c r="H48" s="15">
        <v>49.162414738639107</v>
      </c>
      <c r="I48" s="15">
        <v>52.564197384099884</v>
      </c>
      <c r="J48" s="16">
        <v>56.50058704800697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17.786721244111522</v>
      </c>
      <c r="F49" s="15">
        <v>18.900047667421443</v>
      </c>
      <c r="G49" s="15">
        <v>20.518980825365393</v>
      </c>
      <c r="H49" s="15">
        <v>22.87258765057096</v>
      </c>
      <c r="I49" s="15">
        <v>25.372827068525861</v>
      </c>
      <c r="J49" s="16">
        <v>28.172000852498794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11.245712733196941</v>
      </c>
      <c r="F50" s="15">
        <v>11.760122744474067</v>
      </c>
      <c r="G50" s="15">
        <v>12.358906724192646</v>
      </c>
      <c r="H50" s="15">
        <v>13.157699459056827</v>
      </c>
      <c r="I50" s="15">
        <v>13.981309136379691</v>
      </c>
      <c r="J50" s="16">
        <v>14.974746174994394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2.9118469723527904</v>
      </c>
      <c r="F51" s="15">
        <v>3.1651841059054249</v>
      </c>
      <c r="G51" s="15">
        <v>3.4647372267927534</v>
      </c>
      <c r="H51" s="15">
        <v>3.861436533254107</v>
      </c>
      <c r="I51" s="15">
        <v>4.2564598621475023</v>
      </c>
      <c r="J51" s="16">
        <v>4.7183300743536805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11.631824695013574</v>
      </c>
      <c r="F52" s="15">
        <v>12.460541304236909</v>
      </c>
      <c r="G52" s="15">
        <v>13.556182350796742</v>
      </c>
      <c r="H52" s="15">
        <v>15.036025650407998</v>
      </c>
      <c r="I52" s="15">
        <v>16.543851914991976</v>
      </c>
      <c r="J52" s="16">
        <v>18.266449036778962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11.760767281092919</v>
      </c>
      <c r="F53" s="15">
        <v>12.376169260673837</v>
      </c>
      <c r="G53" s="15">
        <v>13.414902933846331</v>
      </c>
      <c r="H53" s="15">
        <v>14.892493031490964</v>
      </c>
      <c r="I53" s="15">
        <v>16.416527756833776</v>
      </c>
      <c r="J53" s="16">
        <v>18.125600465317522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76.063465492634165</v>
      </c>
      <c r="F54" s="15">
        <v>79.493403807843549</v>
      </c>
      <c r="G54" s="15">
        <v>84.268938874241712</v>
      </c>
      <c r="H54" s="15">
        <v>90.537386537352518</v>
      </c>
      <c r="I54" s="15">
        <v>97.069979219528321</v>
      </c>
      <c r="J54" s="16">
        <v>104.87532044418751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38.27984756094213</v>
      </c>
      <c r="F55" s="15">
        <v>39.754883232920143</v>
      </c>
      <c r="G55" s="15">
        <v>42.623126582271546</v>
      </c>
      <c r="H55" s="15">
        <v>46.886740995359638</v>
      </c>
      <c r="I55" s="15">
        <v>51.18690277971821</v>
      </c>
      <c r="J55" s="16">
        <v>55.837562391000567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4.0783577522717263</v>
      </c>
      <c r="F56" s="15">
        <v>4.3838105289770262</v>
      </c>
      <c r="G56" s="15">
        <v>4.8175763290290332</v>
      </c>
      <c r="H56" s="15">
        <v>5.3834558754672592</v>
      </c>
      <c r="I56" s="15">
        <v>6.0055992920542192</v>
      </c>
      <c r="J56" s="16">
        <v>6.7426955460912925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0.11860574973146572</v>
      </c>
      <c r="F57" s="15">
        <v>0.12850658621062619</v>
      </c>
      <c r="G57" s="15">
        <v>0.16868627853290946</v>
      </c>
      <c r="H57" s="15">
        <v>0.17428446389066329</v>
      </c>
      <c r="I57" s="15">
        <v>0.13849278504929363</v>
      </c>
      <c r="J57" s="16">
        <v>0.11864281798128642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0.11427355222792789</v>
      </c>
      <c r="F58" s="15">
        <v>0.17738151819192544</v>
      </c>
      <c r="G58" s="15">
        <v>0.36158075741900592</v>
      </c>
      <c r="H58" s="15">
        <v>0.82665180770112934</v>
      </c>
      <c r="I58" s="15">
        <v>1.2766175205603463</v>
      </c>
      <c r="J58" s="16">
        <v>1.4790616196844439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0.31895694638916861</v>
      </c>
      <c r="F59" s="15">
        <v>0.33894819897358142</v>
      </c>
      <c r="G59" s="15">
        <v>0.43191424046804017</v>
      </c>
      <c r="H59" s="15">
        <v>0.66198711847921232</v>
      </c>
      <c r="I59" s="15">
        <v>0.8574419750353075</v>
      </c>
      <c r="J59" s="16">
        <v>0.95183062369366711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1.7647924266350227E-3</v>
      </c>
      <c r="F60" s="15">
        <v>2.5923961092152764E-3</v>
      </c>
      <c r="G60" s="15">
        <v>2.7196893099984574E-3</v>
      </c>
      <c r="H60" s="15">
        <v>2.4698946128775211E-3</v>
      </c>
      <c r="I60" s="15">
        <v>2.2220250663993846E-3</v>
      </c>
      <c r="J60" s="16">
        <v>2.047165075728127E-3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4.5002715691042264E-2</v>
      </c>
      <c r="F61" s="15">
        <v>8.621002754866984E-2</v>
      </c>
      <c r="G61" s="15">
        <v>0.10883687037557084</v>
      </c>
      <c r="H61" s="15">
        <v>0.11529886659430347</v>
      </c>
      <c r="I61" s="15">
        <v>0.11676817798423136</v>
      </c>
      <c r="J61" s="16">
        <v>0.11462425914760806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0.31321937126273069</v>
      </c>
      <c r="F62" s="15">
        <v>0.24804107760353877</v>
      </c>
      <c r="G62" s="15">
        <v>0.27119136804078847</v>
      </c>
      <c r="H62" s="15">
        <v>0.27015987596509355</v>
      </c>
      <c r="I62" s="15">
        <v>0.26664956058128275</v>
      </c>
      <c r="J62" s="16">
        <v>0.26248390360135881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0.41293410633519084</v>
      </c>
      <c r="F63" s="15">
        <v>0.31322539243785613</v>
      </c>
      <c r="G63" s="15">
        <v>0.33818442083206463</v>
      </c>
      <c r="H63" s="15">
        <v>0.32694136415422459</v>
      </c>
      <c r="I63" s="15">
        <v>0.31686280741679695</v>
      </c>
      <c r="J63" s="16">
        <v>0.30682249890355873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1.9436278978159213E-5</v>
      </c>
      <c r="F64" s="15">
        <v>3.1069788750921283E-5</v>
      </c>
      <c r="G64" s="15">
        <v>3.4550614290906445E-5</v>
      </c>
      <c r="H64" s="15">
        <v>3.7776358353143084E-5</v>
      </c>
      <c r="I64" s="15">
        <v>3.739609411056215E-5</v>
      </c>
      <c r="J64" s="16">
        <v>3.51508161063986E-5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1.1950207227611682E-4</v>
      </c>
      <c r="F65" s="15">
        <v>1.5055406777342718E-4</v>
      </c>
      <c r="G65" s="15">
        <v>1.28416882328757E-4</v>
      </c>
      <c r="H65" s="15">
        <v>1.1181915420903196E-4</v>
      </c>
      <c r="I65" s="15">
        <v>9.2635190473091316E-5</v>
      </c>
      <c r="J65" s="16">
        <v>7.5131481248334771E-5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1.3035378334429949E-6</v>
      </c>
      <c r="F66" s="15">
        <v>1.1536833289227369E-6</v>
      </c>
      <c r="G66" s="15">
        <v>3.7153918441128875E-4</v>
      </c>
      <c r="H66" s="15">
        <v>6.2968588065109203E-4</v>
      </c>
      <c r="I66" s="15">
        <v>1.0361844777414197E-3</v>
      </c>
      <c r="J66" s="16">
        <v>1.0879389782477247E-3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5.5216887947617135</v>
      </c>
      <c r="F67" s="15">
        <v>5.6721251129394856</v>
      </c>
      <c r="G67" s="15">
        <v>5.8513385216406846</v>
      </c>
      <c r="H67" s="15">
        <v>5.9863372689004315</v>
      </c>
      <c r="I67" s="15">
        <v>6.3403258915071534</v>
      </c>
      <c r="J67" s="16">
        <v>6.7448618467242625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3.8265921669924374E-2</v>
      </c>
      <c r="F68" s="15">
        <v>3.9294251942396538E-2</v>
      </c>
      <c r="G68" s="15">
        <v>4.0296874615196231E-2</v>
      </c>
      <c r="H68" s="15">
        <v>4.1666817924146608E-2</v>
      </c>
      <c r="I68" s="15">
        <v>4.3012272061434896E-2</v>
      </c>
      <c r="J68" s="16">
        <v>4.5332643041950095E-2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0.18684056825225098</v>
      </c>
      <c r="F69" s="15">
        <v>0.19158708332834726</v>
      </c>
      <c r="G69" s="15">
        <v>0.19842714158444077</v>
      </c>
      <c r="H69" s="15">
        <v>0.20861334860089631</v>
      </c>
      <c r="I69" s="15">
        <v>0.22048965601901288</v>
      </c>
      <c r="J69" s="16">
        <v>0.23764618976462959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3.2077960326736079</v>
      </c>
      <c r="F70" s="15">
        <v>3.2437753471160509</v>
      </c>
      <c r="G70" s="15">
        <v>3.1893171375466474</v>
      </c>
      <c r="H70" s="15">
        <v>2.971936183413511</v>
      </c>
      <c r="I70" s="15">
        <v>2.9783214933128592</v>
      </c>
      <c r="J70" s="16">
        <v>3.2444121645961244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0.11575413036846137</v>
      </c>
      <c r="F71" s="15">
        <v>0.32541900994154555</v>
      </c>
      <c r="G71" s="15">
        <v>0.49547736989736291</v>
      </c>
      <c r="H71" s="15">
        <v>1.6353007805060902</v>
      </c>
      <c r="I71" s="15">
        <v>3.1340093052169919</v>
      </c>
      <c r="J71" s="16">
        <v>3.952237745059572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4.5168613871644916E-4</v>
      </c>
      <c r="F72" s="15">
        <v>1.1646114659080887E-3</v>
      </c>
      <c r="G72" s="15">
        <v>5.8024993438733435E-4</v>
      </c>
      <c r="H72" s="15">
        <v>0.32896633279991083</v>
      </c>
      <c r="I72" s="15">
        <v>0.83277823020047792</v>
      </c>
      <c r="J72" s="16">
        <v>1.0937352834500824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9.3574654551848482E-5</v>
      </c>
      <c r="F73" s="15">
        <v>2.403334363378357E-4</v>
      </c>
      <c r="G73" s="15">
        <v>1.2073257955201644E-4</v>
      </c>
      <c r="H73" s="15">
        <v>6.8622078174465237E-2</v>
      </c>
      <c r="I73" s="15">
        <v>0.17785720853934092</v>
      </c>
      <c r="J73" s="16">
        <v>0.23185424957899897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913B-E5BD-4553-8626-56B91D0CD014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177.46782569326473</v>
      </c>
      <c r="F4" s="15">
        <v>193.34385981906775</v>
      </c>
      <c r="G4" s="15">
        <v>208.56631362637222</v>
      </c>
      <c r="H4" s="15">
        <v>221.74624122316658</v>
      </c>
      <c r="I4" s="15">
        <v>235.79511445895491</v>
      </c>
      <c r="J4" s="16">
        <v>254.69114790188468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44.383793328628805</v>
      </c>
      <c r="F5" s="15">
        <v>49.197646955699575</v>
      </c>
      <c r="G5" s="15">
        <v>53.444321043870858</v>
      </c>
      <c r="H5" s="15">
        <v>57.135859638192429</v>
      </c>
      <c r="I5" s="15">
        <v>60.268148031826335</v>
      </c>
      <c r="J5" s="16">
        <v>63.945447989669901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91.572887224074208</v>
      </c>
      <c r="F7" s="15">
        <v>103.14780160771296</v>
      </c>
      <c r="G7" s="15">
        <v>116.41368884212021</v>
      </c>
      <c r="H7" s="15">
        <v>129.33655999860935</v>
      </c>
      <c r="I7" s="15">
        <v>143.04570668035504</v>
      </c>
      <c r="J7" s="16">
        <v>159.86524288176417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143.40486393911007</v>
      </c>
      <c r="F8" s="15">
        <v>144.42398515232497</v>
      </c>
      <c r="G8" s="15">
        <v>141.527282185687</v>
      </c>
      <c r="H8" s="15">
        <v>135.29477266713425</v>
      </c>
      <c r="I8" s="15">
        <v>130.92786822249948</v>
      </c>
      <c r="J8" s="16">
        <v>129.69525256419973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140.32931391283876</v>
      </c>
      <c r="F9" s="15">
        <v>149.18481757430143</v>
      </c>
      <c r="G9" s="15">
        <v>156.19414231006508</v>
      </c>
      <c r="H9" s="15">
        <v>161.55584549158357</v>
      </c>
      <c r="I9" s="15">
        <v>168.46021378638537</v>
      </c>
      <c r="J9" s="16">
        <v>179.21829617384657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1.7330183734752543E-2</v>
      </c>
      <c r="F10" s="17">
        <v>-2.4623654593591299E-2</v>
      </c>
      <c r="G10" s="17">
        <v>-7.0322286803478892E-2</v>
      </c>
      <c r="H10" s="17">
        <v>-0.11842849141248818</v>
      </c>
      <c r="I10" s="17">
        <v>-0.15917355052078136</v>
      </c>
      <c r="J10" s="18">
        <v>-0.19444352117304337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4.2869031382481548</v>
      </c>
      <c r="F12" s="15">
        <v>4.2602113338525491</v>
      </c>
      <c r="G12" s="15">
        <v>4.1930724148548038</v>
      </c>
      <c r="H12" s="15">
        <v>4.0789309802369829</v>
      </c>
      <c r="I12" s="15">
        <v>3.9579453252841827</v>
      </c>
      <c r="J12" s="16">
        <v>3.9024347220790423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4.5419371181730145E-2</v>
      </c>
      <c r="F16" s="17">
        <v>5.0664175964866165E-2</v>
      </c>
      <c r="G16" s="17">
        <v>5.0696160646873989E-2</v>
      </c>
      <c r="H16" s="17">
        <v>5.1627954401193464E-2</v>
      </c>
      <c r="I16" s="17">
        <v>5.2254000901554555E-2</v>
      </c>
      <c r="J16" s="18">
        <v>5.3036123876919951E-2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4.6443757375562527</v>
      </c>
      <c r="F19" s="15">
        <v>4.962538876970358</v>
      </c>
      <c r="G19" s="15">
        <v>5.1203881041724442</v>
      </c>
      <c r="H19" s="15">
        <v>5.1781204118270416</v>
      </c>
      <c r="I19" s="15">
        <v>5.2717948373738484</v>
      </c>
      <c r="J19" s="16">
        <v>5.4547800631712917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2.7652720472209196</v>
      </c>
      <c r="F20" s="15">
        <v>2.895914524767671</v>
      </c>
      <c r="G20" s="15">
        <v>2.972119847182221</v>
      </c>
      <c r="H20" s="15">
        <v>3.0398208915950664</v>
      </c>
      <c r="I20" s="15">
        <v>3.195122821031243</v>
      </c>
      <c r="J20" s="16">
        <v>3.2633789650415697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0.88674026810820483</v>
      </c>
      <c r="F21" s="15">
        <v>0.85901537092426417</v>
      </c>
      <c r="G21" s="15">
        <v>0.79578268882888592</v>
      </c>
      <c r="H21" s="15">
        <v>0.69535824870207086</v>
      </c>
      <c r="I21" s="15">
        <v>0.65983731563240544</v>
      </c>
      <c r="J21" s="16">
        <v>0.65460454728117212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0.62361540178847708</v>
      </c>
      <c r="F22" s="15">
        <v>0.71536586429080384</v>
      </c>
      <c r="G22" s="15">
        <v>0.78762697472857879</v>
      </c>
      <c r="H22" s="15">
        <v>0.87665900248636952</v>
      </c>
      <c r="I22" s="15">
        <v>0.92840058537348769</v>
      </c>
      <c r="J22" s="16">
        <v>0.98023879630158806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0.14819317404473481</v>
      </c>
      <c r="F23" s="15">
        <v>0.10341014914636448</v>
      </c>
      <c r="G23" s="15">
        <v>7.3704836729176104E-2</v>
      </c>
      <c r="H23" s="15">
        <v>5.4510174352176942E-2</v>
      </c>
      <c r="I23" s="15">
        <v>4.270925837316502E-2</v>
      </c>
      <c r="J23" s="16">
        <v>3.8175833254970981E-2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0.26912805672164636</v>
      </c>
      <c r="F24" s="15">
        <v>0.28246796830239473</v>
      </c>
      <c r="G24" s="15">
        <v>0.2536629664676277</v>
      </c>
      <c r="H24" s="15">
        <v>0.20744382698248001</v>
      </c>
      <c r="I24" s="15">
        <v>0.17102179423334207</v>
      </c>
      <c r="J24" s="16">
        <v>0.16442793262613711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7.2232459745554243</v>
      </c>
      <c r="F25" s="15">
        <v>7.2239023222506082</v>
      </c>
      <c r="G25" s="15">
        <v>6.3305577223404557</v>
      </c>
      <c r="H25" s="15">
        <v>5.1193908795303642</v>
      </c>
      <c r="I25" s="15">
        <v>4.1809036308358252</v>
      </c>
      <c r="J25" s="16">
        <v>3.9462005887889879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0.12083730142577183</v>
      </c>
      <c r="F26" s="15">
        <v>7.9535347769512432E-2</v>
      </c>
      <c r="G26" s="15">
        <v>5.8168801947941953E-2</v>
      </c>
      <c r="H26" s="15">
        <v>4.0140821316332335E-2</v>
      </c>
      <c r="I26" s="15">
        <v>2.6079254783051897E-2</v>
      </c>
      <c r="J26" s="16">
        <v>2.6393677274618249E-2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0.30468100860231295</v>
      </c>
      <c r="F27" s="15">
        <v>0.18899327993880513</v>
      </c>
      <c r="G27" s="15">
        <v>0.1659186906041005</v>
      </c>
      <c r="H27" s="15">
        <v>0.12286773952745274</v>
      </c>
      <c r="I27" s="15">
        <v>8.2643903913188099E-2</v>
      </c>
      <c r="J27" s="16">
        <v>6.6275375197951014E-2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7.1347643163922898</v>
      </c>
      <c r="F28" s="15">
        <v>8.4407514032190694</v>
      </c>
      <c r="G28" s="15">
        <v>8.9636852727018521</v>
      </c>
      <c r="H28" s="15">
        <v>9.2146169511838121</v>
      </c>
      <c r="I28" s="15">
        <v>9.5063546973802282</v>
      </c>
      <c r="J28" s="16">
        <v>9.88873966759963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2.5798399815908168</v>
      </c>
      <c r="F29" s="15">
        <v>3.1138324136045168</v>
      </c>
      <c r="G29" s="15">
        <v>3.0487326099895125</v>
      </c>
      <c r="H29" s="15">
        <v>2.7387911498825046</v>
      </c>
      <c r="I29" s="15">
        <v>2.5720443841154892</v>
      </c>
      <c r="J29" s="16">
        <v>2.51315323560573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2.3066430760042285</v>
      </c>
      <c r="F30" s="15">
        <v>2.1989180813908162</v>
      </c>
      <c r="G30" s="15">
        <v>2.107007455223147</v>
      </c>
      <c r="H30" s="15">
        <v>2.0393647001685777</v>
      </c>
      <c r="I30" s="15">
        <v>1.9856004993578968</v>
      </c>
      <c r="J30" s="16">
        <v>1.9646070426887949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6.0764386053242498</v>
      </c>
      <c r="F31" s="15">
        <v>6.0208575383186611</v>
      </c>
      <c r="G31" s="15">
        <v>5.6579274581518755</v>
      </c>
      <c r="H31" s="15">
        <v>5.0853148132453914</v>
      </c>
      <c r="I31" s="15">
        <v>4.5409568552709105</v>
      </c>
      <c r="J31" s="16">
        <v>4.1427492712474603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8.3498375943183749</v>
      </c>
      <c r="F32" s="15">
        <v>8.792161429317721</v>
      </c>
      <c r="G32" s="15">
        <v>9.2441487743117925</v>
      </c>
      <c r="H32" s="15">
        <v>9.047452268630547</v>
      </c>
      <c r="I32" s="15">
        <v>8.6198821694644945</v>
      </c>
      <c r="J32" s="16">
        <v>8.4932224190563961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5.7035326904117056</v>
      </c>
      <c r="F33" s="15">
        <v>6.0759194903897287</v>
      </c>
      <c r="G33" s="15">
        <v>6.245596612827458</v>
      </c>
      <c r="H33" s="15">
        <v>6.3594882415957441</v>
      </c>
      <c r="I33" s="15">
        <v>6.4143455409186387</v>
      </c>
      <c r="J33" s="16">
        <v>6.5648262449599928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7.0449737964768246</v>
      </c>
      <c r="F34" s="15">
        <v>6.8568468752352185</v>
      </c>
      <c r="G34" s="15">
        <v>6.5062047999229078</v>
      </c>
      <c r="H34" s="15">
        <v>5.9054410179062335</v>
      </c>
      <c r="I34" s="15">
        <v>5.3791964275567405</v>
      </c>
      <c r="J34" s="16">
        <v>4.9827560210240005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4.4554127263714296</v>
      </c>
      <c r="F35" s="15">
        <v>4.8385664626875249</v>
      </c>
      <c r="G35" s="15">
        <v>5.0041034324602753</v>
      </c>
      <c r="H35" s="15">
        <v>5.1534898395568449</v>
      </c>
      <c r="I35" s="15">
        <v>5.2741099780413556</v>
      </c>
      <c r="J35" s="16">
        <v>5.5159922125234004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4.397426085892949</v>
      </c>
      <c r="F36" s="15">
        <v>4.6908870634193907</v>
      </c>
      <c r="G36" s="15">
        <v>4.9646029150029181</v>
      </c>
      <c r="H36" s="15">
        <v>5.0156264651654281</v>
      </c>
      <c r="I36" s="15">
        <v>5.1205908006780847</v>
      </c>
      <c r="J36" s="16">
        <v>5.2799456767842683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15.951316594215037</v>
      </c>
      <c r="F37" s="15">
        <v>13.501926734244417</v>
      </c>
      <c r="G37" s="15">
        <v>10.865208786800393</v>
      </c>
      <c r="H37" s="15">
        <v>8.1374167101692194</v>
      </c>
      <c r="I37" s="15">
        <v>6.3778638538060566</v>
      </c>
      <c r="J37" s="16">
        <v>5.4483725024783451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12.667466959052884</v>
      </c>
      <c r="F38" s="15">
        <v>11.320752515933846</v>
      </c>
      <c r="G38" s="15">
        <v>9.7902175360005455</v>
      </c>
      <c r="H38" s="15">
        <v>8.0703130242465981</v>
      </c>
      <c r="I38" s="15">
        <v>6.6754543789819323</v>
      </c>
      <c r="J38" s="16">
        <v>5.6717761646404545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17.327797606445721</v>
      </c>
      <c r="F39" s="15">
        <v>17.036204775842272</v>
      </c>
      <c r="G39" s="15">
        <v>15.94464924072118</v>
      </c>
      <c r="H39" s="15">
        <v>14.233568738819754</v>
      </c>
      <c r="I39" s="15">
        <v>12.641845151571525</v>
      </c>
      <c r="J39" s="16">
        <v>11.471181954890454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24.355878752595704</v>
      </c>
      <c r="F40" s="15">
        <v>21.805865028162586</v>
      </c>
      <c r="G40" s="15">
        <v>19.532911929061253</v>
      </c>
      <c r="H40" s="15">
        <v>17.213160828013951</v>
      </c>
      <c r="I40" s="15">
        <v>15.410512635362535</v>
      </c>
      <c r="J40" s="16">
        <v>14.264678899367784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3.1816502478847064</v>
      </c>
      <c r="F41" s="15">
        <v>3.1955186104722459</v>
      </c>
      <c r="G41" s="15">
        <v>3.1099955227032838</v>
      </c>
      <c r="H41" s="15">
        <v>2.935123880153661</v>
      </c>
      <c r="I41" s="15">
        <v>2.7481195213328813</v>
      </c>
      <c r="J41" s="16">
        <v>2.6157751904721018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18.669071800129846</v>
      </c>
      <c r="F42" s="15">
        <v>18.365902172405317</v>
      </c>
      <c r="G42" s="15">
        <v>17.553098396219273</v>
      </c>
      <c r="H42" s="15">
        <v>16.119279685896949</v>
      </c>
      <c r="I42" s="15">
        <v>14.934876940054551</v>
      </c>
      <c r="J42" s="16">
        <v>14.203912091185629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2.0893957439327835</v>
      </c>
      <c r="F43" s="15">
        <v>2.1828975555631249</v>
      </c>
      <c r="G43" s="15">
        <v>2.221700251488651</v>
      </c>
      <c r="H43" s="15">
        <v>2.2076945670266976</v>
      </c>
      <c r="I43" s="15">
        <v>2.2419968582076453</v>
      </c>
      <c r="J43" s="16">
        <v>2.3532987489482533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2.7196809175899621</v>
      </c>
      <c r="F44" s="15">
        <v>2.995211770763877</v>
      </c>
      <c r="G44" s="15">
        <v>3.2778809360918126</v>
      </c>
      <c r="H44" s="15">
        <v>3.5377129654343018</v>
      </c>
      <c r="I44" s="15">
        <v>3.8996616490575184</v>
      </c>
      <c r="J44" s="16">
        <v>4.2362884991804988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0.2205856477225141</v>
      </c>
      <c r="F45" s="15">
        <v>0.24349727167529533</v>
      </c>
      <c r="G45" s="15">
        <v>0.26596286108715816</v>
      </c>
      <c r="H45" s="15">
        <v>0.29058374286654975</v>
      </c>
      <c r="I45" s="15">
        <v>0.33032773850087099</v>
      </c>
      <c r="J45" s="16">
        <v>0.37782276136919068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3.323935010913905</v>
      </c>
      <c r="F46" s="15">
        <v>3.5986686383865631</v>
      </c>
      <c r="G46" s="15">
        <v>3.8129530358342367</v>
      </c>
      <c r="H46" s="15">
        <v>3.983699104583514</v>
      </c>
      <c r="I46" s="15">
        <v>4.163330493260613</v>
      </c>
      <c r="J46" s="16">
        <v>4.3943970734686006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21.501628354113567</v>
      </c>
      <c r="F47" s="15">
        <v>24.268181690972689</v>
      </c>
      <c r="G47" s="15">
        <v>26.917585640799359</v>
      </c>
      <c r="H47" s="15">
        <v>29.429880072823593</v>
      </c>
      <c r="I47" s="15">
        <v>31.732401970745226</v>
      </c>
      <c r="J47" s="16">
        <v>34.32360090077335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25.789845793720186</v>
      </c>
      <c r="F48" s="15">
        <v>28.906309822254538</v>
      </c>
      <c r="G48" s="15">
        <v>31.702807124933493</v>
      </c>
      <c r="H48" s="15">
        <v>34.120124252919972</v>
      </c>
      <c r="I48" s="15">
        <v>36.444553346659561</v>
      </c>
      <c r="J48" s="16">
        <v>39.356139633933452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9.6036645266327358</v>
      </c>
      <c r="F49" s="15">
        <v>11.456262772308595</v>
      </c>
      <c r="G49" s="15">
        <v>13.236968304999122</v>
      </c>
      <c r="H49" s="15">
        <v>14.943352957695161</v>
      </c>
      <c r="I49" s="15">
        <v>16.626092811114681</v>
      </c>
      <c r="J49" s="16">
        <v>18.601242626154932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11.825246715033757</v>
      </c>
      <c r="F50" s="15">
        <v>13.74932807942411</v>
      </c>
      <c r="G50" s="15">
        <v>15.439901948291311</v>
      </c>
      <c r="H50" s="15">
        <v>17.004643934663385</v>
      </c>
      <c r="I50" s="15">
        <v>18.414164485036043</v>
      </c>
      <c r="J50" s="16">
        <v>20.073885161805062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2.5940886221329138</v>
      </c>
      <c r="F51" s="15">
        <v>3.0755105830501668</v>
      </c>
      <c r="G51" s="15">
        <v>3.5017206511500509</v>
      </c>
      <c r="H51" s="15">
        <v>3.8946212831207259</v>
      </c>
      <c r="I51" s="15">
        <v>4.2485406048093965</v>
      </c>
      <c r="J51" s="16">
        <v>4.66085664107597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10.932131180199335</v>
      </c>
      <c r="F52" s="15">
        <v>12.749057422294944</v>
      </c>
      <c r="G52" s="15">
        <v>14.418852869223445</v>
      </c>
      <c r="H52" s="15">
        <v>15.901027450220189</v>
      </c>
      <c r="I52" s="15">
        <v>17.193268220902954</v>
      </c>
      <c r="J52" s="16">
        <v>18.656628749371091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9.7957175135064762</v>
      </c>
      <c r="F53" s="15">
        <v>11.529767217960334</v>
      </c>
      <c r="G53" s="15">
        <v>13.312914540566206</v>
      </c>
      <c r="H53" s="15">
        <v>15.18472137691055</v>
      </c>
      <c r="I53" s="15">
        <v>17.135481678241895</v>
      </c>
      <c r="J53" s="16">
        <v>19.563964739940467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59.057170482374865</v>
      </c>
      <c r="F54" s="15">
        <v>66.501347341693545</v>
      </c>
      <c r="G54" s="15">
        <v>72.861459703789279</v>
      </c>
      <c r="H54" s="15">
        <v>77.974526598484246</v>
      </c>
      <c r="I54" s="15">
        <v>82.397943263596375</v>
      </c>
      <c r="J54" s="16">
        <v>87.760267000038297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33.571956117177535</v>
      </c>
      <c r="F55" s="15">
        <v>39.458732613987756</v>
      </c>
      <c r="G55" s="15">
        <v>45.454297753853396</v>
      </c>
      <c r="H55" s="15">
        <v>51.721883007016615</v>
      </c>
      <c r="I55" s="15">
        <v>58.088656477223886</v>
      </c>
      <c r="J55" s="16">
        <v>65.879197743094977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5.1217135518659642</v>
      </c>
      <c r="F56" s="15">
        <v>5.8746046182920306</v>
      </c>
      <c r="G56" s="15">
        <v>6.586585371384106</v>
      </c>
      <c r="H56" s="15">
        <v>7.2682427961317924</v>
      </c>
      <c r="I56" s="15">
        <v>7.926111482347439</v>
      </c>
      <c r="J56" s="16">
        <v>8.7229333767594639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0.35632232899685068</v>
      </c>
      <c r="F57" s="15">
        <v>0.35507820111373095</v>
      </c>
      <c r="G57" s="15">
        <v>0.4102922664524139</v>
      </c>
      <c r="H57" s="15">
        <v>0.47185976230956223</v>
      </c>
      <c r="I57" s="15">
        <v>0.47006667134661367</v>
      </c>
      <c r="J57" s="16">
        <v>0.48205980878154758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0.76163345630705748</v>
      </c>
      <c r="F58" s="15">
        <v>0.91845816677277536</v>
      </c>
      <c r="G58" s="15">
        <v>1.3176611235245723</v>
      </c>
      <c r="H58" s="15">
        <v>2.1330777123639066</v>
      </c>
      <c r="I58" s="15">
        <v>2.8502862307864061</v>
      </c>
      <c r="J58" s="16">
        <v>3.2056041675433553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0.33271025964320422</v>
      </c>
      <c r="F59" s="15">
        <v>0.35417780672163879</v>
      </c>
      <c r="G59" s="15">
        <v>0.41864534207184828</v>
      </c>
      <c r="H59" s="15">
        <v>0.56030095896930543</v>
      </c>
      <c r="I59" s="15">
        <v>0.74598295919274604</v>
      </c>
      <c r="J59" s="16">
        <v>0.92647365844037854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3.8562555238005394</v>
      </c>
      <c r="F60" s="15">
        <v>5.8494411079047923</v>
      </c>
      <c r="G60" s="15">
        <v>7.2041829560923336</v>
      </c>
      <c r="H60" s="15">
        <v>8.2776826653670526</v>
      </c>
      <c r="I60" s="15">
        <v>9.1525126613591201</v>
      </c>
      <c r="J60" s="16">
        <v>9.8902894088987203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5.7248835070299146E-3</v>
      </c>
      <c r="F61" s="15">
        <v>9.5697375679158082E-3</v>
      </c>
      <c r="G61" s="15">
        <v>1.0038697872689619E-2</v>
      </c>
      <c r="H61" s="15">
        <v>9.5192815579566541E-3</v>
      </c>
      <c r="I61" s="15">
        <v>8.9683485065126887E-3</v>
      </c>
      <c r="J61" s="16">
        <v>8.6412701460946099E-3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0.41518250645642996</v>
      </c>
      <c r="F62" s="15">
        <v>0.37372759115392207</v>
      </c>
      <c r="G62" s="15">
        <v>0.47145110367088777</v>
      </c>
      <c r="H62" s="15">
        <v>0.51746069361784686</v>
      </c>
      <c r="I62" s="15">
        <v>0.56521254260287712</v>
      </c>
      <c r="J62" s="16">
        <v>0.6115187404536695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0.54640603573053426</v>
      </c>
      <c r="F63" s="15">
        <v>0.45446876071317022</v>
      </c>
      <c r="G63" s="15">
        <v>0.56834017826254601</v>
      </c>
      <c r="H63" s="15">
        <v>0.59388180268027757</v>
      </c>
      <c r="I63" s="15">
        <v>0.62777279422878651</v>
      </c>
      <c r="J63" s="16">
        <v>0.65931294139035279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1.9514047361716073E-2</v>
      </c>
      <c r="F64" s="15">
        <v>3.9211793269275541E-2</v>
      </c>
      <c r="G64" s="15">
        <v>5.3112632192308724E-2</v>
      </c>
      <c r="H64" s="15">
        <v>5.2557174537277797E-2</v>
      </c>
      <c r="I64" s="15">
        <v>5.0713515793387821E-2</v>
      </c>
      <c r="J64" s="16">
        <v>4.854166311176094E-2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5.8439206061882976E-6</v>
      </c>
      <c r="F65" s="15">
        <v>6.978394390406072E-6</v>
      </c>
      <c r="G65" s="15">
        <v>8.6023352003296987E-6</v>
      </c>
      <c r="H65" s="15">
        <v>9.8722943135601068E-6</v>
      </c>
      <c r="I65" s="15">
        <v>8.762987910931656E-6</v>
      </c>
      <c r="J65" s="16">
        <v>6.9024822815413912E-6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1.9188648650465956E-6</v>
      </c>
      <c r="F66" s="15">
        <v>1.8758454256474386E-6</v>
      </c>
      <c r="G66" s="15">
        <v>2.587884077702652E-3</v>
      </c>
      <c r="H66" s="15">
        <v>3.3650799809515288E-3</v>
      </c>
      <c r="I66" s="15">
        <v>4.2975168207232527E-3</v>
      </c>
      <c r="J66" s="16">
        <v>4.6084208480754504E-3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6.2525815466230492</v>
      </c>
      <c r="F67" s="15">
        <v>6.774072669777035</v>
      </c>
      <c r="G67" s="15">
        <v>7.2078518653026693</v>
      </c>
      <c r="H67" s="15">
        <v>7.722953005788308</v>
      </c>
      <c r="I67" s="15">
        <v>8.658600542659979</v>
      </c>
      <c r="J67" s="16">
        <v>9.4714659969011699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1.3468952012190423</v>
      </c>
      <c r="F68" s="15">
        <v>1.4709033406162384</v>
      </c>
      <c r="G68" s="15">
        <v>1.588714215928674</v>
      </c>
      <c r="H68" s="15">
        <v>1.6913986416372024</v>
      </c>
      <c r="I68" s="15">
        <v>1.7977057828024596</v>
      </c>
      <c r="J68" s="16">
        <v>1.9306252406929796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1.0609666456558478</v>
      </c>
      <c r="F69" s="15">
        <v>1.1633265199888549</v>
      </c>
      <c r="G69" s="15">
        <v>1.262070489892382</v>
      </c>
      <c r="H69" s="15">
        <v>1.3525730518593198</v>
      </c>
      <c r="I69" s="15">
        <v>1.4492067255649896</v>
      </c>
      <c r="J69" s="16">
        <v>1.569992676782421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6.5187833173754622E-2</v>
      </c>
      <c r="F70" s="15">
        <v>7.1662059737386125E-2</v>
      </c>
      <c r="G70" s="15">
        <v>7.6233281388844581E-2</v>
      </c>
      <c r="H70" s="15">
        <v>8.0211790097772032E-2</v>
      </c>
      <c r="I70" s="15">
        <v>8.4722281324242671E-2</v>
      </c>
      <c r="J70" s="16">
        <v>9.1350856724411164E-2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6.0202791771970771E-2</v>
      </c>
      <c r="F71" s="15">
        <v>0.4217288871727124</v>
      </c>
      <c r="G71" s="15">
        <v>0.87775378405250315</v>
      </c>
      <c r="H71" s="15">
        <v>1.7178403438425869</v>
      </c>
      <c r="I71" s="15">
        <v>2.5867738466253027</v>
      </c>
      <c r="J71" s="16">
        <v>3.0210946341869822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7.2601817685142922E-3</v>
      </c>
      <c r="F72" s="15">
        <v>2.3515056958753E-2</v>
      </c>
      <c r="G72" s="15">
        <v>1.5256308323009865E-2</v>
      </c>
      <c r="H72" s="15">
        <v>0.44859464875536725</v>
      </c>
      <c r="I72" s="15">
        <v>1.087544960195644</v>
      </c>
      <c r="J72" s="16">
        <v>1.4283013088809482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1.4560780240728312E-3</v>
      </c>
      <c r="F73" s="15">
        <v>4.5963391132805296E-3</v>
      </c>
      <c r="G73" s="15">
        <v>2.8628736308985493E-3</v>
      </c>
      <c r="H73" s="15">
        <v>8.1457062009062858E-2</v>
      </c>
      <c r="I73" s="15">
        <v>0.19251330883616058</v>
      </c>
      <c r="J73" s="16">
        <v>0.24786253436666245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430.37056562059104</v>
      </c>
      <c r="F4" s="15">
        <v>472.12505960657165</v>
      </c>
      <c r="G4" s="15">
        <v>521.75665879571761</v>
      </c>
      <c r="H4" s="15">
        <v>579.01372025851094</v>
      </c>
      <c r="I4" s="15">
        <v>639.34813892431487</v>
      </c>
      <c r="J4" s="16">
        <v>704.49573022202094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167.18482802884634</v>
      </c>
      <c r="F5" s="15">
        <v>179.42383190796318</v>
      </c>
      <c r="G5" s="15">
        <v>191.76236605912155</v>
      </c>
      <c r="H5" s="15">
        <v>204.67434938742389</v>
      </c>
      <c r="I5" s="15">
        <v>215.78527845421888</v>
      </c>
      <c r="J5" s="16">
        <v>225.89825984516412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138.50951271178255</v>
      </c>
      <c r="F7" s="15">
        <v>157.62570739827314</v>
      </c>
      <c r="G7" s="15">
        <v>181.36300126940955</v>
      </c>
      <c r="H7" s="15">
        <v>208.62232365452863</v>
      </c>
      <c r="I7" s="15">
        <v>238.40122111917404</v>
      </c>
      <c r="J7" s="16">
        <v>270.54165679769193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371.9741363004016</v>
      </c>
      <c r="F8" s="15">
        <v>415.06824496717365</v>
      </c>
      <c r="G8" s="15">
        <v>460.35534970447748</v>
      </c>
      <c r="H8" s="15">
        <v>508.88420163213266</v>
      </c>
      <c r="I8" s="15">
        <v>558.86254221145737</v>
      </c>
      <c r="J8" s="16">
        <v>613.26382411097302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319.09447260245639</v>
      </c>
      <c r="F9" s="15">
        <v>361.9257833294966</v>
      </c>
      <c r="G9" s="15">
        <v>405.22562621471525</v>
      </c>
      <c r="H9" s="15">
        <v>450.40183543212567</v>
      </c>
      <c r="I9" s="15">
        <v>495.53283185710222</v>
      </c>
      <c r="J9" s="16">
        <v>543.28302550863759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0.12287007505193376</v>
      </c>
      <c r="F10" s="17">
        <v>0.11256013752364978</v>
      </c>
      <c r="G10" s="17">
        <v>0.10566175354045086</v>
      </c>
      <c r="H10" s="17">
        <v>0.10100342039200125</v>
      </c>
      <c r="I10" s="17">
        <v>9.9053561743224258E-2</v>
      </c>
      <c r="J10" s="18">
        <v>9.9334595797026429E-2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2.0996821234802439</v>
      </c>
      <c r="F12" s="15">
        <v>2.1348351567565036</v>
      </c>
      <c r="G12" s="15">
        <v>2.1724991130494602</v>
      </c>
      <c r="H12" s="15">
        <v>2.191389382956582</v>
      </c>
      <c r="I12" s="15">
        <v>2.1948105869419052</v>
      </c>
      <c r="J12" s="16">
        <v>2.1930453553548315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6.0950657421149551E-2</v>
      </c>
      <c r="F16" s="17">
        <v>6.7151952261806716E-2</v>
      </c>
      <c r="G16" s="17">
        <v>6.6967616698361543E-2</v>
      </c>
      <c r="H16" s="17">
        <v>6.7305474016805006E-2</v>
      </c>
      <c r="I16" s="17">
        <v>6.7066558614597802E-2</v>
      </c>
      <c r="J16" s="18">
        <v>6.7056144625692093E-2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8.2609492773637125</v>
      </c>
      <c r="F19" s="15">
        <v>7.7777851171439307</v>
      </c>
      <c r="G19" s="15">
        <v>7.5272424346363014</v>
      </c>
      <c r="H19" s="15">
        <v>6.7686408151360062</v>
      </c>
      <c r="I19" s="15">
        <v>6.2425234379727197</v>
      </c>
      <c r="J19" s="16">
        <v>5.8356647742168573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0.44032655553207722</v>
      </c>
      <c r="F20" s="15">
        <v>0.41038601061664221</v>
      </c>
      <c r="G20" s="15">
        <v>0.37410576246330096</v>
      </c>
      <c r="H20" s="15">
        <v>0.32362002175700322</v>
      </c>
      <c r="I20" s="15">
        <v>0.30273316925428845</v>
      </c>
      <c r="J20" s="16">
        <v>0.28732818995118187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1.761240450087153E-2</v>
      </c>
      <c r="F21" s="15">
        <v>1.6211085301507153E-2</v>
      </c>
      <c r="G21" s="15">
        <v>1.5358546877669875E-2</v>
      </c>
      <c r="H21" s="15">
        <v>1.4440229962342571E-2</v>
      </c>
      <c r="I21" s="15">
        <v>1.4063821263463E-2</v>
      </c>
      <c r="J21" s="16">
        <v>1.4058966301563865E-2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0.89737113384785649</v>
      </c>
      <c r="F22" s="15">
        <v>1.00190568553072</v>
      </c>
      <c r="G22" s="15">
        <v>1.0961925300612942</v>
      </c>
      <c r="H22" s="15">
        <v>1.1596323612662158</v>
      </c>
      <c r="I22" s="15">
        <v>1.2047610926072887</v>
      </c>
      <c r="J22" s="16">
        <v>1.2345270062794804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8.4122378096160702E-2</v>
      </c>
      <c r="F23" s="15">
        <v>3.6792243789520555E-2</v>
      </c>
      <c r="G23" s="15">
        <v>2.28339368759501E-2</v>
      </c>
      <c r="H23" s="15">
        <v>1.5562985572139604E-2</v>
      </c>
      <c r="I23" s="15">
        <v>1.0978299699052422E-2</v>
      </c>
      <c r="J23" s="16">
        <v>9.165694802771629E-3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8.1979671243819687E-3</v>
      </c>
      <c r="F24" s="15">
        <v>9.0280134919187138E-3</v>
      </c>
      <c r="G24" s="15">
        <v>8.8584363086253032E-3</v>
      </c>
      <c r="H24" s="15">
        <v>7.6436546978079778E-3</v>
      </c>
      <c r="I24" s="15">
        <v>6.3074411654864366E-3</v>
      </c>
      <c r="J24" s="16">
        <v>5.9812638466748454E-3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2.6275716047716751</v>
      </c>
      <c r="F25" s="15">
        <v>2.8092380738759246</v>
      </c>
      <c r="G25" s="15">
        <v>2.7210522431806785</v>
      </c>
      <c r="H25" s="15">
        <v>2.3530277375617992</v>
      </c>
      <c r="I25" s="15">
        <v>1.943576223522119</v>
      </c>
      <c r="J25" s="16">
        <v>1.8483456366180184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1.556072472780509E-2</v>
      </c>
      <c r="F26" s="15">
        <v>1.344457671942711E-2</v>
      </c>
      <c r="G26" s="15">
        <v>7.6385778687401984E-3</v>
      </c>
      <c r="H26" s="15">
        <v>3.7511549719719439E-3</v>
      </c>
      <c r="I26" s="15">
        <v>2.2916670449361649E-3</v>
      </c>
      <c r="J26" s="16">
        <v>1.4111453298363478E-3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1.7340341663625795E-2</v>
      </c>
      <c r="F27" s="15">
        <v>7.9173987168869638E-3</v>
      </c>
      <c r="G27" s="15">
        <v>6.397480314151216E-3</v>
      </c>
      <c r="H27" s="15">
        <v>4.1047968642197825E-3</v>
      </c>
      <c r="I27" s="15">
        <v>2.4887903978739957E-3</v>
      </c>
      <c r="J27" s="16">
        <v>1.9168223709881891E-3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9.9907567331434812</v>
      </c>
      <c r="F28" s="15">
        <v>11.622612408947219</v>
      </c>
      <c r="G28" s="15">
        <v>13.071768805005298</v>
      </c>
      <c r="H28" s="15">
        <v>14.337501572359621</v>
      </c>
      <c r="I28" s="15">
        <v>16.191302850018065</v>
      </c>
      <c r="J28" s="16">
        <v>17.179881481969101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0.59734339774988165</v>
      </c>
      <c r="F29" s="15">
        <v>0.57269110456185557</v>
      </c>
      <c r="G29" s="15">
        <v>0.5957916868221087</v>
      </c>
      <c r="H29" s="15">
        <v>0.58905459423757578</v>
      </c>
      <c r="I29" s="15">
        <v>0.56059669527691292</v>
      </c>
      <c r="J29" s="16">
        <v>0.52880842078602308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1.0405116259454086</v>
      </c>
      <c r="F30" s="15">
        <v>0.84827176289676032</v>
      </c>
      <c r="G30" s="15">
        <v>0.92987417974802311</v>
      </c>
      <c r="H30" s="15">
        <v>0.96101782137400571</v>
      </c>
      <c r="I30" s="15">
        <v>0.974770431865565</v>
      </c>
      <c r="J30" s="16">
        <v>1.012167433398383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2.0235455186633509</v>
      </c>
      <c r="F31" s="15">
        <v>1.8926632360305393</v>
      </c>
      <c r="G31" s="15">
        <v>1.8128746207402591</v>
      </c>
      <c r="H31" s="15">
        <v>1.7366016487417923</v>
      </c>
      <c r="I31" s="15">
        <v>1.6449854186399362</v>
      </c>
      <c r="J31" s="16">
        <v>1.5509182810996149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37.401790021907459</v>
      </c>
      <c r="F32" s="15">
        <v>39.348367741445792</v>
      </c>
      <c r="G32" s="15">
        <v>41.083513129281691</v>
      </c>
      <c r="H32" s="15">
        <v>42.810639529285226</v>
      </c>
      <c r="I32" s="15">
        <v>45.191988839804907</v>
      </c>
      <c r="J32" s="16">
        <v>48.299124246298767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45.065926076577632</v>
      </c>
      <c r="F33" s="15">
        <v>46.312164600624193</v>
      </c>
      <c r="G33" s="15">
        <v>47.887521464835444</v>
      </c>
      <c r="H33" s="15">
        <v>49.949448629478866</v>
      </c>
      <c r="I33" s="15">
        <v>52.001475326418117</v>
      </c>
      <c r="J33" s="16">
        <v>54.46935753894099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2.634614947510491</v>
      </c>
      <c r="F34" s="15">
        <v>3.0243195947934391</v>
      </c>
      <c r="G34" s="15">
        <v>3.32100536263391</v>
      </c>
      <c r="H34" s="15">
        <v>3.559019679197502</v>
      </c>
      <c r="I34" s="15">
        <v>3.7384075405632768</v>
      </c>
      <c r="J34" s="16">
        <v>3.8687949098694348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5.1879332221302121</v>
      </c>
      <c r="F35" s="15">
        <v>5.3210096912761946</v>
      </c>
      <c r="G35" s="15">
        <v>5.486031124747182</v>
      </c>
      <c r="H35" s="15">
        <v>5.6600081591900686</v>
      </c>
      <c r="I35" s="15">
        <v>5.8072264722129043</v>
      </c>
      <c r="J35" s="16">
        <v>5.9824274936359636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8.0344106707810621</v>
      </c>
      <c r="F36" s="15">
        <v>8.5503165803696302</v>
      </c>
      <c r="G36" s="15">
        <v>9.1058669278607383</v>
      </c>
      <c r="H36" s="15">
        <v>9.5550106714064142</v>
      </c>
      <c r="I36" s="15">
        <v>9.9820295599294795</v>
      </c>
      <c r="J36" s="16">
        <v>10.292480511368238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25.355545414180636</v>
      </c>
      <c r="F37" s="15">
        <v>23.908980268347658</v>
      </c>
      <c r="G37" s="15">
        <v>23.420250778415902</v>
      </c>
      <c r="H37" s="15">
        <v>23.042668615892296</v>
      </c>
      <c r="I37" s="15">
        <v>22.355531032620185</v>
      </c>
      <c r="J37" s="16">
        <v>21.28847659522831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2.8468690305758257</v>
      </c>
      <c r="F38" s="15">
        <v>2.7496166939726958</v>
      </c>
      <c r="G38" s="15">
        <v>2.6736146919582064</v>
      </c>
      <c r="H38" s="15">
        <v>2.5752538775502436</v>
      </c>
      <c r="I38" s="15">
        <v>2.4468258183464715</v>
      </c>
      <c r="J38" s="16">
        <v>2.2759301089234847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11.746484091660557</v>
      </c>
      <c r="F39" s="15">
        <v>12.433189668146095</v>
      </c>
      <c r="G39" s="15">
        <v>13.15381362343167</v>
      </c>
      <c r="H39" s="15">
        <v>13.782647199217475</v>
      </c>
      <c r="I39" s="15">
        <v>14.220951074907422</v>
      </c>
      <c r="J39" s="16">
        <v>14.515234172399268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2.3773794356620539</v>
      </c>
      <c r="F40" s="15">
        <v>1.9962327301041438</v>
      </c>
      <c r="G40" s="15">
        <v>1.8356311399296714</v>
      </c>
      <c r="H40" s="15">
        <v>1.7473678321671913</v>
      </c>
      <c r="I40" s="15">
        <v>1.6743072627880664</v>
      </c>
      <c r="J40" s="16">
        <v>1.6107505026027864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11.902935190759219</v>
      </c>
      <c r="F41" s="15">
        <v>13.297196251809078</v>
      </c>
      <c r="G41" s="15">
        <v>14.434840869146601</v>
      </c>
      <c r="H41" s="15">
        <v>15.292658977769433</v>
      </c>
      <c r="I41" s="15">
        <v>15.797963991647064</v>
      </c>
      <c r="J41" s="16">
        <v>16.005379953394236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28.571224742752108</v>
      </c>
      <c r="F42" s="15">
        <v>27.372283594906367</v>
      </c>
      <c r="G42" s="15">
        <v>27.297613692833071</v>
      </c>
      <c r="H42" s="15">
        <v>26.898991568028695</v>
      </c>
      <c r="I42" s="15">
        <v>27.00322853896181</v>
      </c>
      <c r="J42" s="16">
        <v>27.67619326831058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6.9851142255967922</v>
      </c>
      <c r="F43" s="15">
        <v>7.9814790396152118</v>
      </c>
      <c r="G43" s="15">
        <v>8.8235195228871657</v>
      </c>
      <c r="H43" s="15">
        <v>9.5640636740704572</v>
      </c>
      <c r="I43" s="15">
        <v>10.374896118310964</v>
      </c>
      <c r="J43" s="16">
        <v>11.289761859616574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5.7596681016624904</v>
      </c>
      <c r="F44" s="15">
        <v>6.6188912165051592</v>
      </c>
      <c r="G44" s="15">
        <v>7.5239138178432539</v>
      </c>
      <c r="H44" s="15">
        <v>8.460191168983787</v>
      </c>
      <c r="I44" s="15">
        <v>9.549735088296412</v>
      </c>
      <c r="J44" s="16">
        <v>10.754785516868552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1.1378794504862053</v>
      </c>
      <c r="F45" s="15">
        <v>1.3168293179656156</v>
      </c>
      <c r="G45" s="15">
        <v>1.5052497090386563</v>
      </c>
      <c r="H45" s="15">
        <v>1.7210470995002918</v>
      </c>
      <c r="I45" s="15">
        <v>1.9775900908710125</v>
      </c>
      <c r="J45" s="16">
        <v>2.2753339184202517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4.8262674809555257</v>
      </c>
      <c r="F46" s="15">
        <v>5.4447766148397836</v>
      </c>
      <c r="G46" s="15">
        <v>6.0149438046463519</v>
      </c>
      <c r="H46" s="15">
        <v>6.533335631573272</v>
      </c>
      <c r="I46" s="15">
        <v>7.0603383734918079</v>
      </c>
      <c r="J46" s="16">
        <v>7.5892000818309846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96.785307571495693</v>
      </c>
      <c r="F47" s="15">
        <v>106.46566546067019</v>
      </c>
      <c r="G47" s="15">
        <v>115.76062445204306</v>
      </c>
      <c r="H47" s="15">
        <v>125.23289987344621</v>
      </c>
      <c r="I47" s="15">
        <v>133.49328869074583</v>
      </c>
      <c r="J47" s="16">
        <v>141.21357784686379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60.57876476023516</v>
      </c>
      <c r="F48" s="15">
        <v>68.308226663421905</v>
      </c>
      <c r="G48" s="15">
        <v>75.341231820328318</v>
      </c>
      <c r="H48" s="15">
        <v>82.197265653376931</v>
      </c>
      <c r="I48" s="15">
        <v>88.369330636234977</v>
      </c>
      <c r="J48" s="16">
        <v>94.414491766562918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19.23887780454907</v>
      </c>
      <c r="F49" s="15">
        <v>22.504504712863209</v>
      </c>
      <c r="G49" s="15">
        <v>25.965827878260416</v>
      </c>
      <c r="H49" s="15">
        <v>29.656558032033658</v>
      </c>
      <c r="I49" s="15">
        <v>33.321758042632389</v>
      </c>
      <c r="J49" s="16">
        <v>37.118270745591495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51.576735833983356</v>
      </c>
      <c r="F50" s="15">
        <v>61.058521444717009</v>
      </c>
      <c r="G50" s="15">
        <v>69.826489456459186</v>
      </c>
      <c r="H50" s="15">
        <v>78.487930739016747</v>
      </c>
      <c r="I50" s="15">
        <v>86.712958763064918</v>
      </c>
      <c r="J50" s="16">
        <v>94.989190894390717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65.210790081699159</v>
      </c>
      <c r="F51" s="15">
        <v>76.431571185693727</v>
      </c>
      <c r="G51" s="15">
        <v>87.918546425887286</v>
      </c>
      <c r="H51" s="15">
        <v>101.31135439685131</v>
      </c>
      <c r="I51" s="15">
        <v>114.944351569551</v>
      </c>
      <c r="J51" s="16">
        <v>129.80253322634033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12.73845318706157</v>
      </c>
      <c r="F52" s="15">
        <v>14.686844856662889</v>
      </c>
      <c r="G52" s="15">
        <v>16.70954208069929</v>
      </c>
      <c r="H52" s="15">
        <v>18.813277719024811</v>
      </c>
      <c r="I52" s="15">
        <v>20.887208932635719</v>
      </c>
      <c r="J52" s="16">
        <v>23.038981081172739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19.517546095205439</v>
      </c>
      <c r="F53" s="15">
        <v>22.804318343109461</v>
      </c>
      <c r="G53" s="15">
        <v>26.46270641870003</v>
      </c>
      <c r="H53" s="15">
        <v>30.703925725086695</v>
      </c>
      <c r="I53" s="15">
        <v>35.237407621786794</v>
      </c>
      <c r="J53" s="16">
        <v>40.296987397421702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197.32877582049807</v>
      </c>
      <c r="F54" s="15">
        <v>230.05975717846547</v>
      </c>
      <c r="G54" s="15">
        <v>261.5212979939439</v>
      </c>
      <c r="H54" s="15">
        <v>293.7380055394226</v>
      </c>
      <c r="I54" s="15">
        <v>325.35729033377839</v>
      </c>
      <c r="J54" s="16">
        <v>358.21131229783634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58.855521272781516</v>
      </c>
      <c r="F55" s="15">
        <v>67.402512132324944</v>
      </c>
      <c r="G55" s="15">
        <v>76.941645049574248</v>
      </c>
      <c r="H55" s="15">
        <v>88.008165021798945</v>
      </c>
      <c r="I55" s="15">
        <v>99.636713087512163</v>
      </c>
      <c r="J55" s="16">
        <v>112.457231390218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6.9859529565399452</v>
      </c>
      <c r="F56" s="15">
        <v>7.8458436397571942</v>
      </c>
      <c r="G56" s="15">
        <v>8.8234646801664081</v>
      </c>
      <c r="H56" s="15">
        <v>9.951018797341451</v>
      </c>
      <c r="I56" s="15">
        <v>11.103717090793733</v>
      </c>
      <c r="J56" s="16">
        <v>12.369567853425355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0.19835350554921088</v>
      </c>
      <c r="F57" s="15">
        <v>0.28701815433958905</v>
      </c>
      <c r="G57" s="15">
        <v>0.36014541669514916</v>
      </c>
      <c r="H57" s="15">
        <v>0.4113396652369371</v>
      </c>
      <c r="I57" s="15">
        <v>0.42258705388538209</v>
      </c>
      <c r="J57" s="16">
        <v>0.44194970743832895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5.6796501055323063E-4</v>
      </c>
      <c r="F58" s="15">
        <v>7.4278982207905478E-4</v>
      </c>
      <c r="G58" s="15">
        <v>1.2015593546690581E-3</v>
      </c>
      <c r="H58" s="15">
        <v>2.2547613553639298E-3</v>
      </c>
      <c r="I58" s="15">
        <v>3.3898818116907957E-3</v>
      </c>
      <c r="J58" s="16">
        <v>4.1450762543409053E-3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9.3094070587968647E-2</v>
      </c>
      <c r="F59" s="15">
        <v>0.1091321280518639</v>
      </c>
      <c r="G59" s="15">
        <v>0.15308452221875746</v>
      </c>
      <c r="H59" s="15">
        <v>0.24437908367533209</v>
      </c>
      <c r="I59" s="15">
        <v>0.36887415934850853</v>
      </c>
      <c r="J59" s="16">
        <v>0.48334951548714855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4.1964558853893017E-4</v>
      </c>
      <c r="F60" s="15">
        <v>7.1201574378931224E-4</v>
      </c>
      <c r="G60" s="15">
        <v>9.260860241733337E-4</v>
      </c>
      <c r="H60" s="15">
        <v>1.0571504849126029E-3</v>
      </c>
      <c r="I60" s="15">
        <v>1.1371844509293558E-3</v>
      </c>
      <c r="J60" s="16">
        <v>1.1903551165767358E-3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5.5125965739242716E-3</v>
      </c>
      <c r="F61" s="15">
        <v>6.6251748757597869E-3</v>
      </c>
      <c r="G61" s="15">
        <v>6.9116605082179296E-3</v>
      </c>
      <c r="H61" s="15">
        <v>6.9587066489770069E-3</v>
      </c>
      <c r="I61" s="15">
        <v>6.9287104693476183E-3</v>
      </c>
      <c r="J61" s="16">
        <v>6.8193564592730063E-3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0.66255480946074419</v>
      </c>
      <c r="F62" s="15">
        <v>0.93889368016520214</v>
      </c>
      <c r="G62" s="15">
        <v>1.2394092987110736</v>
      </c>
      <c r="H62" s="15">
        <v>1.473113372724316</v>
      </c>
      <c r="I62" s="15">
        <v>1.6598364127359047</v>
      </c>
      <c r="J62" s="16">
        <v>1.8032461102387318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0.76881626638198086</v>
      </c>
      <c r="F63" s="15">
        <v>1.0595326280270085</v>
      </c>
      <c r="G63" s="15">
        <v>1.3758615359705202</v>
      </c>
      <c r="H63" s="15">
        <v>1.579495396751978</v>
      </c>
      <c r="I63" s="15">
        <v>1.73616648944829</v>
      </c>
      <c r="J63" s="16">
        <v>1.8432219831026422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2.0141135366474671E-5</v>
      </c>
      <c r="F64" s="15">
        <v>2.8314798862236396E-5</v>
      </c>
      <c r="G64" s="15">
        <v>3.3763552477289112E-5</v>
      </c>
      <c r="H64" s="15">
        <v>3.9224795943075293E-5</v>
      </c>
      <c r="I64" s="15">
        <v>3.8251125178499636E-5</v>
      </c>
      <c r="J64" s="16">
        <v>3.5680355980362698E-5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1.5232057624724383E-5</v>
      </c>
      <c r="F65" s="15">
        <v>1.8648963780288163E-4</v>
      </c>
      <c r="G65" s="15">
        <v>6.9867265305529279E-4</v>
      </c>
      <c r="H65" s="15">
        <v>5.1468468362571903E-4</v>
      </c>
      <c r="I65" s="15">
        <v>3.880375561031667E-4</v>
      </c>
      <c r="J65" s="16">
        <v>2.8356728087563723E-4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4.7322642035336446E-6</v>
      </c>
      <c r="F66" s="15">
        <v>5.8084329535449274E-6</v>
      </c>
      <c r="G66" s="15">
        <v>8.1966890853752746E-3</v>
      </c>
      <c r="H66" s="15">
        <v>1.9342372651609162E-2</v>
      </c>
      <c r="I66" s="15">
        <v>3.1596675114572835E-2</v>
      </c>
      <c r="J66" s="16">
        <v>3.7973469508349879E-2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7.1207508008292724</v>
      </c>
      <c r="F67" s="15">
        <v>8.116942375869721</v>
      </c>
      <c r="G67" s="15">
        <v>8.9865621822433219</v>
      </c>
      <c r="H67" s="15">
        <v>9.8937311204320046</v>
      </c>
      <c r="I67" s="15">
        <v>11.023032993534605</v>
      </c>
      <c r="J67" s="16">
        <v>11.923563071882349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9.897073973085585E-2</v>
      </c>
      <c r="F68" s="15">
        <v>0.11181545128962882</v>
      </c>
      <c r="G68" s="15">
        <v>0.1239469895751394</v>
      </c>
      <c r="H68" s="15">
        <v>0.13462476917158392</v>
      </c>
      <c r="I68" s="15">
        <v>0.14762130322988568</v>
      </c>
      <c r="J68" s="16">
        <v>0.15770543032736004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0.48014311991030401</v>
      </c>
      <c r="F69" s="15">
        <v>0.54460920688879477</v>
      </c>
      <c r="G69" s="15">
        <v>0.61789054037843016</v>
      </c>
      <c r="H69" s="15">
        <v>0.6949426382946241</v>
      </c>
      <c r="I69" s="15">
        <v>0.78291840061358986</v>
      </c>
      <c r="J69" s="16">
        <v>0.87469720107089022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0.41400999531901395</v>
      </c>
      <c r="F70" s="15">
        <v>0.48081839739605819</v>
      </c>
      <c r="G70" s="15">
        <v>0.54606058944763225</v>
      </c>
      <c r="H70" s="15">
        <v>0.61104167811412236</v>
      </c>
      <c r="I70" s="15">
        <v>0.68590526969267995</v>
      </c>
      <c r="J70" s="16">
        <v>0.76654365270208091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6.5682246072907204E-3</v>
      </c>
      <c r="F71" s="15">
        <v>0.14757585955533789</v>
      </c>
      <c r="G71" s="15">
        <v>0.29964032524995443</v>
      </c>
      <c r="H71" s="15">
        <v>0.89911159525574347</v>
      </c>
      <c r="I71" s="15">
        <v>1.8118109039253443</v>
      </c>
      <c r="J71" s="16">
        <v>2.2967667597281567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2.4557386765398646E-9</v>
      </c>
      <c r="F72" s="15">
        <v>2.3859342118223395E-9</v>
      </c>
      <c r="G72" s="15">
        <v>2.6794415137881873E-9</v>
      </c>
      <c r="H72" s="15">
        <v>0.23455501218498162</v>
      </c>
      <c r="I72" s="15">
        <v>0.6328738358969791</v>
      </c>
      <c r="J72" s="16">
        <v>0.8652293389194734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4.6796945191389702E-10</v>
      </c>
      <c r="F73" s="15">
        <v>4.4079470308096539E-10</v>
      </c>
      <c r="G73" s="15">
        <v>4.7494184393946198E-10</v>
      </c>
      <c r="H73" s="15">
        <v>4.1182980018503929E-2</v>
      </c>
      <c r="I73" s="15">
        <v>0.10888288785758841</v>
      </c>
      <c r="J73" s="16">
        <v>0.14956631102855825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2164.1242866844559</v>
      </c>
      <c r="F4" s="15">
        <v>2192.8450903660473</v>
      </c>
      <c r="G4" s="15">
        <v>2279.5602393192867</v>
      </c>
      <c r="H4" s="15">
        <v>2429.4165930923423</v>
      </c>
      <c r="I4" s="15">
        <v>2597.9382426874822</v>
      </c>
      <c r="J4" s="16">
        <v>2808.7705862594166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395.39862210277386</v>
      </c>
      <c r="F5" s="15">
        <v>409.66567048440425</v>
      </c>
      <c r="G5" s="15">
        <v>431.78287128094905</v>
      </c>
      <c r="H5" s="15">
        <v>464.52971913001318</v>
      </c>
      <c r="I5" s="15">
        <v>500.25996598604632</v>
      </c>
      <c r="J5" s="16">
        <v>544.17615651882602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1296.2378994174419</v>
      </c>
      <c r="F7" s="15">
        <v>1302.0967328497318</v>
      </c>
      <c r="G7" s="15">
        <v>1344.6354293224488</v>
      </c>
      <c r="H7" s="15">
        <v>1423.1140740934593</v>
      </c>
      <c r="I7" s="15">
        <v>1517.4336176737222</v>
      </c>
      <c r="J7" s="16">
        <v>1634.6441191548563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713.54115356546674</v>
      </c>
      <c r="F8" s="15">
        <v>752.36403990172278</v>
      </c>
      <c r="G8" s="15">
        <v>800.15519829821619</v>
      </c>
      <c r="H8" s="15">
        <v>861.96667083166915</v>
      </c>
      <c r="I8" s="15">
        <v>930.19392518308666</v>
      </c>
      <c r="J8" s="16">
        <v>1015.2737513222836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650.39249255308937</v>
      </c>
      <c r="F9" s="15">
        <v>685.21826501936266</v>
      </c>
      <c r="G9" s="15">
        <v>727.04711147347166</v>
      </c>
      <c r="H9" s="15">
        <v>780.17144230256099</v>
      </c>
      <c r="I9" s="15">
        <v>841.41214687294064</v>
      </c>
      <c r="J9" s="16">
        <v>916.60350313486879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2.9179775579860161E-2</v>
      </c>
      <c r="F10" s="17">
        <v>3.0620391370715386E-2</v>
      </c>
      <c r="G10" s="17">
        <v>3.207113616202386E-2</v>
      </c>
      <c r="H10" s="17">
        <v>3.3668671219946308E-2</v>
      </c>
      <c r="I10" s="17">
        <v>3.417393718270384E-2</v>
      </c>
      <c r="J10" s="18">
        <v>3.5129336895691088E-2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22.784859750933681</v>
      </c>
      <c r="F12" s="15">
        <v>22.695416964263213</v>
      </c>
      <c r="G12" s="15">
        <v>22.240369799716035</v>
      </c>
      <c r="H12" s="15">
        <v>21.669523694774604</v>
      </c>
      <c r="I12" s="15">
        <v>21.309450832970217</v>
      </c>
      <c r="J12" s="16">
        <v>21.106879840968105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9.9693380028464409E-2</v>
      </c>
      <c r="F16" s="17">
        <v>9.1988213582753608E-2</v>
      </c>
      <c r="G16" s="17">
        <v>8.9839293066835746E-2</v>
      </c>
      <c r="H16" s="17">
        <v>8.8599856751149925E-2</v>
      </c>
      <c r="I16" s="17">
        <v>8.6285955610906004E-2</v>
      </c>
      <c r="J16" s="18">
        <v>8.3876822482583671E-2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39.366059290145223</v>
      </c>
      <c r="F19" s="15">
        <v>39.033930194680792</v>
      </c>
      <c r="G19" s="15">
        <v>38.954513436243253</v>
      </c>
      <c r="H19" s="15">
        <v>38.535208210423647</v>
      </c>
      <c r="I19" s="15">
        <v>39.144577675769483</v>
      </c>
      <c r="J19" s="16">
        <v>40.001644137488064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4.639236507305343</v>
      </c>
      <c r="F20" s="15">
        <v>4.6420890331935212</v>
      </c>
      <c r="G20" s="15">
        <v>4.6421561398887876</v>
      </c>
      <c r="H20" s="15">
        <v>4.5626896455964427</v>
      </c>
      <c r="I20" s="15">
        <v>4.7155989291158633</v>
      </c>
      <c r="J20" s="16">
        <v>4.9050554688924253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0.50820830510922299</v>
      </c>
      <c r="F21" s="15">
        <v>0.50350803209776696</v>
      </c>
      <c r="G21" s="15">
        <v>0.49072714363560438</v>
      </c>
      <c r="H21" s="15">
        <v>0.47353923148043925</v>
      </c>
      <c r="I21" s="15">
        <v>0.47520347640662369</v>
      </c>
      <c r="J21" s="16">
        <v>0.48513657221408291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2.3232453830793656</v>
      </c>
      <c r="F22" s="15">
        <v>2.4079826537013398</v>
      </c>
      <c r="G22" s="15">
        <v>2.4880588034083653</v>
      </c>
      <c r="H22" s="15">
        <v>2.5818290571438327</v>
      </c>
      <c r="I22" s="15">
        <v>2.6767454210844268</v>
      </c>
      <c r="J22" s="16">
        <v>2.8418383174187141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5.8343559077598788E-3</v>
      </c>
      <c r="F23" s="15">
        <v>2.9297366394701956E-3</v>
      </c>
      <c r="G23" s="15">
        <v>3.001823914875659E-3</v>
      </c>
      <c r="H23" s="15">
        <v>2.9433179082242649E-3</v>
      </c>
      <c r="I23" s="15">
        <v>2.5581476804578457E-3</v>
      </c>
      <c r="J23" s="16">
        <v>2.5094399596272926E-3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3.4209105960713688</v>
      </c>
      <c r="F24" s="15">
        <v>3.7986604121594887</v>
      </c>
      <c r="G24" s="15">
        <v>3.7888645737784108</v>
      </c>
      <c r="H24" s="15">
        <v>3.425862205821141</v>
      </c>
      <c r="I24" s="15">
        <v>3.0911749703083773</v>
      </c>
      <c r="J24" s="16">
        <v>3.1202442523794538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50.227830033258989</v>
      </c>
      <c r="F25" s="15">
        <v>53.77818617965864</v>
      </c>
      <c r="G25" s="15">
        <v>52.641121790399993</v>
      </c>
      <c r="H25" s="15">
        <v>47.450890088558126</v>
      </c>
      <c r="I25" s="15">
        <v>42.286577183468083</v>
      </c>
      <c r="J25" s="16">
        <v>41.779301093239908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0.13824464904861028</v>
      </c>
      <c r="F26" s="15">
        <v>7.4417067025097233E-2</v>
      </c>
      <c r="G26" s="15">
        <v>3.706564975874737E-2</v>
      </c>
      <c r="H26" s="15">
        <v>2.0317138476223833E-2</v>
      </c>
      <c r="I26" s="15">
        <v>1.4380575113409802E-2</v>
      </c>
      <c r="J26" s="16">
        <v>1.2579324099532951E-2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1.8842908110468881</v>
      </c>
      <c r="F27" s="15">
        <v>1.082119684014704</v>
      </c>
      <c r="G27" s="15">
        <v>0.6275083598354938</v>
      </c>
      <c r="H27" s="15">
        <v>0.42532624624100107</v>
      </c>
      <c r="I27" s="15">
        <v>0.3075901271070588</v>
      </c>
      <c r="J27" s="16">
        <v>0.27010629537385572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62.252228733605982</v>
      </c>
      <c r="F28" s="15">
        <v>66.091879081736778</v>
      </c>
      <c r="G28" s="15">
        <v>64.008362524715494</v>
      </c>
      <c r="H28" s="15">
        <v>64.004695739833366</v>
      </c>
      <c r="I28" s="15">
        <v>67.358103157012778</v>
      </c>
      <c r="J28" s="16">
        <v>69.546714671438423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58.587834257827296</v>
      </c>
      <c r="F29" s="15">
        <v>55.381850896908396</v>
      </c>
      <c r="G29" s="15">
        <v>54.161635716450149</v>
      </c>
      <c r="H29" s="15">
        <v>52.666276511849333</v>
      </c>
      <c r="I29" s="15">
        <v>51.308426552341317</v>
      </c>
      <c r="J29" s="16">
        <v>50.274773033312826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21.120415022698808</v>
      </c>
      <c r="F30" s="15">
        <v>20.000607336542405</v>
      </c>
      <c r="G30" s="15">
        <v>19.149711581212411</v>
      </c>
      <c r="H30" s="15">
        <v>18.541675651327164</v>
      </c>
      <c r="I30" s="15">
        <v>18.019639668979394</v>
      </c>
      <c r="J30" s="16">
        <v>17.630200089145767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131.34409788078889</v>
      </c>
      <c r="F31" s="15">
        <v>132.8816639935539</v>
      </c>
      <c r="G31" s="15">
        <v>135.27382441878902</v>
      </c>
      <c r="H31" s="15">
        <v>139.65238751481689</v>
      </c>
      <c r="I31" s="15">
        <v>144.35863830186065</v>
      </c>
      <c r="J31" s="16">
        <v>150.93631005002052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59.751415582153797</v>
      </c>
      <c r="F32" s="15">
        <v>58.803223338471007</v>
      </c>
      <c r="G32" s="15">
        <v>58.776545599688319</v>
      </c>
      <c r="H32" s="15">
        <v>58.435812062926182</v>
      </c>
      <c r="I32" s="15">
        <v>58.793569089426882</v>
      </c>
      <c r="J32" s="16">
        <v>59.84366737798134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30.782442965921948</v>
      </c>
      <c r="F33" s="15">
        <v>30.601309591137792</v>
      </c>
      <c r="G33" s="15">
        <v>30.012720169827677</v>
      </c>
      <c r="H33" s="15">
        <v>30.056392893467141</v>
      </c>
      <c r="I33" s="15">
        <v>30.383785865908393</v>
      </c>
      <c r="J33" s="16">
        <v>31.342223841491151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56.570012307740654</v>
      </c>
      <c r="F34" s="15">
        <v>57.024037905673445</v>
      </c>
      <c r="G34" s="15">
        <v>57.877160587625454</v>
      </c>
      <c r="H34" s="15">
        <v>59.228097766320417</v>
      </c>
      <c r="I34" s="15">
        <v>60.785867863880959</v>
      </c>
      <c r="J34" s="16">
        <v>62.97827152052804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52.915848070210032</v>
      </c>
      <c r="F35" s="15">
        <v>52.735280439215799</v>
      </c>
      <c r="G35" s="15">
        <v>52.229158697102086</v>
      </c>
      <c r="H35" s="15">
        <v>52.267737452612224</v>
      </c>
      <c r="I35" s="15">
        <v>52.990188808112791</v>
      </c>
      <c r="J35" s="16">
        <v>54.507865651888096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54.900405578307243</v>
      </c>
      <c r="F36" s="15">
        <v>55.466333303601594</v>
      </c>
      <c r="G36" s="15">
        <v>56.583976717924571</v>
      </c>
      <c r="H36" s="15">
        <v>57.459175996855478</v>
      </c>
      <c r="I36" s="15">
        <v>59.279267322459191</v>
      </c>
      <c r="J36" s="16">
        <v>61.754034190040713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46.203471178036622</v>
      </c>
      <c r="F37" s="15">
        <v>44.355592553707062</v>
      </c>
      <c r="G37" s="15">
        <v>42.297861649057879</v>
      </c>
      <c r="H37" s="15">
        <v>40.065455773424262</v>
      </c>
      <c r="I37" s="15">
        <v>38.772696605187861</v>
      </c>
      <c r="J37" s="16">
        <v>38.906402679394922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45.348830596207705</v>
      </c>
      <c r="F38" s="15">
        <v>42.290068477538732</v>
      </c>
      <c r="G38" s="15">
        <v>40.305948852581139</v>
      </c>
      <c r="H38" s="15">
        <v>39.559836539073032</v>
      </c>
      <c r="I38" s="15">
        <v>38.946059688737968</v>
      </c>
      <c r="J38" s="16">
        <v>38.644802952023781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234.10976873426065</v>
      </c>
      <c r="F39" s="15">
        <v>237.933617508905</v>
      </c>
      <c r="G39" s="15">
        <v>245.3624356511522</v>
      </c>
      <c r="H39" s="15">
        <v>259.79696337508528</v>
      </c>
      <c r="I39" s="15">
        <v>274.84971556916878</v>
      </c>
      <c r="J39" s="16">
        <v>293.93464565302605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80.421035469434813</v>
      </c>
      <c r="F40" s="15">
        <v>76.478070858607936</v>
      </c>
      <c r="G40" s="15">
        <v>75.82054803440974</v>
      </c>
      <c r="H40" s="15">
        <v>78.378086342814143</v>
      </c>
      <c r="I40" s="15">
        <v>81.364389265400561</v>
      </c>
      <c r="J40" s="16">
        <v>85.585457761900798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73.284214868777198</v>
      </c>
      <c r="F41" s="15">
        <v>74.501098309607883</v>
      </c>
      <c r="G41" s="15">
        <v>76.531951559691962</v>
      </c>
      <c r="H41" s="15">
        <v>80.221991964935199</v>
      </c>
      <c r="I41" s="15">
        <v>83.794955783405882</v>
      </c>
      <c r="J41" s="16">
        <v>88.482267654748526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329.06022725975413</v>
      </c>
      <c r="F42" s="15">
        <v>327.77873740390777</v>
      </c>
      <c r="G42" s="15">
        <v>331.66765204751516</v>
      </c>
      <c r="H42" s="15">
        <v>341.24447525286172</v>
      </c>
      <c r="I42" s="15">
        <v>352.60039143096247</v>
      </c>
      <c r="J42" s="16">
        <v>368.57692885468418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11.96735761991771</v>
      </c>
      <c r="F43" s="15">
        <v>12.521602705830878</v>
      </c>
      <c r="G43" s="15">
        <v>12.909692800390781</v>
      </c>
      <c r="H43" s="15">
        <v>13.188570653126606</v>
      </c>
      <c r="I43" s="15">
        <v>13.550076707428959</v>
      </c>
      <c r="J43" s="16">
        <v>13.94523633325659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47.935180698943569</v>
      </c>
      <c r="F44" s="15">
        <v>49.158068419574867</v>
      </c>
      <c r="G44" s="15">
        <v>50.933121160243601</v>
      </c>
      <c r="H44" s="15">
        <v>53.445515125887724</v>
      </c>
      <c r="I44" s="15">
        <v>56.953858004837365</v>
      </c>
      <c r="J44" s="16">
        <v>60.951441156302813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9.4514394733385565</v>
      </c>
      <c r="F45" s="15">
        <v>10.602417559504227</v>
      </c>
      <c r="G45" s="15">
        <v>11.776573263438838</v>
      </c>
      <c r="H45" s="15">
        <v>13.100437368360701</v>
      </c>
      <c r="I45" s="15">
        <v>14.646307048845964</v>
      </c>
      <c r="J45" s="16">
        <v>16.430271307697641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64.872428204261155</v>
      </c>
      <c r="F46" s="15">
        <v>66.888405803595589</v>
      </c>
      <c r="G46" s="15">
        <v>68.889153276891577</v>
      </c>
      <c r="H46" s="15">
        <v>71.323844254645678</v>
      </c>
      <c r="I46" s="15">
        <v>74.219041740237017</v>
      </c>
      <c r="J46" s="16">
        <v>77.965865421115097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316.13624568221616</v>
      </c>
      <c r="F47" s="15">
        <v>331.3842150979516</v>
      </c>
      <c r="G47" s="15">
        <v>350.35369141586409</v>
      </c>
      <c r="H47" s="15">
        <v>374.86662344899918</v>
      </c>
      <c r="I47" s="15">
        <v>401.19696286343537</v>
      </c>
      <c r="J47" s="16">
        <v>433.27055278664687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420.70102460178589</v>
      </c>
      <c r="F48" s="15">
        <v>428.69835554171738</v>
      </c>
      <c r="G48" s="15">
        <v>443.64904603526998</v>
      </c>
      <c r="H48" s="15">
        <v>466.64402169153897</v>
      </c>
      <c r="I48" s="15">
        <v>492.2104076863194</v>
      </c>
      <c r="J48" s="16">
        <v>524.91343491440512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174.57760698925961</v>
      </c>
      <c r="F49" s="15">
        <v>179.99208614535885</v>
      </c>
      <c r="G49" s="15">
        <v>188.50911548358459</v>
      </c>
      <c r="H49" s="15">
        <v>202.02735755513217</v>
      </c>
      <c r="I49" s="15">
        <v>217.53984100800085</v>
      </c>
      <c r="J49" s="16">
        <v>237.09042220465048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158.09146482281059</v>
      </c>
      <c r="F50" s="15">
        <v>165.04354431191203</v>
      </c>
      <c r="G50" s="15">
        <v>172.63386848153959</v>
      </c>
      <c r="H50" s="15">
        <v>182.31335167227212</v>
      </c>
      <c r="I50" s="15">
        <v>192.53171254378006</v>
      </c>
      <c r="J50" s="16">
        <v>205.42653446409557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27.972246356108343</v>
      </c>
      <c r="F51" s="15">
        <v>29.731885035264266</v>
      </c>
      <c r="G51" s="15">
        <v>31.608990713472807</v>
      </c>
      <c r="H51" s="15">
        <v>34.173544288601867</v>
      </c>
      <c r="I51" s="15">
        <v>36.895216181165338</v>
      </c>
      <c r="J51" s="16">
        <v>40.270445853500703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136.06406743648523</v>
      </c>
      <c r="F52" s="15">
        <v>141.82717946207964</v>
      </c>
      <c r="G52" s="15">
        <v>150.01568267622758</v>
      </c>
      <c r="H52" s="15">
        <v>162.03768476514315</v>
      </c>
      <c r="I52" s="15">
        <v>175.20228835592133</v>
      </c>
      <c r="J52" s="16">
        <v>191.67026527950895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100.85549222639591</v>
      </c>
      <c r="F53" s="15">
        <v>102.90911422963697</v>
      </c>
      <c r="G53" s="15">
        <v>107.88704162097015</v>
      </c>
      <c r="H53" s="15">
        <v>116.00520225022001</v>
      </c>
      <c r="I53" s="15">
        <v>124.64849829463134</v>
      </c>
      <c r="J53" s="16">
        <v>135.55372934527557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870.83415356361218</v>
      </c>
      <c r="F54" s="15">
        <v>898.78570796869269</v>
      </c>
      <c r="G54" s="15">
        <v>935.14346529828345</v>
      </c>
      <c r="H54" s="15">
        <v>986.11064103141246</v>
      </c>
      <c r="I54" s="15">
        <v>1041.8879413966963</v>
      </c>
      <c r="J54" s="16">
        <v>1112.996423970528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329.89857866769194</v>
      </c>
      <c r="F55" s="15">
        <v>331.5438458207301</v>
      </c>
      <c r="G55" s="15">
        <v>342.03603175871626</v>
      </c>
      <c r="H55" s="15">
        <v>362.93582340823781</v>
      </c>
      <c r="I55" s="15">
        <v>384.81840209385592</v>
      </c>
      <c r="J55" s="16">
        <v>413.01299314082922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48.478796390011652</v>
      </c>
      <c r="F56" s="15">
        <v>50.507794245675704</v>
      </c>
      <c r="G56" s="15">
        <v>53.667287851149084</v>
      </c>
      <c r="H56" s="15">
        <v>58.267619082873942</v>
      </c>
      <c r="I56" s="15">
        <v>63.161354832255803</v>
      </c>
      <c r="J56" s="16">
        <v>69.255111074636645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1.8291482675584441</v>
      </c>
      <c r="F57" s="15">
        <v>2.2488437690828484</v>
      </c>
      <c r="G57" s="15">
        <v>2.5651331171578167</v>
      </c>
      <c r="H57" s="15">
        <v>2.8440354063587292</v>
      </c>
      <c r="I57" s="15">
        <v>3.1023324293297088</v>
      </c>
      <c r="J57" s="16">
        <v>3.747529858743134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6.2754025894095164E-2</v>
      </c>
      <c r="F58" s="15">
        <v>9.5956460923201189E-2</v>
      </c>
      <c r="G58" s="15">
        <v>0.18941807082057258</v>
      </c>
      <c r="H58" s="15">
        <v>0.41656197426145397</v>
      </c>
      <c r="I58" s="15">
        <v>0.62923207415141269</v>
      </c>
      <c r="J58" s="16">
        <v>0.72434831641393982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1.6892674245024588</v>
      </c>
      <c r="F59" s="15">
        <v>1.842489169288513</v>
      </c>
      <c r="G59" s="15">
        <v>2.3056104146950376</v>
      </c>
      <c r="H59" s="15">
        <v>3.3606667738061589</v>
      </c>
      <c r="I59" s="15">
        <v>4.7257087382805896</v>
      </c>
      <c r="J59" s="16">
        <v>5.9249585191923888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1.1243262734890389</v>
      </c>
      <c r="F60" s="15">
        <v>1.5519651514260322</v>
      </c>
      <c r="G60" s="15">
        <v>1.6950826916222217</v>
      </c>
      <c r="H60" s="15">
        <v>1.7132661583900415</v>
      </c>
      <c r="I60" s="15">
        <v>1.7335733874468437</v>
      </c>
      <c r="J60" s="16">
        <v>1.7674263040283098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1.3778794125679055</v>
      </c>
      <c r="F61" s="15">
        <v>2.0543528333134473</v>
      </c>
      <c r="G61" s="15">
        <v>2.6913497261790695</v>
      </c>
      <c r="H61" s="15">
        <v>3.0097451948405434</v>
      </c>
      <c r="I61" s="15">
        <v>3.1799369913459157</v>
      </c>
      <c r="J61" s="16">
        <v>3.3508881876552592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6.900520605238996</v>
      </c>
      <c r="F62" s="15">
        <v>6.6165303098608197</v>
      </c>
      <c r="G62" s="15">
        <v>7.8244248640303846</v>
      </c>
      <c r="H62" s="15">
        <v>8.448851414229388</v>
      </c>
      <c r="I62" s="15">
        <v>8.9619732706555322</v>
      </c>
      <c r="J62" s="16">
        <v>9.5640617389092011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8.4306026299431025</v>
      </c>
      <c r="F63" s="15">
        <v>7.5859552349079626</v>
      </c>
      <c r="G63" s="15">
        <v>8.9543199159039162</v>
      </c>
      <c r="H63" s="15">
        <v>9.3426268969065944</v>
      </c>
      <c r="I63" s="15">
        <v>9.6437474960025398</v>
      </c>
      <c r="J63" s="16">
        <v>10.016565514954577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4.3067843929159655E-5</v>
      </c>
      <c r="F64" s="15">
        <v>9.0611492508241862E-5</v>
      </c>
      <c r="G64" s="15">
        <v>1.1454305388298734E-4</v>
      </c>
      <c r="H64" s="15">
        <v>1.2604637222213231E-4</v>
      </c>
      <c r="I64" s="15">
        <v>1.228040066259813E-4</v>
      </c>
      <c r="J64" s="16">
        <v>1.0666679305909752E-4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0.12811088183365463</v>
      </c>
      <c r="F65" s="15">
        <v>0.29973184729689339</v>
      </c>
      <c r="G65" s="15">
        <v>0.33036538874204796</v>
      </c>
      <c r="H65" s="15">
        <v>0.28647082066526292</v>
      </c>
      <c r="I65" s="15">
        <v>0.23894748013166006</v>
      </c>
      <c r="J65" s="16">
        <v>0.19405700426001785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2.78180602652666E-5</v>
      </c>
      <c r="F66" s="15">
        <v>2.5434413402432096E-5</v>
      </c>
      <c r="G66" s="15">
        <v>4.9941348600632533E-2</v>
      </c>
      <c r="H66" s="15">
        <v>6.5690723831551071E-2</v>
      </c>
      <c r="I66" s="15">
        <v>0.10068029142423809</v>
      </c>
      <c r="J66" s="16">
        <v>0.12800591404015282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92.472936743997124</v>
      </c>
      <c r="F67" s="15">
        <v>96.392375280638745</v>
      </c>
      <c r="G67" s="15">
        <v>100.18537843667671</v>
      </c>
      <c r="H67" s="15">
        <v>104.13744709914575</v>
      </c>
      <c r="I67" s="15">
        <v>110.08491605161565</v>
      </c>
      <c r="J67" s="16">
        <v>115.94075384397607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2.8002587594122552</v>
      </c>
      <c r="F68" s="15">
        <v>2.8867207229828975</v>
      </c>
      <c r="G68" s="15">
        <v>2.9762583248427541</v>
      </c>
      <c r="H68" s="15">
        <v>3.0718402876686883</v>
      </c>
      <c r="I68" s="15">
        <v>3.1883657328787658</v>
      </c>
      <c r="J68" s="16">
        <v>3.3286854134102701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5.1184617707633704</v>
      </c>
      <c r="F69" s="15">
        <v>5.1657946969587751</v>
      </c>
      <c r="G69" s="15">
        <v>5.2686740391930584</v>
      </c>
      <c r="H69" s="15">
        <v>5.4388602496477034</v>
      </c>
      <c r="I69" s="15">
        <v>5.7052175535158387</v>
      </c>
      <c r="J69" s="16">
        <v>6.0291821174516373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6.2148187782772579</v>
      </c>
      <c r="F70" s="15">
        <v>6.3865813135866407</v>
      </c>
      <c r="G70" s="15">
        <v>6.571302292678677</v>
      </c>
      <c r="H70" s="15">
        <v>6.8112195468475401</v>
      </c>
      <c r="I70" s="15">
        <v>7.2357800523918687</v>
      </c>
      <c r="J70" s="16">
        <v>7.6929206458832144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0.2732217605972177</v>
      </c>
      <c r="F71" s="15">
        <v>1.3802358352285715</v>
      </c>
      <c r="G71" s="15">
        <v>2.9303725851753892</v>
      </c>
      <c r="H71" s="15">
        <v>8.7267945786583798</v>
      </c>
      <c r="I71" s="15">
        <v>16.303240973130283</v>
      </c>
      <c r="J71" s="16">
        <v>20.396207725514934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5.3159145615138308E-3</v>
      </c>
      <c r="F72" s="15">
        <v>7.7465293617455582E-3</v>
      </c>
      <c r="G72" s="15">
        <v>8.3747046287961924E-3</v>
      </c>
      <c r="H72" s="15">
        <v>2.1466528636013527</v>
      </c>
      <c r="I72" s="15">
        <v>5.4902361329316722</v>
      </c>
      <c r="J72" s="16">
        <v>7.1908702977418315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1.0720937494536431E-3</v>
      </c>
      <c r="F73" s="15">
        <v>1.5443337007478837E-3</v>
      </c>
      <c r="G73" s="15">
        <v>1.6671190208693764E-3</v>
      </c>
      <c r="H73" s="15">
        <v>0.43131962131819862</v>
      </c>
      <c r="I73" s="15">
        <v>1.1005641068998839</v>
      </c>
      <c r="J73" s="16">
        <v>1.4430816317311435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60.779873097314898</v>
      </c>
      <c r="F4" s="15">
        <v>66.104715191113883</v>
      </c>
      <c r="G4" s="15">
        <v>71.023157560593646</v>
      </c>
      <c r="H4" s="15">
        <v>75.097979739693457</v>
      </c>
      <c r="I4" s="15">
        <v>79.116671919903126</v>
      </c>
      <c r="J4" s="16">
        <v>82.906488879890205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10.89355852120797</v>
      </c>
      <c r="F5" s="15">
        <v>11.981681251644185</v>
      </c>
      <c r="G5" s="15">
        <v>13.006011067395388</v>
      </c>
      <c r="H5" s="15">
        <v>13.917551432790697</v>
      </c>
      <c r="I5" s="15">
        <v>14.810228770800423</v>
      </c>
      <c r="J5" s="16">
        <v>15.647020407309189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37.93248852256788</v>
      </c>
      <c r="F7" s="15">
        <v>40.512624744250665</v>
      </c>
      <c r="G7" s="15">
        <v>42.754038144774661</v>
      </c>
      <c r="H7" s="15">
        <v>44.441640678994119</v>
      </c>
      <c r="I7" s="15">
        <v>46.23055867404198</v>
      </c>
      <c r="J7" s="16">
        <v>47.889603597930261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39.100711649622689</v>
      </c>
      <c r="F8" s="15">
        <v>41.682309850715129</v>
      </c>
      <c r="G8" s="15">
        <v>44.016547442168751</v>
      </c>
      <c r="H8" s="15">
        <v>45.764012932134136</v>
      </c>
      <c r="I8" s="15">
        <v>47.707551121101915</v>
      </c>
      <c r="J8" s="16">
        <v>50.206242470808746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38.337604051308638</v>
      </c>
      <c r="F9" s="15">
        <v>40.541464825700459</v>
      </c>
      <c r="G9" s="15">
        <v>42.385355911486293</v>
      </c>
      <c r="H9" s="15">
        <v>43.684209603249485</v>
      </c>
      <c r="I9" s="15">
        <v>45.254182692747918</v>
      </c>
      <c r="J9" s="16">
        <v>47.383541113118198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1.2555268042304661E-2</v>
      </c>
      <c r="F10" s="17">
        <v>1.7258149009740049E-2</v>
      </c>
      <c r="G10" s="17">
        <v>2.2967037607287466E-2</v>
      </c>
      <c r="H10" s="17">
        <v>2.7694531012601387E-2</v>
      </c>
      <c r="I10" s="17">
        <v>3.1009499879339729E-2</v>
      </c>
      <c r="J10" s="18">
        <v>3.4046808589131096E-2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1.2312556301773689</v>
      </c>
      <c r="F12" s="15">
        <v>1.1652898474157718</v>
      </c>
      <c r="G12" s="15">
        <v>1.116932918585031</v>
      </c>
      <c r="H12" s="15">
        <v>1.0799314551781158</v>
      </c>
      <c r="I12" s="15">
        <v>1.0539689669599972</v>
      </c>
      <c r="J12" s="16">
        <v>1.0254294447161985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7.6799316736966466E-2</v>
      </c>
      <c r="F16" s="17">
        <v>8.2165903721520175E-2</v>
      </c>
      <c r="G16" s="17">
        <v>8.2704123732910001E-2</v>
      </c>
      <c r="H16" s="17">
        <v>8.4012152254754155E-2</v>
      </c>
      <c r="I16" s="17">
        <v>8.5018142933546648E-2</v>
      </c>
      <c r="J16" s="18">
        <v>8.590821573138803E-2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2.0881441599893571</v>
      </c>
      <c r="F19" s="15">
        <v>2.0864485451487802</v>
      </c>
      <c r="G19" s="15">
        <v>2.096818399577201</v>
      </c>
      <c r="H19" s="15">
        <v>2.0630370790516852</v>
      </c>
      <c r="I19" s="15">
        <v>2.0188810701662496</v>
      </c>
      <c r="J19" s="16">
        <v>1.9801755992806154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1.5066322483572732</v>
      </c>
      <c r="F20" s="15">
        <v>1.684869856548789</v>
      </c>
      <c r="G20" s="15">
        <v>1.8072091217373265</v>
      </c>
      <c r="H20" s="15">
        <v>1.8951306681662787</v>
      </c>
      <c r="I20" s="15">
        <v>2.078596672926845</v>
      </c>
      <c r="J20" s="16">
        <v>2.2679744656753695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0.1999618701437148</v>
      </c>
      <c r="F21" s="15">
        <v>0.21347721808052644</v>
      </c>
      <c r="G21" s="15">
        <v>0.224714039296566</v>
      </c>
      <c r="H21" s="15">
        <v>0.22971364732263683</v>
      </c>
      <c r="I21" s="15">
        <v>0.24446774512025302</v>
      </c>
      <c r="J21" s="16">
        <v>0.257889928036723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0.5714598221206324</v>
      </c>
      <c r="F22" s="15">
        <v>0.61621515948878591</v>
      </c>
      <c r="G22" s="15">
        <v>0.68739551155819878</v>
      </c>
      <c r="H22" s="15">
        <v>0.76566905918761707</v>
      </c>
      <c r="I22" s="15">
        <v>0.83568560918269696</v>
      </c>
      <c r="J22" s="16">
        <v>0.8947144736920104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3.3724163929731211E-3</v>
      </c>
      <c r="F23" s="15">
        <v>1.237959506619277E-3</v>
      </c>
      <c r="G23" s="15">
        <v>6.5309522933709827E-4</v>
      </c>
      <c r="H23" s="15">
        <v>5.0350310556181253E-4</v>
      </c>
      <c r="I23" s="15">
        <v>4.7365745830403095E-4</v>
      </c>
      <c r="J23" s="16">
        <v>4.6502327360313424E-4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4.0919057040575503E-2</v>
      </c>
      <c r="F24" s="15">
        <v>4.4575538076883477E-2</v>
      </c>
      <c r="G24" s="15">
        <v>4.3598418490022002E-2</v>
      </c>
      <c r="H24" s="15">
        <v>3.9356234465659432E-2</v>
      </c>
      <c r="I24" s="15">
        <v>3.5533898685702829E-2</v>
      </c>
      <c r="J24" s="16">
        <v>3.5908144428149075E-2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7.6599354609205168</v>
      </c>
      <c r="F25" s="15">
        <v>8.1621344405703073</v>
      </c>
      <c r="G25" s="15">
        <v>7.9298355201255184</v>
      </c>
      <c r="H25" s="15">
        <v>7.1690540854820934</v>
      </c>
      <c r="I25" s="15">
        <v>6.4954294818976637</v>
      </c>
      <c r="J25" s="16">
        <v>6.5184295992943824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1.2180500430111526E-5</v>
      </c>
      <c r="F26" s="15">
        <v>3.3926802554497908E-6</v>
      </c>
      <c r="G26" s="15">
        <v>2.3434862625169832E-6</v>
      </c>
      <c r="H26" s="15">
        <v>1.2515194390653678E-6</v>
      </c>
      <c r="I26" s="15">
        <v>1.0371814858890554E-6</v>
      </c>
      <c r="J26" s="16">
        <v>9.1453577054809929E-7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3.017619755010038E-3</v>
      </c>
      <c r="F27" s="15">
        <v>1.6444734279582045E-3</v>
      </c>
      <c r="G27" s="15">
        <v>1.3545443416658279E-3</v>
      </c>
      <c r="H27" s="15">
        <v>9.2020384866712342E-4</v>
      </c>
      <c r="I27" s="15">
        <v>6.5664601661563995E-4</v>
      </c>
      <c r="J27" s="16">
        <v>5.1498793146456093E-4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2.1791579327515</v>
      </c>
      <c r="F28" s="15">
        <v>2.2086867184208607</v>
      </c>
      <c r="G28" s="15">
        <v>2.2215102581761825</v>
      </c>
      <c r="H28" s="15">
        <v>2.2857937956292842</v>
      </c>
      <c r="I28" s="15">
        <v>2.3244035339124531</v>
      </c>
      <c r="J28" s="16">
        <v>2.3774492040014019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0.6703164894504442</v>
      </c>
      <c r="F29" s="15">
        <v>0.6699929594963896</v>
      </c>
      <c r="G29" s="15">
        <v>0.69280993790067147</v>
      </c>
      <c r="H29" s="15">
        <v>0.73851661059357288</v>
      </c>
      <c r="I29" s="15">
        <v>0.7714930133475596</v>
      </c>
      <c r="J29" s="16">
        <v>0.78707739966726442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0.31186322044034609</v>
      </c>
      <c r="F30" s="15">
        <v>0.30303006972569968</v>
      </c>
      <c r="G30" s="15">
        <v>0.29594442889095396</v>
      </c>
      <c r="H30" s="15">
        <v>0.29960855528104408</v>
      </c>
      <c r="I30" s="15">
        <v>0.3031208469077189</v>
      </c>
      <c r="J30" s="16">
        <v>0.30605444591224729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2.0467322099392939</v>
      </c>
      <c r="F31" s="15">
        <v>2.1405445976064326</v>
      </c>
      <c r="G31" s="15">
        <v>2.2693261575013461</v>
      </c>
      <c r="H31" s="15">
        <v>2.3589366214238026</v>
      </c>
      <c r="I31" s="15">
        <v>2.4280825345131434</v>
      </c>
      <c r="J31" s="16">
        <v>2.4754826032085511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5.2188861201114518</v>
      </c>
      <c r="F32" s="15">
        <v>5.1398748155259932</v>
      </c>
      <c r="G32" s="15">
        <v>4.6042094911253519</v>
      </c>
      <c r="H32" s="15">
        <v>3.7641939414662278</v>
      </c>
      <c r="I32" s="15">
        <v>2.8857673808408055</v>
      </c>
      <c r="J32" s="16">
        <v>2.285383073278441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0.7687513161881333</v>
      </c>
      <c r="F33" s="15">
        <v>0.79560332838215331</v>
      </c>
      <c r="G33" s="15">
        <v>0.80692613027747795</v>
      </c>
      <c r="H33" s="15">
        <v>0.83050375798409792</v>
      </c>
      <c r="I33" s="15">
        <v>0.84690297538436521</v>
      </c>
      <c r="J33" s="16">
        <v>0.85422268965636805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2.0230905905223575</v>
      </c>
      <c r="F34" s="15">
        <v>2.1962917507614867</v>
      </c>
      <c r="G34" s="15">
        <v>2.3539698098230479</v>
      </c>
      <c r="H34" s="15">
        <v>2.4497634770982653</v>
      </c>
      <c r="I34" s="15">
        <v>2.5349600727921215</v>
      </c>
      <c r="J34" s="16">
        <v>2.6299427340710615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1.1414036399100576</v>
      </c>
      <c r="F35" s="15">
        <v>1.1992553164224204</v>
      </c>
      <c r="G35" s="15">
        <v>1.2382756658178722</v>
      </c>
      <c r="H35" s="15">
        <v>1.3149274274345757</v>
      </c>
      <c r="I35" s="15">
        <v>1.3955986430967138</v>
      </c>
      <c r="J35" s="16">
        <v>1.4755687882728774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0.78344082113209612</v>
      </c>
      <c r="F36" s="15">
        <v>0.864209206144538</v>
      </c>
      <c r="G36" s="15">
        <v>0.86942834353738396</v>
      </c>
      <c r="H36" s="15">
        <v>0.84774128124502379</v>
      </c>
      <c r="I36" s="15">
        <v>0.8222905732031458</v>
      </c>
      <c r="J36" s="16">
        <v>0.805475688166155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2.2922022002695486</v>
      </c>
      <c r="F37" s="15">
        <v>2.241900007180941</v>
      </c>
      <c r="G37" s="15">
        <v>2.1887798496308246</v>
      </c>
      <c r="H37" s="15">
        <v>2.0447754358239574</v>
      </c>
      <c r="I37" s="15">
        <v>1.8798016586360573</v>
      </c>
      <c r="J37" s="16">
        <v>1.7292949980381633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1.2445540658974843</v>
      </c>
      <c r="F38" s="15">
        <v>1.1804622871273207</v>
      </c>
      <c r="G38" s="15">
        <v>1.1544550041119019</v>
      </c>
      <c r="H38" s="15">
        <v>1.1225159123051396</v>
      </c>
      <c r="I38" s="15">
        <v>1.0809150055003458</v>
      </c>
      <c r="J38" s="16">
        <v>1.0307901709958063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2.6778579115320245</v>
      </c>
      <c r="F39" s="15">
        <v>2.7323628301083351</v>
      </c>
      <c r="G39" s="15">
        <v>2.859224209542885</v>
      </c>
      <c r="H39" s="15">
        <v>2.9643118952738416</v>
      </c>
      <c r="I39" s="15">
        <v>3.0283342704241476</v>
      </c>
      <c r="J39" s="16">
        <v>3.0596800105232753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2.132150191929902</v>
      </c>
      <c r="F40" s="15">
        <v>2.0514514418019218</v>
      </c>
      <c r="G40" s="15">
        <v>2.0661142071522436</v>
      </c>
      <c r="H40" s="15">
        <v>2.1029276574364077</v>
      </c>
      <c r="I40" s="15">
        <v>2.1332121888144489</v>
      </c>
      <c r="J40" s="16">
        <v>2.1463331266400609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3.0749622575808773</v>
      </c>
      <c r="F41" s="15">
        <v>3.2411672208023359</v>
      </c>
      <c r="G41" s="15">
        <v>3.4649146922051126</v>
      </c>
      <c r="H41" s="15">
        <v>3.6670760809568144</v>
      </c>
      <c r="I41" s="15">
        <v>3.8166818499855881</v>
      </c>
      <c r="J41" s="16">
        <v>3.9160093498704378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12.830970278746797</v>
      </c>
      <c r="F42" s="15">
        <v>13.40274396041654</v>
      </c>
      <c r="G42" s="15">
        <v>14.138777853335741</v>
      </c>
      <c r="H42" s="15">
        <v>14.545193000124684</v>
      </c>
      <c r="I42" s="15">
        <v>14.872948225975994</v>
      </c>
      <c r="J42" s="16">
        <v>15.083041460485273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0.36401265090091628</v>
      </c>
      <c r="F43" s="15">
        <v>0.39167764883640582</v>
      </c>
      <c r="G43" s="15">
        <v>0.4044875497109246</v>
      </c>
      <c r="H43" s="15">
        <v>0.40612004639618682</v>
      </c>
      <c r="I43" s="15">
        <v>0.4190768856022638</v>
      </c>
      <c r="J43" s="16">
        <v>0.4480658982907566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2.3068699490913698</v>
      </c>
      <c r="F44" s="15">
        <v>2.4817642933022444</v>
      </c>
      <c r="G44" s="15">
        <v>2.636835809320369</v>
      </c>
      <c r="H44" s="15">
        <v>2.7739613189364407</v>
      </c>
      <c r="I44" s="15">
        <v>2.9401033081584549</v>
      </c>
      <c r="J44" s="16">
        <v>3.1296706736678654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0.6618225975340376</v>
      </c>
      <c r="F45" s="15">
        <v>0.76419201989154839</v>
      </c>
      <c r="G45" s="15">
        <v>0.86611367502501546</v>
      </c>
      <c r="H45" s="15">
        <v>0.98404349697304649</v>
      </c>
      <c r="I45" s="15">
        <v>1.114281357554026</v>
      </c>
      <c r="J45" s="16">
        <v>1.2723859310979777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2.4563061280404348</v>
      </c>
      <c r="F46" s="15">
        <v>2.602829324484575</v>
      </c>
      <c r="G46" s="15">
        <v>2.7378415391730968</v>
      </c>
      <c r="H46" s="15">
        <v>2.8794037505989478</v>
      </c>
      <c r="I46" s="15">
        <v>3.0342277895553309</v>
      </c>
      <c r="J46" s="16">
        <v>3.2305563966670534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6.5611157899842745</v>
      </c>
      <c r="F47" s="15">
        <v>7.248022534028105</v>
      </c>
      <c r="G47" s="15">
        <v>7.8987102332066481</v>
      </c>
      <c r="H47" s="15">
        <v>8.5389335821202614</v>
      </c>
      <c r="I47" s="15">
        <v>9.1389807990743552</v>
      </c>
      <c r="J47" s="16">
        <v>9.7355286105269805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10.180288274621475</v>
      </c>
      <c r="F48" s="15">
        <v>10.899852000329057</v>
      </c>
      <c r="G48" s="15">
        <v>11.497904661176257</v>
      </c>
      <c r="H48" s="15">
        <v>11.956724145603467</v>
      </c>
      <c r="I48" s="15">
        <v>12.395028181863095</v>
      </c>
      <c r="J48" s="16">
        <v>12.863711908396553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4.2554803845452627</v>
      </c>
      <c r="F49" s="15">
        <v>4.7709411791331275</v>
      </c>
      <c r="G49" s="15">
        <v>5.1871201642338276</v>
      </c>
      <c r="H49" s="15">
        <v>5.548919097660522</v>
      </c>
      <c r="I49" s="15">
        <v>5.891319064499756</v>
      </c>
      <c r="J49" s="16">
        <v>6.2287870542650623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1.8386139804813204</v>
      </c>
      <c r="F50" s="15">
        <v>2.0048478815551412</v>
      </c>
      <c r="G50" s="15">
        <v>2.1351144035552747</v>
      </c>
      <c r="H50" s="15">
        <v>2.2523217897372909</v>
      </c>
      <c r="I50" s="15">
        <v>2.3621096845522711</v>
      </c>
      <c r="J50" s="16">
        <v>2.4808264468476136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0.55374350318604482</v>
      </c>
      <c r="F51" s="15">
        <v>0.60995235391659075</v>
      </c>
      <c r="G51" s="15">
        <v>0.65379190169959212</v>
      </c>
      <c r="H51" s="15">
        <v>0.69280300751485702</v>
      </c>
      <c r="I51" s="15">
        <v>0.72872908987239482</v>
      </c>
      <c r="J51" s="16">
        <v>0.76645132426042162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1.9163226665107078</v>
      </c>
      <c r="F52" s="15">
        <v>2.1104395380041496</v>
      </c>
      <c r="G52" s="15">
        <v>2.2894382931217896</v>
      </c>
      <c r="H52" s="15">
        <v>2.4640356416393541</v>
      </c>
      <c r="I52" s="15">
        <v>2.6383342735231077</v>
      </c>
      <c r="J52" s="16">
        <v>2.8239709706933471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2.1714496883796337</v>
      </c>
      <c r="F53" s="15">
        <v>2.4417478051151611</v>
      </c>
      <c r="G53" s="15">
        <v>2.6947550058502707</v>
      </c>
      <c r="H53" s="15">
        <v>2.926754116881551</v>
      </c>
      <c r="I53" s="15">
        <v>3.1487477842403151</v>
      </c>
      <c r="J53" s="16">
        <v>3.3749223111492288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12.54236289006117</v>
      </c>
      <c r="F54" s="15">
        <v>13.571362861544623</v>
      </c>
      <c r="G54" s="15">
        <v>14.479962272696053</v>
      </c>
      <c r="H54" s="15">
        <v>15.272593556332129</v>
      </c>
      <c r="I54" s="15">
        <v>16.056711140668575</v>
      </c>
      <c r="J54" s="16">
        <v>16.868423412867038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8.5769651179746109</v>
      </c>
      <c r="F55" s="15">
        <v>9.4993416118672211</v>
      </c>
      <c r="G55" s="15">
        <v>10.309112706773975</v>
      </c>
      <c r="H55" s="15">
        <v>11.002586119311196</v>
      </c>
      <c r="I55" s="15">
        <v>11.629882813168571</v>
      </c>
      <c r="J55" s="16">
        <v>12.226709129792937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0.84836296099667552</v>
      </c>
      <c r="F56" s="15">
        <v>0.94053648776476817</v>
      </c>
      <c r="G56" s="15">
        <v>1.0267687003442423</v>
      </c>
      <c r="H56" s="15">
        <v>1.1073080238586277</v>
      </c>
      <c r="I56" s="15">
        <v>1.1876269349660653</v>
      </c>
      <c r="J56" s="16">
        <v>1.2731117873123374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0.18103937980436388</v>
      </c>
      <c r="F57" s="15">
        <v>0.13495997870830012</v>
      </c>
      <c r="G57" s="15">
        <v>0.15575335992575473</v>
      </c>
      <c r="H57" s="15">
        <v>0.17160159397575822</v>
      </c>
      <c r="I57" s="15">
        <v>0.17899298664164723</v>
      </c>
      <c r="J57" s="16">
        <v>0.17352901268461537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3.2755087615453336E-2</v>
      </c>
      <c r="F58" s="15">
        <v>4.4420371618127806E-2</v>
      </c>
      <c r="G58" s="15">
        <v>7.4352368103980063E-2</v>
      </c>
      <c r="H58" s="15">
        <v>0.14004649639249406</v>
      </c>
      <c r="I58" s="15">
        <v>0.1971513415287004</v>
      </c>
      <c r="J58" s="16">
        <v>0.21899731978937392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0.26276538198054317</v>
      </c>
      <c r="F59" s="15">
        <v>0.27667856651990835</v>
      </c>
      <c r="G59" s="15">
        <v>0.33188327239013049</v>
      </c>
      <c r="H59" s="15">
        <v>0.45876777412066166</v>
      </c>
      <c r="I59" s="15">
        <v>0.62778901846075341</v>
      </c>
      <c r="J59" s="16">
        <v>0.79428456562722505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3.6305314504483466E-4</v>
      </c>
      <c r="F60" s="15">
        <v>4.2681592067745283E-4</v>
      </c>
      <c r="G60" s="15">
        <v>4.292725107298812E-4</v>
      </c>
      <c r="H60" s="15">
        <v>4.1351549540774151E-4</v>
      </c>
      <c r="I60" s="15">
        <v>4.0361529179856314E-4</v>
      </c>
      <c r="J60" s="16">
        <v>3.9573362599229272E-4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4.8320825078481964E-3</v>
      </c>
      <c r="F61" s="15">
        <v>1.0870042491368501E-2</v>
      </c>
      <c r="G61" s="15">
        <v>1.388141163268237E-2</v>
      </c>
      <c r="H61" s="15">
        <v>1.400628007361954E-2</v>
      </c>
      <c r="I61" s="15">
        <v>1.3983509294418972E-2</v>
      </c>
      <c r="J61" s="16">
        <v>1.3487617871734111E-2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0.22087430968156543</v>
      </c>
      <c r="F62" s="15">
        <v>0.19941503880585659</v>
      </c>
      <c r="G62" s="15">
        <v>0.21929213308642637</v>
      </c>
      <c r="H62" s="15">
        <v>0.2359479635874005</v>
      </c>
      <c r="I62" s="15">
        <v>0.25569022309707679</v>
      </c>
      <c r="J62" s="16">
        <v>0.2816936170454844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0.2905301262513752</v>
      </c>
      <c r="F63" s="15">
        <v>0.25193246928552887</v>
      </c>
      <c r="G63" s="15">
        <v>0.27109911498783512</v>
      </c>
      <c r="H63" s="15">
        <v>0.27913976207953967</v>
      </c>
      <c r="I63" s="15">
        <v>0.29193376653026459</v>
      </c>
      <c r="J63" s="16">
        <v>0.31165635110523426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5.2044632517025571E-5</v>
      </c>
      <c r="F64" s="15">
        <v>3.8665238413783009E-5</v>
      </c>
      <c r="G64" s="15">
        <v>4.8393358483217384E-5</v>
      </c>
      <c r="H64" s="15">
        <v>5.6215416020044209E-5</v>
      </c>
      <c r="I64" s="15">
        <v>5.7286352261326086E-5</v>
      </c>
      <c r="J64" s="16">
        <v>5.929166843829692E-5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1.9240833018395991E-5</v>
      </c>
      <c r="F65" s="15">
        <v>1.1615432430897259E-5</v>
      </c>
      <c r="G65" s="15">
        <v>8.6849813753348463E-6</v>
      </c>
      <c r="H65" s="15">
        <v>2.8134801779809959E-5</v>
      </c>
      <c r="I65" s="15">
        <v>6.1276034241940732E-5</v>
      </c>
      <c r="J65" s="16">
        <v>8.0555646251428717E-5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8.0738040513181914E-7</v>
      </c>
      <c r="F66" s="15">
        <v>6.1638737952919251E-7</v>
      </c>
      <c r="G66" s="15">
        <v>2.798632808002428E-4</v>
      </c>
      <c r="H66" s="15">
        <v>4.3985687745709041E-4</v>
      </c>
      <c r="I66" s="15">
        <v>8.6181691572986905E-4</v>
      </c>
      <c r="J66" s="16">
        <v>9.264022824514818E-4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3.9948252392147565</v>
      </c>
      <c r="F67" s="15">
        <v>4.3885147264198734</v>
      </c>
      <c r="G67" s="15">
        <v>4.7595859454337148</v>
      </c>
      <c r="H67" s="15">
        <v>5.1799350220589799</v>
      </c>
      <c r="I67" s="15">
        <v>5.8462997241385786</v>
      </c>
      <c r="J67" s="16">
        <v>6.5403209683652577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1.6616399450590429</v>
      </c>
      <c r="F68" s="15">
        <v>1.813228494488869</v>
      </c>
      <c r="G68" s="15">
        <v>1.9681716276936447</v>
      </c>
      <c r="H68" s="15">
        <v>2.123671224542123</v>
      </c>
      <c r="I68" s="15">
        <v>2.2790293106251158</v>
      </c>
      <c r="J68" s="16">
        <v>2.4653243539835801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5.9220416105298185E-2</v>
      </c>
      <c r="F69" s="15">
        <v>6.2504386833736894E-2</v>
      </c>
      <c r="G69" s="15">
        <v>6.5321731947249509E-2</v>
      </c>
      <c r="H69" s="15">
        <v>6.782471212972975E-2</v>
      </c>
      <c r="I69" s="15">
        <v>7.0419360420045166E-2</v>
      </c>
      <c r="J69" s="16">
        <v>7.3421386170400837E-2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6.293480682976739E-2</v>
      </c>
      <c r="F70" s="15">
        <v>6.7536574260815427E-2</v>
      </c>
      <c r="G70" s="15">
        <v>7.0644826277031197E-2</v>
      </c>
      <c r="H70" s="15">
        <v>7.3688487872146699E-2</v>
      </c>
      <c r="I70" s="15">
        <v>7.725806419215564E-2</v>
      </c>
      <c r="J70" s="16">
        <v>8.2363187825997553E-2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0.32556107070502177</v>
      </c>
      <c r="F71" s="15">
        <v>0.49800849136672271</v>
      </c>
      <c r="G71" s="15">
        <v>0.49116398043073495</v>
      </c>
      <c r="H71" s="15">
        <v>0.5788526548815377</v>
      </c>
      <c r="I71" s="15">
        <v>0.67424316811552398</v>
      </c>
      <c r="J71" s="16">
        <v>0.67895393290114847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3.1045157839015257E-3</v>
      </c>
      <c r="F72" s="15">
        <v>2.649003469402925E-3</v>
      </c>
      <c r="G72" s="15">
        <v>1.5673349603839435E-3</v>
      </c>
      <c r="H72" s="15">
        <v>6.2460765466677524E-2</v>
      </c>
      <c r="I72" s="15">
        <v>0.14075537664290361</v>
      </c>
      <c r="J72" s="16">
        <v>0.16642726185092666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7.3437762266843117E-4</v>
      </c>
      <c r="F73" s="15">
        <v>6.368100834532915E-4</v>
      </c>
      <c r="G73" s="15">
        <v>3.7301693522780703E-4</v>
      </c>
      <c r="H73" s="15">
        <v>1.4609983419865217E-2</v>
      </c>
      <c r="I73" s="15">
        <v>3.2559410569517486E-2</v>
      </c>
      <c r="J73" s="16">
        <v>3.7798259965364726E-2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72.260675028523295</v>
      </c>
      <c r="F4" s="15">
        <v>80.116821139215929</v>
      </c>
      <c r="G4" s="15">
        <v>89.33567529532894</v>
      </c>
      <c r="H4" s="15">
        <v>100.1142139539031</v>
      </c>
      <c r="I4" s="15">
        <v>111.30178999324696</v>
      </c>
      <c r="J4" s="16">
        <v>122.7397748620665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17.092964595415875</v>
      </c>
      <c r="F5" s="15">
        <v>19.182623938585042</v>
      </c>
      <c r="G5" s="15">
        <v>21.615375664031045</v>
      </c>
      <c r="H5" s="15">
        <v>24.474900443845449</v>
      </c>
      <c r="I5" s="15">
        <v>27.329134871625467</v>
      </c>
      <c r="J5" s="16">
        <v>30.168943222927059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25.383477547445377</v>
      </c>
      <c r="F7" s="15">
        <v>29.111149325151917</v>
      </c>
      <c r="G7" s="15">
        <v>33.603681334786152</v>
      </c>
      <c r="H7" s="15">
        <v>38.938367535675049</v>
      </c>
      <c r="I7" s="15">
        <v>44.602360268715792</v>
      </c>
      <c r="J7" s="16">
        <v>50.446629576498928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135.46563286624058</v>
      </c>
      <c r="F8" s="15">
        <v>154.37376878699482</v>
      </c>
      <c r="G8" s="15">
        <v>175.69642027377586</v>
      </c>
      <c r="H8" s="15">
        <v>200.87709426060641</v>
      </c>
      <c r="I8" s="15">
        <v>228.84733702516627</v>
      </c>
      <c r="J8" s="16">
        <v>260.28175231091512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130.57842348837593</v>
      </c>
      <c r="F9" s="15">
        <v>149.64577739328206</v>
      </c>
      <c r="G9" s="15">
        <v>171.24940401074269</v>
      </c>
      <c r="H9" s="15">
        <v>196.89530953949352</v>
      </c>
      <c r="I9" s="15">
        <v>225.00423136601961</v>
      </c>
      <c r="J9" s="16">
        <v>256.26396175465965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6.7633043504444615E-2</v>
      </c>
      <c r="F10" s="17">
        <v>5.9013716801083589E-2</v>
      </c>
      <c r="G10" s="17">
        <v>4.977872779639337E-2</v>
      </c>
      <c r="H10" s="17">
        <v>3.9772421555906864E-2</v>
      </c>
      <c r="I10" s="17">
        <v>3.4528695894107654E-2</v>
      </c>
      <c r="J10" s="18">
        <v>3.2734218070471631E-2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0.2774428176694812</v>
      </c>
      <c r="F12" s="15">
        <v>0.28215783557906754</v>
      </c>
      <c r="G12" s="15">
        <v>0.2838079161704245</v>
      </c>
      <c r="H12" s="15">
        <v>0.28346485937360444</v>
      </c>
      <c r="I12" s="15">
        <v>0.28223494299977547</v>
      </c>
      <c r="J12" s="16">
        <v>0.28012003442618938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5.424518733693353E-2</v>
      </c>
      <c r="F16" s="17">
        <v>5.1637617183699289E-2</v>
      </c>
      <c r="G16" s="17">
        <v>5.1353122101694224E-2</v>
      </c>
      <c r="H16" s="17">
        <v>5.1423617599940151E-2</v>
      </c>
      <c r="I16" s="17">
        <v>5.08590558114142E-2</v>
      </c>
      <c r="J16" s="18">
        <v>5.0494320494589538E-2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0.40546708103124779</v>
      </c>
      <c r="F19" s="15">
        <v>0.40470360221015511</v>
      </c>
      <c r="G19" s="15">
        <v>0.40761506797536612</v>
      </c>
      <c r="H19" s="15">
        <v>0.3984378762179116</v>
      </c>
      <c r="I19" s="15">
        <v>0.39814084597389721</v>
      </c>
      <c r="J19" s="16">
        <v>0.39277542278297661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4.6224205221925767E-2</v>
      </c>
      <c r="F20" s="15">
        <v>4.9769371647761476E-2</v>
      </c>
      <c r="G20" s="15">
        <v>5.4751306315683292E-2</v>
      </c>
      <c r="H20" s="15">
        <v>6.0513400970820766E-2</v>
      </c>
      <c r="I20" s="15">
        <v>6.6836048132393272E-2</v>
      </c>
      <c r="J20" s="16">
        <v>7.1210107715536985E-2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2.3570830972100387E-2</v>
      </c>
      <c r="F21" s="15">
        <v>2.4314259247765271E-2</v>
      </c>
      <c r="G21" s="15">
        <v>2.5515593730431784E-2</v>
      </c>
      <c r="H21" s="15">
        <v>2.6555671320322192E-2</v>
      </c>
      <c r="I21" s="15">
        <v>2.8416772986598324E-2</v>
      </c>
      <c r="J21" s="16">
        <v>3.051116115547603E-2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0.2006050374779744</v>
      </c>
      <c r="F22" s="15">
        <v>0.20590073890867588</v>
      </c>
      <c r="G22" s="15">
        <v>0.20773342934795469</v>
      </c>
      <c r="H22" s="15">
        <v>0.20174807022537414</v>
      </c>
      <c r="I22" s="15">
        <v>0.19919208906265251</v>
      </c>
      <c r="J22" s="16">
        <v>0.19860198528871489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2.8672668620642809E-5</v>
      </c>
      <c r="F23" s="15">
        <v>1.4288127118026879E-5</v>
      </c>
      <c r="G23" s="15">
        <v>6.3206204038136722E-6</v>
      </c>
      <c r="H23" s="15">
        <v>3.4346035460454544E-6</v>
      </c>
      <c r="I23" s="15">
        <v>2.7386207964395427E-6</v>
      </c>
      <c r="J23" s="16">
        <v>2.5528142564969076E-6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1.2272174172073996E-4</v>
      </c>
      <c r="F24" s="15">
        <v>1.3285270979169041E-4</v>
      </c>
      <c r="G24" s="15">
        <v>1.421036551704669E-4</v>
      </c>
      <c r="H24" s="15">
        <v>1.4212785119877548E-4</v>
      </c>
      <c r="I24" s="15">
        <v>1.6434566853241669E-4</v>
      </c>
      <c r="J24" s="16">
        <v>1.8844413157562638E-4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7.3539513934378544E-3</v>
      </c>
      <c r="F25" s="15">
        <v>7.2817575348723927E-3</v>
      </c>
      <c r="G25" s="15">
        <v>6.2488817849784264E-3</v>
      </c>
      <c r="H25" s="15">
        <v>4.4910944043394267E-3</v>
      </c>
      <c r="I25" s="15">
        <v>3.2789730669562957E-3</v>
      </c>
      <c r="J25" s="16">
        <v>2.9267089819646564E-3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2.2242020312568866E-4</v>
      </c>
      <c r="F26" s="15">
        <v>1.6492036141014469E-4</v>
      </c>
      <c r="G26" s="15">
        <v>1.2743094178295982E-4</v>
      </c>
      <c r="H26" s="15">
        <v>9.11112725135646E-5</v>
      </c>
      <c r="I26" s="15">
        <v>8.8244489083304893E-5</v>
      </c>
      <c r="J26" s="16">
        <v>7.1906530563957906E-5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3.3469541102257685E-4</v>
      </c>
      <c r="F27" s="15">
        <v>2.009221967758399E-4</v>
      </c>
      <c r="G27" s="15">
        <v>1.5923992333204679E-4</v>
      </c>
      <c r="H27" s="15">
        <v>1.1835038707459907E-4</v>
      </c>
      <c r="I27" s="15">
        <v>1.0875077534783163E-4</v>
      </c>
      <c r="J27" s="16">
        <v>8.6506741994319178E-5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0.39193872742268665</v>
      </c>
      <c r="F28" s="15">
        <v>0.50389581760664015</v>
      </c>
      <c r="G28" s="15">
        <v>0.53068618704067994</v>
      </c>
      <c r="H28" s="15">
        <v>0.59996995222452743</v>
      </c>
      <c r="I28" s="15">
        <v>0.71673224167373084</v>
      </c>
      <c r="J28" s="16">
        <v>0.76402834173442424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10.517149014255486</v>
      </c>
      <c r="F29" s="15">
        <v>10.085635062795017</v>
      </c>
      <c r="G29" s="15">
        <v>10.036541816829626</v>
      </c>
      <c r="H29" s="15">
        <v>10.097645156154389</v>
      </c>
      <c r="I29" s="15">
        <v>9.9830981698663361</v>
      </c>
      <c r="J29" s="16">
        <v>9.8326431684231803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1.5451713279957928</v>
      </c>
      <c r="F30" s="15">
        <v>1.5192306527394777</v>
      </c>
      <c r="G30" s="15">
        <v>1.5081584846844909</v>
      </c>
      <c r="H30" s="15">
        <v>1.5131486014686708</v>
      </c>
      <c r="I30" s="15">
        <v>1.5160064799699606</v>
      </c>
      <c r="J30" s="16">
        <v>1.5259067278932421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3.7376169895839242</v>
      </c>
      <c r="F31" s="15">
        <v>3.8903066796692398</v>
      </c>
      <c r="G31" s="15">
        <v>4.0333212474703268</v>
      </c>
      <c r="H31" s="15">
        <v>4.1599638519809572</v>
      </c>
      <c r="I31" s="15">
        <v>4.2583288964492354</v>
      </c>
      <c r="J31" s="16">
        <v>4.3204990758093702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2.8012353951566578</v>
      </c>
      <c r="F32" s="15">
        <v>2.9146415148437681</v>
      </c>
      <c r="G32" s="15">
        <v>3.0086610325551164</v>
      </c>
      <c r="H32" s="15">
        <v>3.1061905611972769</v>
      </c>
      <c r="I32" s="15">
        <v>3.2423850576027746</v>
      </c>
      <c r="J32" s="16">
        <v>3.4186628415518907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0.48746461536409347</v>
      </c>
      <c r="F33" s="15">
        <v>0.47834422084362116</v>
      </c>
      <c r="G33" s="15">
        <v>0.46502214394672325</v>
      </c>
      <c r="H33" s="15">
        <v>0.4530752192262571</v>
      </c>
      <c r="I33" s="15">
        <v>0.44149945597119528</v>
      </c>
      <c r="J33" s="16">
        <v>0.43325086697785592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3.9341032489845627</v>
      </c>
      <c r="F34" s="15">
        <v>4.0663957996174771</v>
      </c>
      <c r="G34" s="15">
        <v>4.2060986995692353</v>
      </c>
      <c r="H34" s="15">
        <v>4.3275163078375529</v>
      </c>
      <c r="I34" s="15">
        <v>4.4412344863517603</v>
      </c>
      <c r="J34" s="16">
        <v>4.5448670827568503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1.3043828364362768</v>
      </c>
      <c r="F35" s="15">
        <v>1.3288505752359761</v>
      </c>
      <c r="G35" s="15">
        <v>1.3521321841862819</v>
      </c>
      <c r="H35" s="15">
        <v>1.3892492220701436</v>
      </c>
      <c r="I35" s="15">
        <v>1.4297681794501158</v>
      </c>
      <c r="J35" s="16">
        <v>1.4979267109433174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1.9821183504178093</v>
      </c>
      <c r="F36" s="15">
        <v>2.0530565085221912</v>
      </c>
      <c r="G36" s="15">
        <v>2.1212372542657194</v>
      </c>
      <c r="H36" s="15">
        <v>2.2080852163672695</v>
      </c>
      <c r="I36" s="15">
        <v>2.2966350794972956</v>
      </c>
      <c r="J36" s="16">
        <v>2.3845513043039928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2.9601123190632004</v>
      </c>
      <c r="F37" s="15">
        <v>2.8445002667146566</v>
      </c>
      <c r="G37" s="15">
        <v>2.7668184586211457</v>
      </c>
      <c r="H37" s="15">
        <v>2.6792251443974018</v>
      </c>
      <c r="I37" s="15">
        <v>2.5311385920778204</v>
      </c>
      <c r="J37" s="16">
        <v>2.3283485197747362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0.96343248175449436</v>
      </c>
      <c r="F38" s="15">
        <v>0.94645417493122685</v>
      </c>
      <c r="G38" s="15">
        <v>0.94158232205804937</v>
      </c>
      <c r="H38" s="15">
        <v>0.94272999789095491</v>
      </c>
      <c r="I38" s="15">
        <v>0.93773209876767794</v>
      </c>
      <c r="J38" s="16">
        <v>0.92484021458638221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4.3427445591967775</v>
      </c>
      <c r="F39" s="15">
        <v>4.5607616578870207</v>
      </c>
      <c r="G39" s="15">
        <v>4.8044418574563528</v>
      </c>
      <c r="H39" s="15">
        <v>5.0635609544309332</v>
      </c>
      <c r="I39" s="15">
        <v>5.2847016849823509</v>
      </c>
      <c r="J39" s="16">
        <v>5.4540862442124176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1.4975271968651866</v>
      </c>
      <c r="F40" s="15">
        <v>1.4415630209769683</v>
      </c>
      <c r="G40" s="15">
        <v>1.4396121335984338</v>
      </c>
      <c r="H40" s="15">
        <v>1.4537880600174244</v>
      </c>
      <c r="I40" s="15">
        <v>1.467361707302862</v>
      </c>
      <c r="J40" s="16">
        <v>1.4725880499062658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2.2813642676426586</v>
      </c>
      <c r="F41" s="15">
        <v>2.3391628313450252</v>
      </c>
      <c r="G41" s="15">
        <v>2.3918234469575728</v>
      </c>
      <c r="H41" s="15">
        <v>2.4304023697674624</v>
      </c>
      <c r="I41" s="15">
        <v>2.4537388954034829</v>
      </c>
      <c r="J41" s="16">
        <v>2.4397065592169977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6.4600043809840617</v>
      </c>
      <c r="F42" s="15">
        <v>6.801320674089304</v>
      </c>
      <c r="G42" s="15">
        <v>7.1582170492908537</v>
      </c>
      <c r="H42" s="15">
        <v>7.4725536072962768</v>
      </c>
      <c r="I42" s="15">
        <v>7.7719509548821746</v>
      </c>
      <c r="J42" s="16">
        <v>8.0157369094194131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1.9960124330347058</v>
      </c>
      <c r="F43" s="15">
        <v>2.2107927682961406</v>
      </c>
      <c r="G43" s="15">
        <v>2.393436679842817</v>
      </c>
      <c r="H43" s="15">
        <v>2.5453740575242283</v>
      </c>
      <c r="I43" s="15">
        <v>2.7463300241343358</v>
      </c>
      <c r="J43" s="16">
        <v>3.0011480886746926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1.7465404996200584</v>
      </c>
      <c r="F44" s="15">
        <v>1.9677275461093477</v>
      </c>
      <c r="G44" s="15">
        <v>2.1581017105192739</v>
      </c>
      <c r="H44" s="15">
        <v>2.3357862879066982</v>
      </c>
      <c r="I44" s="15">
        <v>2.5855310028588341</v>
      </c>
      <c r="J44" s="16">
        <v>2.8777049737732625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2.4508734631075484</v>
      </c>
      <c r="F45" s="15">
        <v>2.7856435480279904</v>
      </c>
      <c r="G45" s="15">
        <v>3.1232414509732616</v>
      </c>
      <c r="H45" s="15">
        <v>3.4898391078469331</v>
      </c>
      <c r="I45" s="15">
        <v>3.9564306835672998</v>
      </c>
      <c r="J45" s="16">
        <v>4.5152585587795198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1.339459751827885</v>
      </c>
      <c r="F46" s="15">
        <v>1.4343024934802877</v>
      </c>
      <c r="G46" s="15">
        <v>1.5281292941747899</v>
      </c>
      <c r="H46" s="15">
        <v>1.6256915231100884</v>
      </c>
      <c r="I46" s="15">
        <v>1.7382696373656537</v>
      </c>
      <c r="J46" s="16">
        <v>1.8645711894167734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12.487949539253059</v>
      </c>
      <c r="F47" s="15">
        <v>14.023933314196912</v>
      </c>
      <c r="G47" s="15">
        <v>15.77053422951643</v>
      </c>
      <c r="H47" s="15">
        <v>17.797537695207101</v>
      </c>
      <c r="I47" s="15">
        <v>19.867431421117033</v>
      </c>
      <c r="J47" s="16">
        <v>21.986589145274987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13.981187203638457</v>
      </c>
      <c r="F48" s="15">
        <v>15.520387089147386</v>
      </c>
      <c r="G48" s="15">
        <v>17.069341959058459</v>
      </c>
      <c r="H48" s="15">
        <v>18.784871251665898</v>
      </c>
      <c r="I48" s="15">
        <v>20.508542507730773</v>
      </c>
      <c r="J48" s="16">
        <v>22.306589808740494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3.7810482072513616</v>
      </c>
      <c r="F49" s="15">
        <v>4.4448232544547341</v>
      </c>
      <c r="G49" s="15">
        <v>5.1692990252073567</v>
      </c>
      <c r="H49" s="15">
        <v>5.9960553216706343</v>
      </c>
      <c r="I49" s="15">
        <v>6.8513576039901221</v>
      </c>
      <c r="J49" s="16">
        <v>7.7452063861262399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69.404377789846393</v>
      </c>
      <c r="F50" s="15">
        <v>81.530639832417805</v>
      </c>
      <c r="G50" s="15">
        <v>95.66371892617407</v>
      </c>
      <c r="H50" s="15">
        <v>112.85942410245559</v>
      </c>
      <c r="I50" s="15">
        <v>131.90035900400804</v>
      </c>
      <c r="J50" s="16">
        <v>153.3662994868464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10.407912551420422</v>
      </c>
      <c r="F51" s="15">
        <v>12.685601655637717</v>
      </c>
      <c r="G51" s="15">
        <v>15.179054045151275</v>
      </c>
      <c r="H51" s="15">
        <v>18.092350896466176</v>
      </c>
      <c r="I51" s="15">
        <v>21.13460219761814</v>
      </c>
      <c r="J51" s="16">
        <v>24.395931640370069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5.4087532327045418</v>
      </c>
      <c r="F52" s="15">
        <v>6.0824964821889642</v>
      </c>
      <c r="G52" s="15">
        <v>6.8069856113488996</v>
      </c>
      <c r="H52" s="15">
        <v>7.6092680831878585</v>
      </c>
      <c r="I52" s="15">
        <v>8.4664883748163735</v>
      </c>
      <c r="J52" s="16">
        <v>9.4108880386063198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5.6040483348693737</v>
      </c>
      <c r="F53" s="15">
        <v>6.1590345178937005</v>
      </c>
      <c r="G53" s="15">
        <v>6.8130887219503773</v>
      </c>
      <c r="H53" s="15">
        <v>7.5605016629282265</v>
      </c>
      <c r="I53" s="15">
        <v>8.3156976702111702</v>
      </c>
      <c r="J53" s="16">
        <v>9.0918244744735492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54.387851198800398</v>
      </c>
      <c r="F54" s="15">
        <v>60.229993612322488</v>
      </c>
      <c r="G54" s="15">
        <v>66.4835997467477</v>
      </c>
      <c r="H54" s="15">
        <v>73.589848300593417</v>
      </c>
      <c r="I54" s="15">
        <v>81.217812412178432</v>
      </c>
      <c r="J54" s="16">
        <v>89.364121025569418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21.620255890216995</v>
      </c>
      <c r="F55" s="15">
        <v>23.299997441672339</v>
      </c>
      <c r="G55" s="15">
        <v>25.269456005740391</v>
      </c>
      <c r="H55" s="15">
        <v>27.582410394096719</v>
      </c>
      <c r="I55" s="15">
        <v>29.694075272820683</v>
      </c>
      <c r="J55" s="16">
        <v>31.631965314858526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1.6282930962775661</v>
      </c>
      <c r="F56" s="15">
        <v>1.8411223753159005</v>
      </c>
      <c r="G56" s="15">
        <v>2.0644213090344534</v>
      </c>
      <c r="H56" s="15">
        <v>2.3136883115583466</v>
      </c>
      <c r="I56" s="15">
        <v>2.5718975849731711</v>
      </c>
      <c r="J56" s="16">
        <v>2.8416034196223858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1.5840105376961518E-2</v>
      </c>
      <c r="F57" s="15">
        <v>1.9559567017830761E-2</v>
      </c>
      <c r="G57" s="15">
        <v>2.1561903559194764E-2</v>
      </c>
      <c r="H57" s="15">
        <v>2.3045436321314269E-2</v>
      </c>
      <c r="I57" s="15">
        <v>2.2259618454337025E-2</v>
      </c>
      <c r="J57" s="16">
        <v>2.4515883056486977E-2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7.0130406533823117E-4</v>
      </c>
      <c r="F58" s="15">
        <v>8.9460785633247559E-4</v>
      </c>
      <c r="G58" s="15">
        <v>1.4609928035737227E-3</v>
      </c>
      <c r="H58" s="15">
        <v>2.5896736016386085E-3</v>
      </c>
      <c r="I58" s="15">
        <v>3.5217401480467959E-3</v>
      </c>
      <c r="J58" s="16">
        <v>3.9337350296854623E-3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1.4295105259703379E-4</v>
      </c>
      <c r="F59" s="15">
        <v>1.4843851847960173E-4</v>
      </c>
      <c r="G59" s="15">
        <v>1.804908365706317E-4</v>
      </c>
      <c r="H59" s="15">
        <v>2.5434186466660329E-4</v>
      </c>
      <c r="I59" s="15">
        <v>3.6006598218816719E-4</v>
      </c>
      <c r="J59" s="16">
        <v>4.6319951021930471E-4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7.5094301813590923E-4</v>
      </c>
      <c r="F60" s="15">
        <v>9.2266778932373773E-4</v>
      </c>
      <c r="G60" s="15">
        <v>9.6762682744911419E-4</v>
      </c>
      <c r="H60" s="15">
        <v>9.8043090734258715E-4</v>
      </c>
      <c r="I60" s="15">
        <v>9.9460403004075272E-4</v>
      </c>
      <c r="J60" s="16">
        <v>1.0201671861160796E-3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6.7462150387002763E-3</v>
      </c>
      <c r="F61" s="15">
        <v>8.298493148387721E-3</v>
      </c>
      <c r="G61" s="15">
        <v>9.0690182230929346E-3</v>
      </c>
      <c r="H61" s="15">
        <v>9.7685091957280066E-3</v>
      </c>
      <c r="I61" s="15">
        <v>1.0333283502170868E-2</v>
      </c>
      <c r="J61" s="16">
        <v>1.0689227663244285E-2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8.4440904059188054E-2</v>
      </c>
      <c r="F62" s="15">
        <v>7.4832513524709834E-2</v>
      </c>
      <c r="G62" s="15">
        <v>8.7028917285098012E-2</v>
      </c>
      <c r="H62" s="15">
        <v>9.1384529624760263E-2</v>
      </c>
      <c r="I62" s="15">
        <v>9.6501466762864072E-2</v>
      </c>
      <c r="J62" s="16">
        <v>0.10139678915475336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8.2741097026805169E-2</v>
      </c>
      <c r="F63" s="15">
        <v>6.5187501309634979E-2</v>
      </c>
      <c r="G63" s="15">
        <v>7.6803019085055546E-2</v>
      </c>
      <c r="H63" s="15">
        <v>7.6743651489841053E-2</v>
      </c>
      <c r="I63" s="15">
        <v>7.8601943061667762E-2</v>
      </c>
      <c r="J63" s="16">
        <v>8.0138904521437487E-2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3.05816958224464E-3</v>
      </c>
      <c r="F64" s="15">
        <v>4.6956865835463997E-3</v>
      </c>
      <c r="G64" s="15">
        <v>5.750154535095523E-3</v>
      </c>
      <c r="H64" s="15">
        <v>7.5373776265890181E-3</v>
      </c>
      <c r="I64" s="15">
        <v>8.2471884184978205E-3</v>
      </c>
      <c r="J64" s="16">
        <v>1.0337824781446063E-2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6.4581252003072942E-6</v>
      </c>
      <c r="F65" s="15">
        <v>1.2401908260366213E-5</v>
      </c>
      <c r="G65" s="15">
        <v>1.1341369397696105E-5</v>
      </c>
      <c r="H65" s="15">
        <v>1.046919570977473E-5</v>
      </c>
      <c r="I65" s="15">
        <v>8.9802308661140665E-6</v>
      </c>
      <c r="J65" s="16">
        <v>8.6026777904531778E-6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2.5385112104202819E-7</v>
      </c>
      <c r="F66" s="15">
        <v>2.5733022700651937E-7</v>
      </c>
      <c r="G66" s="15">
        <v>8.1780115116047519E-5</v>
      </c>
      <c r="H66" s="15">
        <v>1.5203668026881283E-4</v>
      </c>
      <c r="I66" s="15">
        <v>3.132857499662194E-4</v>
      </c>
      <c r="J66" s="16">
        <v>3.6540430861335118E-4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1.6298569304460138</v>
      </c>
      <c r="F67" s="15">
        <v>1.7865683966057617</v>
      </c>
      <c r="G67" s="15">
        <v>1.9437410054792734</v>
      </c>
      <c r="H67" s="15">
        <v>2.1066536110140026</v>
      </c>
      <c r="I67" s="15">
        <v>2.4073067392818066</v>
      </c>
      <c r="J67" s="16">
        <v>2.768028465065933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5.8794457757167531E-2</v>
      </c>
      <c r="F68" s="15">
        <v>6.3737242586282328E-2</v>
      </c>
      <c r="G68" s="15">
        <v>6.8584280915041207E-2</v>
      </c>
      <c r="H68" s="15">
        <v>7.3401389775228462E-2</v>
      </c>
      <c r="I68" s="15">
        <v>7.9479964096637531E-2</v>
      </c>
      <c r="J68" s="16">
        <v>8.6345817670918035E-2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0.15981432049651112</v>
      </c>
      <c r="F69" s="15">
        <v>0.17652490306609003</v>
      </c>
      <c r="G69" s="15">
        <v>0.19224742825598837</v>
      </c>
      <c r="H69" s="15">
        <v>0.20863483025119264</v>
      </c>
      <c r="I69" s="15">
        <v>0.22788040408249022</v>
      </c>
      <c r="J69" s="16">
        <v>0.25128321207488363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0.24887541576868857</v>
      </c>
      <c r="F70" s="15">
        <v>0.26916864882720898</v>
      </c>
      <c r="G70" s="15">
        <v>0.27808392173921631</v>
      </c>
      <c r="H70" s="15">
        <v>0.28002952290537697</v>
      </c>
      <c r="I70" s="15">
        <v>0.29281355156336158</v>
      </c>
      <c r="J70" s="16">
        <v>0.3180913571626412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1.159367541264679E-3</v>
      </c>
      <c r="F71" s="15">
        <v>1.4657217928116891E-2</v>
      </c>
      <c r="G71" s="15">
        <v>2.3756761498766186E-2</v>
      </c>
      <c r="H71" s="15">
        <v>0.11295033036295291</v>
      </c>
      <c r="I71" s="15">
        <v>0.23217917239672553</v>
      </c>
      <c r="J71" s="16">
        <v>0.28002726030336517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6.9566061829561411E-4</v>
      </c>
      <c r="F72" s="15">
        <v>2.4127451778169929E-3</v>
      </c>
      <c r="G72" s="15">
        <v>2.6237537414109664E-3</v>
      </c>
      <c r="H72" s="15">
        <v>3.655791065777949E-2</v>
      </c>
      <c r="I72" s="15">
        <v>8.761064482433864E-2</v>
      </c>
      <c r="J72" s="16">
        <v>0.11422371257460215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1.4573677740588786E-4</v>
      </c>
      <c r="F73" s="15">
        <v>5.0532589615628735E-4</v>
      </c>
      <c r="G73" s="15">
        <v>5.5543076322817813E-4</v>
      </c>
      <c r="H73" s="15">
        <v>7.7484485155767634E-3</v>
      </c>
      <c r="I73" s="15">
        <v>1.8495137065391354E-2</v>
      </c>
      <c r="J73" s="16">
        <v>2.408635813196135E-2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37.047641905605161</v>
      </c>
      <c r="F4" s="15">
        <v>40.559305450496417</v>
      </c>
      <c r="G4" s="15">
        <v>43.801012162782172</v>
      </c>
      <c r="H4" s="15">
        <v>46.030847551326843</v>
      </c>
      <c r="I4" s="15">
        <v>47.818831116868829</v>
      </c>
      <c r="J4" s="16">
        <v>49.602751640255939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8.966425805911344</v>
      </c>
      <c r="F5" s="15">
        <v>9.8693231467082985</v>
      </c>
      <c r="G5" s="15">
        <v>10.684080863622384</v>
      </c>
      <c r="H5" s="15">
        <v>11.31007089245097</v>
      </c>
      <c r="I5" s="15">
        <v>11.836833894998277</v>
      </c>
      <c r="J5" s="16">
        <v>12.273336968998549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22.029495880192652</v>
      </c>
      <c r="F7" s="15">
        <v>23.678253793796184</v>
      </c>
      <c r="G7" s="15">
        <v>25.348865276769928</v>
      </c>
      <c r="H7" s="15">
        <v>26.36671804885334</v>
      </c>
      <c r="I7" s="15">
        <v>27.162627864604378</v>
      </c>
      <c r="J7" s="16">
        <v>27.94909322666744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21.327914741705545</v>
      </c>
      <c r="F8" s="15">
        <v>23.128600663671072</v>
      </c>
      <c r="G8" s="15">
        <v>24.708673389054621</v>
      </c>
      <c r="H8" s="15">
        <v>26.005065306066523</v>
      </c>
      <c r="I8" s="15">
        <v>27.308378027353047</v>
      </c>
      <c r="J8" s="16">
        <v>28.862957977001848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22.469166000297509</v>
      </c>
      <c r="F9" s="15">
        <v>24.120265853740953</v>
      </c>
      <c r="G9" s="15">
        <v>25.620454989165207</v>
      </c>
      <c r="H9" s="15">
        <v>26.799687587456994</v>
      </c>
      <c r="I9" s="15">
        <v>27.985899363244378</v>
      </c>
      <c r="J9" s="16">
        <v>29.267385380748966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-3.0804963552060718E-2</v>
      </c>
      <c r="F10" s="17">
        <v>-2.4449757683356575E-2</v>
      </c>
      <c r="G10" s="17">
        <v>-2.0816450467446724E-2</v>
      </c>
      <c r="H10" s="17">
        <v>-1.7262820992040701E-2</v>
      </c>
      <c r="I10" s="17">
        <v>-1.4168504751516712E-2</v>
      </c>
      <c r="J10" s="18">
        <v>-8.1533259824017063E-3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0.79872120620771958</v>
      </c>
      <c r="F12" s="15">
        <v>0.76019531261601481</v>
      </c>
      <c r="G12" s="15">
        <v>0.73287143420240697</v>
      </c>
      <c r="H12" s="15">
        <v>0.70861600997140606</v>
      </c>
      <c r="I12" s="15">
        <v>0.68942676523898672</v>
      </c>
      <c r="J12" s="16">
        <v>0.66678060643166759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9.3758510234755288E-2</v>
      </c>
      <c r="F16" s="17">
        <v>9.7207441488856836E-2</v>
      </c>
      <c r="G16" s="17">
        <v>9.3835593058531189E-2</v>
      </c>
      <c r="H16" s="17">
        <v>9.2524675960235767E-2</v>
      </c>
      <c r="I16" s="17">
        <v>8.9411825807741568E-2</v>
      </c>
      <c r="J16" s="18">
        <v>8.6568102690604345E-2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0.68694858192816655</v>
      </c>
      <c r="F19" s="15">
        <v>0.67874611789299666</v>
      </c>
      <c r="G19" s="15">
        <v>0.64623310953592716</v>
      </c>
      <c r="H19" s="15">
        <v>0.55220286773818272</v>
      </c>
      <c r="I19" s="15">
        <v>0.47006045863371698</v>
      </c>
      <c r="J19" s="16">
        <v>0.43636052565859118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0.47200754161814912</v>
      </c>
      <c r="F20" s="15">
        <v>0.45849133156730576</v>
      </c>
      <c r="G20" s="15">
        <v>0.38353210024874324</v>
      </c>
      <c r="H20" s="15">
        <v>0.30159930165357851</v>
      </c>
      <c r="I20" s="15">
        <v>0.28056776660662602</v>
      </c>
      <c r="J20" s="16">
        <v>0.27252478453854495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7.9865497146313233E-2</v>
      </c>
      <c r="F21" s="15">
        <v>7.4641351243191739E-2</v>
      </c>
      <c r="G21" s="15">
        <v>6.4959566707283437E-2</v>
      </c>
      <c r="H21" s="15">
        <v>5.4714304707249521E-2</v>
      </c>
      <c r="I21" s="15">
        <v>5.157224614874318E-2</v>
      </c>
      <c r="J21" s="16">
        <v>4.9541357974713741E-2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2.0293613299976903</v>
      </c>
      <c r="F22" s="15">
        <v>2.1963225559820092</v>
      </c>
      <c r="G22" s="15">
        <v>2.38405209803744</v>
      </c>
      <c r="H22" s="15">
        <v>2.5113111812363127</v>
      </c>
      <c r="I22" s="15">
        <v>2.6536954290198107</v>
      </c>
      <c r="J22" s="16">
        <v>2.789927386969842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2.7288739307647472E-4</v>
      </c>
      <c r="F23" s="15">
        <v>1.0950620161563707E-4</v>
      </c>
      <c r="G23" s="15">
        <v>4.5415933967426799E-5</v>
      </c>
      <c r="H23" s="15">
        <v>2.0954860669093794E-5</v>
      </c>
      <c r="I23" s="15">
        <v>1.5313406914770648E-5</v>
      </c>
      <c r="J23" s="16">
        <v>1.275852512420265E-5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1.7491093820559867E-3</v>
      </c>
      <c r="F24" s="15">
        <v>1.7578596981677346E-3</v>
      </c>
      <c r="G24" s="15">
        <v>1.4610003101164016E-3</v>
      </c>
      <c r="H24" s="15">
        <v>9.7022512858684312E-4</v>
      </c>
      <c r="I24" s="15">
        <v>7.8796486936585192E-4</v>
      </c>
      <c r="J24" s="16">
        <v>8.2086225624985576E-4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8.585807437740494E-3</v>
      </c>
      <c r="F25" s="15">
        <v>9.2629874087399068E-3</v>
      </c>
      <c r="G25" s="15">
        <v>8.5161271138689005E-3</v>
      </c>
      <c r="H25" s="15">
        <v>6.5936429524466348E-3</v>
      </c>
      <c r="I25" s="15">
        <v>4.9896815583632109E-3</v>
      </c>
      <c r="J25" s="16">
        <v>4.4004280871617219E-3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3.3606393552365934E-6</v>
      </c>
      <c r="F26" s="15">
        <v>1.0674706805431183E-6</v>
      </c>
      <c r="G26" s="15">
        <v>6.2935123721186157E-7</v>
      </c>
      <c r="H26" s="15">
        <v>2.187691558313735E-7</v>
      </c>
      <c r="I26" s="15">
        <v>1.524312604685289E-7</v>
      </c>
      <c r="J26" s="16">
        <v>1.0206872774766156E-7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1.7970300577174207E-3</v>
      </c>
      <c r="F27" s="15">
        <v>1.0436410496896945E-3</v>
      </c>
      <c r="G27" s="15">
        <v>9.4858304893366335E-4</v>
      </c>
      <c r="H27" s="15">
        <v>6.7555441927735934E-4</v>
      </c>
      <c r="I27" s="15">
        <v>4.3172214048793297E-4</v>
      </c>
      <c r="J27" s="16">
        <v>3.1749229760391314E-4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1.5978461836126325</v>
      </c>
      <c r="F28" s="15">
        <v>1.7620337426744839</v>
      </c>
      <c r="G28" s="15">
        <v>1.8700069800493611</v>
      </c>
      <c r="H28" s="15">
        <v>2.0044642753764528</v>
      </c>
      <c r="I28" s="15">
        <v>1.998277552455471</v>
      </c>
      <c r="J28" s="16">
        <v>2.0655642786804389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0.88450677529498634</v>
      </c>
      <c r="F29" s="15">
        <v>1.0354180816036342</v>
      </c>
      <c r="G29" s="15">
        <v>1.1381214967399942</v>
      </c>
      <c r="H29" s="15">
        <v>1.1526999223922731</v>
      </c>
      <c r="I29" s="15">
        <v>1.1135611236561189</v>
      </c>
      <c r="J29" s="16">
        <v>1.0769077553769559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0.52069413614411864</v>
      </c>
      <c r="F30" s="15">
        <v>0.54339020037467112</v>
      </c>
      <c r="G30" s="15">
        <v>0.55265840188850091</v>
      </c>
      <c r="H30" s="15">
        <v>0.55578683613159696</v>
      </c>
      <c r="I30" s="15">
        <v>0.54675412867023943</v>
      </c>
      <c r="J30" s="16">
        <v>0.54105300373456433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1.3439722553135374</v>
      </c>
      <c r="F31" s="15">
        <v>1.5030017804018434</v>
      </c>
      <c r="G31" s="15">
        <v>1.6726933763458223</v>
      </c>
      <c r="H31" s="15">
        <v>1.7696361622588861</v>
      </c>
      <c r="I31" s="15">
        <v>1.8504875155338032</v>
      </c>
      <c r="J31" s="16">
        <v>1.9230622076682413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1.0698978518990845</v>
      </c>
      <c r="F32" s="15">
        <v>1.1503244551166307</v>
      </c>
      <c r="G32" s="15">
        <v>1.1451155416712346</v>
      </c>
      <c r="H32" s="15">
        <v>1.136402674171676</v>
      </c>
      <c r="I32" s="15">
        <v>1.1431134295129692</v>
      </c>
      <c r="J32" s="16">
        <v>1.1500522694833717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0.55679658557068146</v>
      </c>
      <c r="F33" s="15">
        <v>0.60862064150102024</v>
      </c>
      <c r="G33" s="15">
        <v>0.62950367056742262</v>
      </c>
      <c r="H33" s="15">
        <v>0.64479280641783931</v>
      </c>
      <c r="I33" s="15">
        <v>0.66309476544554102</v>
      </c>
      <c r="J33" s="16">
        <v>0.66966214730425166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0.5267734167584931</v>
      </c>
      <c r="F34" s="15">
        <v>0.53626438021991751</v>
      </c>
      <c r="G34" s="15">
        <v>0.54890221016752716</v>
      </c>
      <c r="H34" s="15">
        <v>0.55104821927665648</v>
      </c>
      <c r="I34" s="15">
        <v>0.54847161436870462</v>
      </c>
      <c r="J34" s="16">
        <v>0.54862714215834429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0.8387582423755009</v>
      </c>
      <c r="F35" s="15">
        <v>0.89200656034698889</v>
      </c>
      <c r="G35" s="15">
        <v>0.92157521413141741</v>
      </c>
      <c r="H35" s="15">
        <v>0.95478807081405948</v>
      </c>
      <c r="I35" s="15">
        <v>0.97617658359864656</v>
      </c>
      <c r="J35" s="16">
        <v>0.99823609613531594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1.0549445261132901</v>
      </c>
      <c r="F36" s="15">
        <v>1.0961760499322228</v>
      </c>
      <c r="G36" s="15">
        <v>1.1127475119980912</v>
      </c>
      <c r="H36" s="15">
        <v>1.1316009820055877</v>
      </c>
      <c r="I36" s="15">
        <v>1.1395126382839582</v>
      </c>
      <c r="J36" s="16">
        <v>1.1621098682483071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1.975528916194808</v>
      </c>
      <c r="F37" s="15">
        <v>1.966359475704013</v>
      </c>
      <c r="G37" s="15">
        <v>1.886552761535663</v>
      </c>
      <c r="H37" s="15">
        <v>1.6452280174295131</v>
      </c>
      <c r="I37" s="15">
        <v>1.4174108125619642</v>
      </c>
      <c r="J37" s="16">
        <v>1.2673535208159294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0.58020139991211273</v>
      </c>
      <c r="F38" s="15">
        <v>0.56238466648663576</v>
      </c>
      <c r="G38" s="15">
        <v>0.55726834056493635</v>
      </c>
      <c r="H38" s="15">
        <v>0.54387690346216178</v>
      </c>
      <c r="I38" s="15">
        <v>0.52237762608669103</v>
      </c>
      <c r="J38" s="16">
        <v>0.50100398955424608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1.2984254795000734</v>
      </c>
      <c r="F39" s="15">
        <v>1.3521702402345295</v>
      </c>
      <c r="G39" s="15">
        <v>1.4250465247342428</v>
      </c>
      <c r="H39" s="15">
        <v>1.4636709518181736</v>
      </c>
      <c r="I39" s="15">
        <v>1.4777128499702354</v>
      </c>
      <c r="J39" s="16">
        <v>1.4833066499896632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0.89045222480602737</v>
      </c>
      <c r="F40" s="15">
        <v>0.86999482982607412</v>
      </c>
      <c r="G40" s="15">
        <v>0.87291669856033072</v>
      </c>
      <c r="H40" s="15">
        <v>0.85561087026488103</v>
      </c>
      <c r="I40" s="15">
        <v>0.83859095812946116</v>
      </c>
      <c r="J40" s="16">
        <v>0.82261735827620208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0.75480152757291208</v>
      </c>
      <c r="F41" s="15">
        <v>0.80305715177550419</v>
      </c>
      <c r="G41" s="15">
        <v>0.85533190790607849</v>
      </c>
      <c r="H41" s="15">
        <v>0.89921787215554017</v>
      </c>
      <c r="I41" s="15">
        <v>0.9189960784935457</v>
      </c>
      <c r="J41" s="16">
        <v>0.93188445576598244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8.3727043729905777</v>
      </c>
      <c r="F42" s="15">
        <v>8.896587328648927</v>
      </c>
      <c r="G42" s="15">
        <v>9.4145093205399437</v>
      </c>
      <c r="H42" s="15">
        <v>9.6772890357575108</v>
      </c>
      <c r="I42" s="15">
        <v>9.805070939082988</v>
      </c>
      <c r="J42" s="16">
        <v>9.9489031677297479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0.77747125023723673</v>
      </c>
      <c r="F43" s="15">
        <v>0.85242155482532411</v>
      </c>
      <c r="G43" s="15">
        <v>0.90311928974107514</v>
      </c>
      <c r="H43" s="15">
        <v>0.92591930700573299</v>
      </c>
      <c r="I43" s="15">
        <v>0.96058680402184793</v>
      </c>
      <c r="J43" s="16">
        <v>1.0154448912136695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0.54906947024571695</v>
      </c>
      <c r="F44" s="15">
        <v>0.59428826909994159</v>
      </c>
      <c r="G44" s="15">
        <v>0.63900096484533064</v>
      </c>
      <c r="H44" s="15">
        <v>0.67717655582349667</v>
      </c>
      <c r="I44" s="15">
        <v>0.73377682023715185</v>
      </c>
      <c r="J44" s="16">
        <v>0.78129047871069823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1.0585081120654083</v>
      </c>
      <c r="F45" s="15">
        <v>1.1952726043415696</v>
      </c>
      <c r="G45" s="15">
        <v>1.3299225753303427</v>
      </c>
      <c r="H45" s="15">
        <v>1.4825448736471201</v>
      </c>
      <c r="I45" s="15">
        <v>1.6475458020894351</v>
      </c>
      <c r="J45" s="16">
        <v>1.8448146287623561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1.711736082549761</v>
      </c>
      <c r="F46" s="15">
        <v>1.8523419512027097</v>
      </c>
      <c r="G46" s="15">
        <v>1.9596024541409547</v>
      </c>
      <c r="H46" s="15">
        <v>2.0523808345598433</v>
      </c>
      <c r="I46" s="15">
        <v>2.1533429244501443</v>
      </c>
      <c r="J46" s="16">
        <v>2.2825569152951397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7.0437810605687501</v>
      </c>
      <c r="F47" s="15">
        <v>7.783068042439778</v>
      </c>
      <c r="G47" s="15">
        <v>8.4634704460837895</v>
      </c>
      <c r="H47" s="15">
        <v>9.0881075975482766</v>
      </c>
      <c r="I47" s="15">
        <v>9.635691951208365</v>
      </c>
      <c r="J47" s="16">
        <v>10.16310640668341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6.0924816798195911</v>
      </c>
      <c r="F48" s="15">
        <v>6.6161583294313644</v>
      </c>
      <c r="G48" s="15">
        <v>7.0830887766074886</v>
      </c>
      <c r="H48" s="15">
        <v>7.4009010786913221</v>
      </c>
      <c r="I48" s="15">
        <v>7.6549878712964032</v>
      </c>
      <c r="J48" s="16">
        <v>7.919836617512054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2.180523976553058</v>
      </c>
      <c r="F49" s="15">
        <v>2.4990499429904709</v>
      </c>
      <c r="G49" s="15">
        <v>2.7705257080743828</v>
      </c>
      <c r="H49" s="15">
        <v>2.9724076163662856</v>
      </c>
      <c r="I49" s="15">
        <v>3.1365969885090603</v>
      </c>
      <c r="J49" s="16">
        <v>3.3048622127288696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1.3600545330597809</v>
      </c>
      <c r="F50" s="15">
        <v>1.5250588493285264</v>
      </c>
      <c r="G50" s="15">
        <v>1.6729822580563261</v>
      </c>
      <c r="H50" s="15">
        <v>1.8189336556843003</v>
      </c>
      <c r="I50" s="15">
        <v>1.9473012667937422</v>
      </c>
      <c r="J50" s="16">
        <v>2.0815830326023392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0.32245382315051879</v>
      </c>
      <c r="F51" s="15">
        <v>0.36914963139887408</v>
      </c>
      <c r="G51" s="15">
        <v>0.4088427503048026</v>
      </c>
      <c r="H51" s="15">
        <v>0.44295152106187824</v>
      </c>
      <c r="I51" s="15">
        <v>0.47120667908300207</v>
      </c>
      <c r="J51" s="16">
        <v>0.50033819792325529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2.7794384701772707</v>
      </c>
      <c r="F52" s="15">
        <v>3.095136992364627</v>
      </c>
      <c r="G52" s="15">
        <v>3.3685009943302675</v>
      </c>
      <c r="H52" s="15">
        <v>3.5931291762377313</v>
      </c>
      <c r="I52" s="15">
        <v>3.8181315736820407</v>
      </c>
      <c r="J52" s="16">
        <v>4.0608901318584971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1.4523964076703431</v>
      </c>
      <c r="F53" s="15">
        <v>1.6393046920525192</v>
      </c>
      <c r="G53" s="15">
        <v>1.8048581022111032</v>
      </c>
      <c r="H53" s="15">
        <v>1.9281013015540973</v>
      </c>
      <c r="I53" s="15">
        <v>2.0214853441330369</v>
      </c>
      <c r="J53" s="16">
        <v>2.1146168501279452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13.661380160195527</v>
      </c>
      <c r="F54" s="15">
        <v>15.068521441015715</v>
      </c>
      <c r="G54" s="15">
        <v>16.364100255194568</v>
      </c>
      <c r="H54" s="15">
        <v>17.408819455594266</v>
      </c>
      <c r="I54" s="15">
        <v>18.29886992928726</v>
      </c>
      <c r="J54" s="16">
        <v>19.265347296883331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5.4873195906273216</v>
      </c>
      <c r="F55" s="15">
        <v>6.0835477732847867</v>
      </c>
      <c r="G55" s="15">
        <v>6.5691090871935049</v>
      </c>
      <c r="H55" s="15">
        <v>6.8854620855219268</v>
      </c>
      <c r="I55" s="15">
        <v>7.0960575032689981</v>
      </c>
      <c r="J55" s="16">
        <v>7.2719071590996105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0.56290776973712486</v>
      </c>
      <c r="F56" s="15">
        <v>0.63700782260545619</v>
      </c>
      <c r="G56" s="15">
        <v>0.70250942416702244</v>
      </c>
      <c r="H56" s="15">
        <v>0.75196176999973885</v>
      </c>
      <c r="I56" s="15">
        <v>0.79295497761811495</v>
      </c>
      <c r="J56" s="16">
        <v>0.83510234083986834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0.62263491914763036</v>
      </c>
      <c r="F57" s="15">
        <v>0.62353321099551962</v>
      </c>
      <c r="G57" s="15">
        <v>0.75675341023965859</v>
      </c>
      <c r="H57" s="15">
        <v>0.92728390405397398</v>
      </c>
      <c r="I57" s="15">
        <v>1.108275800794104</v>
      </c>
      <c r="J57" s="16">
        <v>1.1267710663040178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3.3696036321166081E-4</v>
      </c>
      <c r="F58" s="15">
        <v>3.9901153914491535E-4</v>
      </c>
      <c r="G58" s="15">
        <v>5.7578713152082301E-4</v>
      </c>
      <c r="H58" s="15">
        <v>9.2923939899815298E-4</v>
      </c>
      <c r="I58" s="15">
        <v>1.2436880870125352E-3</v>
      </c>
      <c r="J58" s="16">
        <v>1.4270671998203672E-3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0.17140661963046686</v>
      </c>
      <c r="F59" s="15">
        <v>0.18058633058536128</v>
      </c>
      <c r="G59" s="15">
        <v>0.21886847516037897</v>
      </c>
      <c r="H59" s="15">
        <v>0.30401516535520556</v>
      </c>
      <c r="I59" s="15">
        <v>0.41968738405011796</v>
      </c>
      <c r="J59" s="16">
        <v>0.53405017342893879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9.145809381595686E-4</v>
      </c>
      <c r="F60" s="15">
        <v>1.0689930544863218E-3</v>
      </c>
      <c r="G60" s="15">
        <v>1.0956837657855618E-3</v>
      </c>
      <c r="H60" s="15">
        <v>1.1263844559997475E-3</v>
      </c>
      <c r="I60" s="15">
        <v>1.1731609150419868E-3</v>
      </c>
      <c r="J60" s="16">
        <v>1.2343951858074422E-3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1.9030567184105906E-2</v>
      </c>
      <c r="F61" s="15">
        <v>2.5946772444884188E-2</v>
      </c>
      <c r="G61" s="15">
        <v>2.7458676741313925E-2</v>
      </c>
      <c r="H61" s="15">
        <v>2.6340234337274136E-2</v>
      </c>
      <c r="I61" s="15">
        <v>2.5209306633043542E-2</v>
      </c>
      <c r="J61" s="16">
        <v>2.3897217789750073E-2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8.0718170977615258E-2</v>
      </c>
      <c r="F62" s="15">
        <v>6.9114791616850912E-2</v>
      </c>
      <c r="G62" s="15">
        <v>7.9045653332265528E-2</v>
      </c>
      <c r="H62" s="15">
        <v>8.3618758373221524E-2</v>
      </c>
      <c r="I62" s="15">
        <v>8.9206564334290001E-2</v>
      </c>
      <c r="J62" s="16">
        <v>9.5909677890237854E-2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0.10973782636744776</v>
      </c>
      <c r="F63" s="15">
        <v>8.9246801958391811E-2</v>
      </c>
      <c r="G63" s="15">
        <v>0.10026181704483618</v>
      </c>
      <c r="H63" s="15">
        <v>0.10158619195454993</v>
      </c>
      <c r="I63" s="15">
        <v>0.10491811563286989</v>
      </c>
      <c r="J63" s="16">
        <v>0.10933874906568085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5.9115265172746687E-3</v>
      </c>
      <c r="F64" s="15">
        <v>9.8331142999062079E-3</v>
      </c>
      <c r="G64" s="15">
        <v>1.0579842715399943E-2</v>
      </c>
      <c r="H64" s="15">
        <v>1.20348924773105E-2</v>
      </c>
      <c r="I64" s="15">
        <v>1.0584372771679132E-2</v>
      </c>
      <c r="J64" s="16">
        <v>1.0072028381542704E-2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6.151354752253679E-6</v>
      </c>
      <c r="F65" s="15">
        <v>7.2793571807670572E-6</v>
      </c>
      <c r="G65" s="15">
        <v>6.2706624338970777E-6</v>
      </c>
      <c r="H65" s="15">
        <v>1.802292405301663E-4</v>
      </c>
      <c r="I65" s="15">
        <v>2.240412518784864E-4</v>
      </c>
      <c r="J65" s="16">
        <v>2.351515193277371E-4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3.002192249882081E-7</v>
      </c>
      <c r="F66" s="15">
        <v>2.6255342268292418E-7</v>
      </c>
      <c r="G66" s="15">
        <v>6.9420378747536016E-5</v>
      </c>
      <c r="H66" s="15">
        <v>1.0596227359830777E-4</v>
      </c>
      <c r="I66" s="15">
        <v>1.6114425986951659E-4</v>
      </c>
      <c r="J66" s="16">
        <v>1.7878340364944271E-4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2.1536771592618273</v>
      </c>
      <c r="F67" s="15">
        <v>2.3218440850012785</v>
      </c>
      <c r="G67" s="15">
        <v>2.4750835534386373</v>
      </c>
      <c r="H67" s="15">
        <v>2.6611245991191601</v>
      </c>
      <c r="I67" s="15">
        <v>3.0399203697040482</v>
      </c>
      <c r="J67" s="16">
        <v>3.4158607172577549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1.4003311848009772</v>
      </c>
      <c r="F68" s="15">
        <v>1.541280551829012</v>
      </c>
      <c r="G68" s="15">
        <v>1.686049091761656</v>
      </c>
      <c r="H68" s="15">
        <v>1.8108738088990004</v>
      </c>
      <c r="I68" s="15">
        <v>1.9229434118659108</v>
      </c>
      <c r="J68" s="16">
        <v>2.0557277737468644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5.5741911748147903E-2</v>
      </c>
      <c r="F69" s="15">
        <v>6.0130226715866757E-2</v>
      </c>
      <c r="G69" s="15">
        <v>6.4146146958404246E-2</v>
      </c>
      <c r="H69" s="15">
        <v>6.7497722098032426E-2</v>
      </c>
      <c r="I69" s="15">
        <v>7.0646067545658719E-2</v>
      </c>
      <c r="J69" s="16">
        <v>7.4103975885112819E-2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0.12963960724525764</v>
      </c>
      <c r="F70" s="15">
        <v>0.1426089215497682</v>
      </c>
      <c r="G70" s="15">
        <v>0.15020418379608644</v>
      </c>
      <c r="H70" s="15">
        <v>0.15756404528403919</v>
      </c>
      <c r="I70" s="15">
        <v>0.16553774201686552</v>
      </c>
      <c r="J70" s="16">
        <v>0.17758956852538033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5.6840155030331741E-4</v>
      </c>
      <c r="F71" s="15">
        <v>1.1481716745738904E-2</v>
      </c>
      <c r="G71" s="15">
        <v>2.0678680985275106E-2</v>
      </c>
      <c r="H71" s="15">
        <v>0.10292102433024067</v>
      </c>
      <c r="I71" s="15">
        <v>0.20180830593014917</v>
      </c>
      <c r="J71" s="16">
        <v>0.2352390089232998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2.0922545040458885E-12</v>
      </c>
      <c r="F72" s="15">
        <v>6.7662930707656013E-4</v>
      </c>
      <c r="G72" s="15">
        <v>7.0951146128067557E-4</v>
      </c>
      <c r="H72" s="15">
        <v>5.5466156629563224E-2</v>
      </c>
      <c r="I72" s="15">
        <v>0.12339262383138365</v>
      </c>
      <c r="J72" s="16">
        <v>0.1467640520943852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4.5502585278247974E-13</v>
      </c>
      <c r="F73" s="15">
        <v>1.4764250708800434E-4</v>
      </c>
      <c r="G73" s="15">
        <v>1.5144113574053171E-4</v>
      </c>
      <c r="H73" s="15">
        <v>1.1575469526396783E-2</v>
      </c>
      <c r="I73" s="15">
        <v>2.5332769413856936E-2</v>
      </c>
      <c r="J73" s="16">
        <v>2.9392839531006146E-2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15.419824429462846</v>
      </c>
      <c r="F4" s="15">
        <v>18.567164520372472</v>
      </c>
      <c r="G4" s="15">
        <v>21.456386988939695</v>
      </c>
      <c r="H4" s="15">
        <v>24.00686292026171</v>
      </c>
      <c r="I4" s="15">
        <v>26.369386467626434</v>
      </c>
      <c r="J4" s="16">
        <v>28.620779585411562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2.9877572510596813</v>
      </c>
      <c r="F5" s="15">
        <v>3.8734139746110356</v>
      </c>
      <c r="G5" s="15">
        <v>4.8182312987425444</v>
      </c>
      <c r="H5" s="15">
        <v>5.7311191978125589</v>
      </c>
      <c r="I5" s="15">
        <v>6.6209555626979331</v>
      </c>
      <c r="J5" s="16">
        <v>7.4799737638041863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7.6170815450264033</v>
      </c>
      <c r="F7" s="15">
        <v>9.3933279713662543</v>
      </c>
      <c r="G7" s="15">
        <v>11.099817123203007</v>
      </c>
      <c r="H7" s="15">
        <v>12.583862147151532</v>
      </c>
      <c r="I7" s="15">
        <v>13.957161510758871</v>
      </c>
      <c r="J7" s="16">
        <v>15.21165501755728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15.852977890522483</v>
      </c>
      <c r="F8" s="15">
        <v>19.026978576784558</v>
      </c>
      <c r="G8" s="15">
        <v>21.920328142209531</v>
      </c>
      <c r="H8" s="15">
        <v>24.620979120351155</v>
      </c>
      <c r="I8" s="15">
        <v>27.496004782309896</v>
      </c>
      <c r="J8" s="16">
        <v>30.679390731060867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15.932122090429679</v>
      </c>
      <c r="F9" s="15">
        <v>19.294862413973497</v>
      </c>
      <c r="G9" s="15">
        <v>22.395489873964056</v>
      </c>
      <c r="H9" s="15">
        <v>25.119800943206638</v>
      </c>
      <c r="I9" s="15">
        <v>27.8594355194091</v>
      </c>
      <c r="J9" s="16">
        <v>30.706043130747567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-5.1326265269255739E-3</v>
      </c>
      <c r="F10" s="17">
        <v>-1.4427826978912655E-2</v>
      </c>
      <c r="G10" s="17">
        <v>-2.21454680137649E-2</v>
      </c>
      <c r="H10" s="17">
        <v>-2.077830095970094E-2</v>
      </c>
      <c r="I10" s="17">
        <v>-1.3782297799965357E-2</v>
      </c>
      <c r="J10" s="18">
        <v>-9.3122549674660873E-4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0.21971249004433163</v>
      </c>
      <c r="F12" s="15">
        <v>0.23013819042380163</v>
      </c>
      <c r="G12" s="15">
        <v>0.23967958244076126</v>
      </c>
      <c r="H12" s="15">
        <v>0.24570255087632026</v>
      </c>
      <c r="I12" s="15">
        <v>0.24873190831612224</v>
      </c>
      <c r="J12" s="16">
        <v>0.24838309590943988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5.137282170074272E-2</v>
      </c>
      <c r="F16" s="17">
        <v>5.7240993222814548E-2</v>
      </c>
      <c r="G16" s="17">
        <v>5.5791736984300871E-2</v>
      </c>
      <c r="H16" s="17">
        <v>5.5127875735438106E-2</v>
      </c>
      <c r="I16" s="17">
        <v>5.4036369147488085E-2</v>
      </c>
      <c r="J16" s="18">
        <v>5.34954861432708E-2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0.19055910343492879</v>
      </c>
      <c r="F19" s="15">
        <v>0.20618530994310247</v>
      </c>
      <c r="G19" s="15">
        <v>0.22725996330418274</v>
      </c>
      <c r="H19" s="15">
        <v>0.24248179257146593</v>
      </c>
      <c r="I19" s="15">
        <v>0.26088129437984831</v>
      </c>
      <c r="J19" s="16">
        <v>0.2771781538894269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5.9482358088656919E-3</v>
      </c>
      <c r="F20" s="15">
        <v>7.1274973552278168E-3</v>
      </c>
      <c r="G20" s="15">
        <v>8.771102998116901E-3</v>
      </c>
      <c r="H20" s="15">
        <v>1.0121788555944049E-2</v>
      </c>
      <c r="I20" s="15">
        <v>1.2393779299720017E-2</v>
      </c>
      <c r="J20" s="16">
        <v>1.4297798650958453E-2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2.3528782157988232E-2</v>
      </c>
      <c r="F21" s="15">
        <v>2.6902651129362475E-2</v>
      </c>
      <c r="G21" s="15">
        <v>3.0806295700216042E-2</v>
      </c>
      <c r="H21" s="15">
        <v>3.4287572877530738E-2</v>
      </c>
      <c r="I21" s="15">
        <v>3.8185058999488181E-2</v>
      </c>
      <c r="J21" s="16">
        <v>4.0771604088295429E-2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2.2628147078275181E-3</v>
      </c>
      <c r="F22" s="15">
        <v>3.8805822784992168E-3</v>
      </c>
      <c r="G22" s="15">
        <v>5.711033403844502E-3</v>
      </c>
      <c r="H22" s="15">
        <v>7.7466300306859442E-3</v>
      </c>
      <c r="I22" s="15">
        <v>9.8012294920071814E-3</v>
      </c>
      <c r="J22" s="16">
        <v>1.0733574210369018E-2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2.3116936061140517E-4</v>
      </c>
      <c r="F23" s="15">
        <v>2.4481801101973374E-4</v>
      </c>
      <c r="G23" s="15">
        <v>2.6323794136859564E-4</v>
      </c>
      <c r="H23" s="15">
        <v>9.6707761791117015E-6</v>
      </c>
      <c r="I23" s="15">
        <v>7.4650286564618357E-6</v>
      </c>
      <c r="J23" s="16">
        <v>6.3388114772204668E-6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2.1617735763654783E-4</v>
      </c>
      <c r="F24" s="15">
        <v>2.6114588167574322E-4</v>
      </c>
      <c r="G24" s="15">
        <v>2.8442366280192349E-4</v>
      </c>
      <c r="H24" s="15">
        <v>2.9646555918617272E-4</v>
      </c>
      <c r="I24" s="15">
        <v>3.17809836155627E-4</v>
      </c>
      <c r="J24" s="16">
        <v>3.768585395034077E-4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9.3554196216159759E-3</v>
      </c>
      <c r="F25" s="15">
        <v>1.1519633938123542E-2</v>
      </c>
      <c r="G25" s="15">
        <v>1.3046418972881911E-2</v>
      </c>
      <c r="H25" s="15">
        <v>1.444409414270845E-2</v>
      </c>
      <c r="I25" s="15">
        <v>1.6749006618991331E-2</v>
      </c>
      <c r="J25" s="16">
        <v>2.0884514881267066E-2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6.1198855646724275E-2</v>
      </c>
      <c r="F26" s="15">
        <v>6.3271742515948443E-2</v>
      </c>
      <c r="G26" s="15">
        <v>5.3722964562769281E-2</v>
      </c>
      <c r="H26" s="15">
        <v>4.2841533227778575E-2</v>
      </c>
      <c r="I26" s="15">
        <v>3.4289238557420998E-2</v>
      </c>
      <c r="J26" s="16">
        <v>3.4047332973265482E-2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2.532689436290338E-2</v>
      </c>
      <c r="F27" s="15">
        <v>2.6012218530002428E-2</v>
      </c>
      <c r="G27" s="15">
        <v>2.2225850603572378E-2</v>
      </c>
      <c r="H27" s="15">
        <v>1.7959086409419608E-2</v>
      </c>
      <c r="I27" s="15">
        <v>1.4602233435358805E-2</v>
      </c>
      <c r="J27" s="16">
        <v>1.4710149464144664E-2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0.36849634739022002</v>
      </c>
      <c r="F28" s="15">
        <v>0.42484962662794146</v>
      </c>
      <c r="G28" s="15">
        <v>0.48026037394727555</v>
      </c>
      <c r="H28" s="15">
        <v>0.54539163961626325</v>
      </c>
      <c r="I28" s="15">
        <v>0.62355736996326128</v>
      </c>
      <c r="J28" s="16">
        <v>0.65155336161732291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8.5859104474229175E-2</v>
      </c>
      <c r="F29" s="15">
        <v>8.6781522924513327E-2</v>
      </c>
      <c r="G29" s="15">
        <v>8.7966645796879739E-2</v>
      </c>
      <c r="H29" s="15">
        <v>8.1175669053927951E-2</v>
      </c>
      <c r="I29" s="15">
        <v>6.9638174594759961E-2</v>
      </c>
      <c r="J29" s="16">
        <v>5.9022429882931493E-2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6.1455442803321186E-2</v>
      </c>
      <c r="F30" s="15">
        <v>5.7931707189188691E-2</v>
      </c>
      <c r="G30" s="15">
        <v>5.4450823289572549E-2</v>
      </c>
      <c r="H30" s="15">
        <v>5.1977744234669845E-2</v>
      </c>
      <c r="I30" s="15">
        <v>5.0266571105126785E-2</v>
      </c>
      <c r="J30" s="16">
        <v>4.9040124865895873E-2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0.14699896124493178</v>
      </c>
      <c r="F31" s="15">
        <v>0.17559293975666504</v>
      </c>
      <c r="G31" s="15">
        <v>0.20258073687360789</v>
      </c>
      <c r="H31" s="15">
        <v>0.22372431187537781</v>
      </c>
      <c r="I31" s="15">
        <v>0.24195336225482561</v>
      </c>
      <c r="J31" s="16">
        <v>0.25545808794835245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0.16441787299625649</v>
      </c>
      <c r="F32" s="15">
        <v>0.17966072937854344</v>
      </c>
      <c r="G32" s="15">
        <v>0.19441465925398566</v>
      </c>
      <c r="H32" s="15">
        <v>0.20801535915184785</v>
      </c>
      <c r="I32" s="15">
        <v>0.22093595321583862</v>
      </c>
      <c r="J32" s="16">
        <v>0.23168420572130133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0.46132687279322454</v>
      </c>
      <c r="F33" s="15">
        <v>0.50258513075156397</v>
      </c>
      <c r="G33" s="15">
        <v>0.5440187230572241</v>
      </c>
      <c r="H33" s="15">
        <v>0.58903528941789984</v>
      </c>
      <c r="I33" s="15">
        <v>0.61017329316763447</v>
      </c>
      <c r="J33" s="16">
        <v>0.6265376559327348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0.2141809826401305</v>
      </c>
      <c r="F34" s="15">
        <v>0.23439462574546677</v>
      </c>
      <c r="G34" s="15">
        <v>0.25959692047474653</v>
      </c>
      <c r="H34" s="15">
        <v>0.28790067511518252</v>
      </c>
      <c r="I34" s="15">
        <v>0.31680793501623278</v>
      </c>
      <c r="J34" s="16">
        <v>0.34395311073559887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0.19911060382767912</v>
      </c>
      <c r="F35" s="15">
        <v>0.22663825396071491</v>
      </c>
      <c r="G35" s="15">
        <v>0.25629240877501042</v>
      </c>
      <c r="H35" s="15">
        <v>0.28666370661534996</v>
      </c>
      <c r="I35" s="15">
        <v>0.31608448379802168</v>
      </c>
      <c r="J35" s="16">
        <v>0.34076152157132161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0.1837976824883546</v>
      </c>
      <c r="F36" s="15">
        <v>0.2037712003449384</v>
      </c>
      <c r="G36" s="15">
        <v>0.2243280957214196</v>
      </c>
      <c r="H36" s="15">
        <v>0.24337393254747161</v>
      </c>
      <c r="I36" s="15">
        <v>0.26275577788166921</v>
      </c>
      <c r="J36" s="16">
        <v>0.28233598069330373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3.1729440681067702</v>
      </c>
      <c r="F37" s="15">
        <v>3.9766795396198007</v>
      </c>
      <c r="G37" s="15">
        <v>4.5705267629789645</v>
      </c>
      <c r="H37" s="15">
        <v>4.8054949987081184</v>
      </c>
      <c r="I37" s="15">
        <v>4.9416432076867016</v>
      </c>
      <c r="J37" s="16">
        <v>4.9956394418672945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0.74124149361954117</v>
      </c>
      <c r="F38" s="15">
        <v>0.8955499257131796</v>
      </c>
      <c r="G38" s="15">
        <v>0.94665340018326327</v>
      </c>
      <c r="H38" s="15">
        <v>0.93165989696896334</v>
      </c>
      <c r="I38" s="15">
        <v>0.89440519373088923</v>
      </c>
      <c r="J38" s="16">
        <v>0.84984951450687329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0.79905139311823015</v>
      </c>
      <c r="F39" s="15">
        <v>1.0459798398107321</v>
      </c>
      <c r="G39" s="15">
        <v>1.1990113823880766</v>
      </c>
      <c r="H39" s="15">
        <v>1.2775733011617021</v>
      </c>
      <c r="I39" s="15">
        <v>1.3226517041122352</v>
      </c>
      <c r="J39" s="16">
        <v>1.3542388709897175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0.44820374626858661</v>
      </c>
      <c r="F40" s="15">
        <v>0.5205857395262502</v>
      </c>
      <c r="G40" s="15">
        <v>0.56743934648620908</v>
      </c>
      <c r="H40" s="15">
        <v>0.58690556975201136</v>
      </c>
      <c r="I40" s="15">
        <v>0.59189295509916495</v>
      </c>
      <c r="J40" s="16">
        <v>0.58501357003972809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0.32443454140605499</v>
      </c>
      <c r="F41" s="15">
        <v>0.381061335496581</v>
      </c>
      <c r="G41" s="15">
        <v>0.43566584183521417</v>
      </c>
      <c r="H41" s="15">
        <v>0.48730439261348835</v>
      </c>
      <c r="I41" s="15">
        <v>0.53175996821267557</v>
      </c>
      <c r="J41" s="16">
        <v>0.56633182024209761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1.3292183558929267</v>
      </c>
      <c r="F42" s="15">
        <v>1.5182319433196718</v>
      </c>
      <c r="G42" s="15">
        <v>1.7168250587631868</v>
      </c>
      <c r="H42" s="15">
        <v>1.906546969126198</v>
      </c>
      <c r="I42" s="15">
        <v>2.0881547039379291</v>
      </c>
      <c r="J42" s="16">
        <v>2.2411736128609894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1.2550610850519492</v>
      </c>
      <c r="F43" s="15">
        <v>1.4150297396932883</v>
      </c>
      <c r="G43" s="15">
        <v>1.4075899639087919</v>
      </c>
      <c r="H43" s="15">
        <v>1.3308820664897616</v>
      </c>
      <c r="I43" s="15">
        <v>1.3247353373094801</v>
      </c>
      <c r="J43" s="16">
        <v>1.4114810927305448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0.66695330708969136</v>
      </c>
      <c r="F44" s="15">
        <v>0.77856424898103882</v>
      </c>
      <c r="G44" s="15">
        <v>0.85246111356210497</v>
      </c>
      <c r="H44" s="15">
        <v>0.90519752086146432</v>
      </c>
      <c r="I44" s="15">
        <v>0.98782692794834293</v>
      </c>
      <c r="J44" s="16">
        <v>1.1000199396602226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8.9154547856093752E-2</v>
      </c>
      <c r="F45" s="15">
        <v>0.10241988218917962</v>
      </c>
      <c r="G45" s="15">
        <v>0.11528421529051766</v>
      </c>
      <c r="H45" s="15">
        <v>0.12866731403456616</v>
      </c>
      <c r="I45" s="15">
        <v>0.14245309583769533</v>
      </c>
      <c r="J45" s="16">
        <v>0.15660548063281163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0.65123648603141293</v>
      </c>
      <c r="F46" s="15">
        <v>0.73527436708148786</v>
      </c>
      <c r="G46" s="15">
        <v>0.81706644627633629</v>
      </c>
      <c r="H46" s="15">
        <v>0.90555711849363307</v>
      </c>
      <c r="I46" s="15">
        <v>1.0083477577424707</v>
      </c>
      <c r="J46" s="16">
        <v>1.1283648299129698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1.1416001633812916</v>
      </c>
      <c r="F47" s="15">
        <v>1.4069720887132751</v>
      </c>
      <c r="G47" s="15">
        <v>1.6809978524014106</v>
      </c>
      <c r="H47" s="15">
        <v>1.9503937085204799</v>
      </c>
      <c r="I47" s="15">
        <v>2.219490244279116</v>
      </c>
      <c r="J47" s="16">
        <v>2.4929103279296481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2.3826703380539502</v>
      </c>
      <c r="F48" s="15">
        <v>2.8692259677061975</v>
      </c>
      <c r="G48" s="15">
        <v>3.3504234451495498</v>
      </c>
      <c r="H48" s="15">
        <v>3.819358417585514</v>
      </c>
      <c r="I48" s="15">
        <v>4.2825116304937811</v>
      </c>
      <c r="J48" s="16">
        <v>4.7519186570562324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1.1684221805568378</v>
      </c>
      <c r="F49" s="15">
        <v>1.4715615710649603</v>
      </c>
      <c r="G49" s="15">
        <v>1.7794239818507611</v>
      </c>
      <c r="H49" s="15">
        <v>2.0810505763298313</v>
      </c>
      <c r="I49" s="15">
        <v>2.3817050513117635</v>
      </c>
      <c r="J49" s="16">
        <v>2.6808999141574592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1.6146184374704993</v>
      </c>
      <c r="F50" s="15">
        <v>1.9687556851585752</v>
      </c>
      <c r="G50" s="15">
        <v>2.3255835469507882</v>
      </c>
      <c r="H50" s="15">
        <v>2.6825803183974948</v>
      </c>
      <c r="I50" s="15">
        <v>3.0425729303360707</v>
      </c>
      <c r="J50" s="16">
        <v>3.4148518624082183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0.36581048398627453</v>
      </c>
      <c r="F51" s="15">
        <v>0.45157046997693934</v>
      </c>
      <c r="G51" s="15">
        <v>0.54749258451364213</v>
      </c>
      <c r="H51" s="15">
        <v>0.65765331984747843</v>
      </c>
      <c r="I51" s="15">
        <v>0.77109238812022074</v>
      </c>
      <c r="J51" s="16">
        <v>0.88915344401519547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2.8743312795128735</v>
      </c>
      <c r="F52" s="15">
        <v>3.5176756978353927</v>
      </c>
      <c r="G52" s="15">
        <v>4.3325260895046842</v>
      </c>
      <c r="H52" s="15">
        <v>5.346500889903858</v>
      </c>
      <c r="I52" s="15">
        <v>6.4838655201830999</v>
      </c>
      <c r="J52" s="16">
        <v>7.7889686443730506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0.94147726043139002</v>
      </c>
      <c r="F53" s="15">
        <v>1.0918111877039876</v>
      </c>
      <c r="G53" s="15">
        <v>1.2171169446792263</v>
      </c>
      <c r="H53" s="15">
        <v>1.3102996329353074</v>
      </c>
      <c r="I53" s="15">
        <v>1.3776462768828186</v>
      </c>
      <c r="J53" s="16">
        <v>1.4281141649062277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6.4386068630783457</v>
      </c>
      <c r="F54" s="15">
        <v>7.6300688279550091</v>
      </c>
      <c r="G54" s="15">
        <v>8.9868505865473516</v>
      </c>
      <c r="H54" s="15">
        <v>10.481573826027013</v>
      </c>
      <c r="I54" s="15">
        <v>12.074202132008368</v>
      </c>
      <c r="J54" s="16">
        <v>13.759860042214676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3.7251425731232444</v>
      </c>
      <c r="F55" s="15">
        <v>4.2231625651562519</v>
      </c>
      <c r="G55" s="15">
        <v>4.5601876966071426</v>
      </c>
      <c r="H55" s="15">
        <v>4.7131894146792366</v>
      </c>
      <c r="I55" s="15">
        <v>4.7239447076869494</v>
      </c>
      <c r="J55" s="16">
        <v>4.6355414515165725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0.24092020475206699</v>
      </c>
      <c r="F56" s="15">
        <v>0.30282972338097391</v>
      </c>
      <c r="G56" s="15">
        <v>0.36705484088206047</v>
      </c>
      <c r="H56" s="15">
        <v>0.43301609003842151</v>
      </c>
      <c r="I56" s="15">
        <v>0.4996683653774408</v>
      </c>
      <c r="J56" s="16">
        <v>0.57050900489918166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2.6077475550249025E-5</v>
      </c>
      <c r="F57" s="15">
        <v>4.5001657308565018E-5</v>
      </c>
      <c r="G57" s="15">
        <v>9.493941636497049E-5</v>
      </c>
      <c r="H57" s="15">
        <v>1.8913400594832873E-4</v>
      </c>
      <c r="I57" s="15">
        <v>2.7218623870456599E-4</v>
      </c>
      <c r="J57" s="16">
        <v>2.5780864240335024E-4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8.8157641162859134E-3</v>
      </c>
      <c r="F58" s="15">
        <v>1.3036739369211677E-2</v>
      </c>
      <c r="G58" s="15">
        <v>2.4073354961486267E-2</v>
      </c>
      <c r="H58" s="15">
        <v>4.4736097447244633E-2</v>
      </c>
      <c r="I58" s="15">
        <v>6.5049779415942283E-2</v>
      </c>
      <c r="J58" s="16">
        <v>7.8042736639877833E-2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5.1292035609728391E-3</v>
      </c>
      <c r="F59" s="15">
        <v>6.6647589865316695E-3</v>
      </c>
      <c r="G59" s="15">
        <v>1.0431602275592906E-2</v>
      </c>
      <c r="H59" s="15">
        <v>1.6664600120871918E-2</v>
      </c>
      <c r="I59" s="15">
        <v>2.5301306968767607E-2</v>
      </c>
      <c r="J59" s="16">
        <v>3.4469815363667236E-2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4.4377343992985644E-4</v>
      </c>
      <c r="F60" s="15">
        <v>5.9219522933999275E-4</v>
      </c>
      <c r="G60" s="15">
        <v>6.7761213384905561E-4</v>
      </c>
      <c r="H60" s="15">
        <v>7.6081719493306232E-4</v>
      </c>
      <c r="I60" s="15">
        <v>8.6027348994026853E-4</v>
      </c>
      <c r="J60" s="16">
        <v>9.9823612947283827E-4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2.2028126842264053E-3</v>
      </c>
      <c r="F61" s="15">
        <v>3.9131060460567985E-3</v>
      </c>
      <c r="G61" s="15">
        <v>5.3586161585795844E-3</v>
      </c>
      <c r="H61" s="15">
        <v>6.0366720384598879E-3</v>
      </c>
      <c r="I61" s="15">
        <v>6.3806853426246887E-3</v>
      </c>
      <c r="J61" s="16">
        <v>6.5036734046116313E-3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1.5224544580913334E-2</v>
      </c>
      <c r="F62" s="15">
        <v>1.7964777895353133E-2</v>
      </c>
      <c r="G62" s="15">
        <v>2.1723848184091548E-2</v>
      </c>
      <c r="H62" s="15">
        <v>2.5844017980574011E-2</v>
      </c>
      <c r="I62" s="15">
        <v>3.0354037272010866E-2</v>
      </c>
      <c r="J62" s="16">
        <v>3.5959430800242054E-2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2.069713003874649E-2</v>
      </c>
      <c r="F63" s="15">
        <v>2.446911500973559E-2</v>
      </c>
      <c r="G63" s="15">
        <v>2.9189053343293185E-2</v>
      </c>
      <c r="H63" s="15">
        <v>3.3778276235526455E-2</v>
      </c>
      <c r="I63" s="15">
        <v>3.8651645705251203E-2</v>
      </c>
      <c r="J63" s="16">
        <v>4.4599457127309582E-2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2.1858261291557673E-4</v>
      </c>
      <c r="F64" s="15">
        <v>5.3947775149560447E-4</v>
      </c>
      <c r="G64" s="15">
        <v>9.6336861573369324E-4</v>
      </c>
      <c r="H64" s="15">
        <v>1.7549803495996181E-3</v>
      </c>
      <c r="I64" s="15">
        <v>2.2873437697895544E-3</v>
      </c>
      <c r="J64" s="16">
        <v>2.4067951363793425E-3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6.2168938508917513E-6</v>
      </c>
      <c r="F65" s="15">
        <v>8.0961216488212434E-6</v>
      </c>
      <c r="G65" s="15">
        <v>8.8256380169162488E-6</v>
      </c>
      <c r="H65" s="15">
        <v>9.5066295774621172E-6</v>
      </c>
      <c r="I65" s="15">
        <v>9.5255264770983718E-6</v>
      </c>
      <c r="J65" s="16">
        <v>8.7171538545716285E-6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6.3405513213475039E-8</v>
      </c>
      <c r="F66" s="15">
        <v>6.2985857772098857E-8</v>
      </c>
      <c r="G66" s="15">
        <v>5.051383809636221E-5</v>
      </c>
      <c r="H66" s="15">
        <v>1.2022641511809287E-4</v>
      </c>
      <c r="I66" s="15">
        <v>2.2036145760814373E-4</v>
      </c>
      <c r="J66" s="16">
        <v>3.2222044321489449E-4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0.46984774878428387</v>
      </c>
      <c r="F67" s="15">
        <v>0.5294183562648338</v>
      </c>
      <c r="G67" s="15">
        <v>0.57762781511317163</v>
      </c>
      <c r="H67" s="15">
        <v>0.62243099125027612</v>
      </c>
      <c r="I67" s="15">
        <v>0.68704388033774277</v>
      </c>
      <c r="J67" s="16">
        <v>0.76504928374972647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0.12882066745221341</v>
      </c>
      <c r="F70" s="15">
        <v>0.15199767823828447</v>
      </c>
      <c r="G70" s="15">
        <v>0.17120137172825167</v>
      </c>
      <c r="H70" s="15">
        <v>0.18889020142865326</v>
      </c>
      <c r="I70" s="15">
        <v>0.20745586308517625</v>
      </c>
      <c r="J70" s="16">
        <v>0.22721948051429861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5.1532991934120972E-9</v>
      </c>
      <c r="F71" s="15">
        <v>5.7546241450640936E-9</v>
      </c>
      <c r="G71" s="15">
        <v>8.9518483106405844E-9</v>
      </c>
      <c r="H71" s="15">
        <v>1.3926766007637337E-2</v>
      </c>
      <c r="I71" s="15">
        <v>3.3967018201078523E-2</v>
      </c>
      <c r="J71" s="16">
        <v>4.1840536153584497E-2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4.5147373719558005E-9</v>
      </c>
      <c r="F72" s="15">
        <v>4.9152990951707582E-9</v>
      </c>
      <c r="G72" s="15">
        <v>6.0130908551049168E-9</v>
      </c>
      <c r="H72" s="15">
        <v>6.5877143411147794E-4</v>
      </c>
      <c r="I72" s="15">
        <v>1.6785429510996364E-3</v>
      </c>
      <c r="J72" s="16">
        <v>2.1219349804852661E-3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1.2623250350818481E-9</v>
      </c>
      <c r="F73" s="15">
        <v>1.3918280157574256E-9</v>
      </c>
      <c r="G73" s="15">
        <v>1.6898019448065958E-9</v>
      </c>
      <c r="H73" s="15">
        <v>1.8023220168195128E-4</v>
      </c>
      <c r="I73" s="15">
        <v>4.4159627713431294E-4</v>
      </c>
      <c r="J73" s="16">
        <v>5.4779778454872388E-4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1004.7747553795274</v>
      </c>
      <c r="F4" s="15">
        <v>1056.1851526170515</v>
      </c>
      <c r="G4" s="15">
        <v>1118.4076337479569</v>
      </c>
      <c r="H4" s="15">
        <v>1208.7382260708091</v>
      </c>
      <c r="I4" s="15">
        <v>1318.3800687038472</v>
      </c>
      <c r="J4" s="16">
        <v>1444.4723063703555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188.83019048938809</v>
      </c>
      <c r="F5" s="15">
        <v>196.94586504835442</v>
      </c>
      <c r="G5" s="15">
        <v>206.20745402762449</v>
      </c>
      <c r="H5" s="15">
        <v>220.25920581272314</v>
      </c>
      <c r="I5" s="15">
        <v>236.702003009484</v>
      </c>
      <c r="J5" s="16">
        <v>254.95584003116835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457.58867214803911</v>
      </c>
      <c r="F7" s="15">
        <v>484.14804488310568</v>
      </c>
      <c r="G7" s="15">
        <v>519.15676770748871</v>
      </c>
      <c r="H7" s="15">
        <v>568.46312224852522</v>
      </c>
      <c r="I7" s="15">
        <v>628.70487787382967</v>
      </c>
      <c r="J7" s="16">
        <v>698.57975257470321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529.03895547199818</v>
      </c>
      <c r="F8" s="15">
        <v>568.38236350226293</v>
      </c>
      <c r="G8" s="15">
        <v>607.52822519800577</v>
      </c>
      <c r="H8" s="15">
        <v>654.85619697270761</v>
      </c>
      <c r="I8" s="15">
        <v>712.82975454763005</v>
      </c>
      <c r="J8" s="16">
        <v>783.05460709563158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431.2492840144273</v>
      </c>
      <c r="F9" s="15">
        <v>464.12418989086711</v>
      </c>
      <c r="G9" s="15">
        <v>497.32953578596408</v>
      </c>
      <c r="H9" s="15">
        <v>537.17702567730305</v>
      </c>
      <c r="I9" s="15">
        <v>584.84653151637178</v>
      </c>
      <c r="J9" s="16">
        <v>642.59299022284927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9.7324968540469931E-2</v>
      </c>
      <c r="F10" s="17">
        <v>9.8712023505595936E-2</v>
      </c>
      <c r="G10" s="17">
        <v>9.8531775076274156E-2</v>
      </c>
      <c r="H10" s="17">
        <v>9.7357036252538262E-2</v>
      </c>
      <c r="I10" s="17">
        <v>9.7076120967972274E-2</v>
      </c>
      <c r="J10" s="18">
        <v>9.7240782155063807E-2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8.4389187861094754</v>
      </c>
      <c r="F12" s="15">
        <v>8.3880081940872699</v>
      </c>
      <c r="G12" s="15">
        <v>8.2880028152867773</v>
      </c>
      <c r="H12" s="15">
        <v>8.2365000986113976</v>
      </c>
      <c r="I12" s="15">
        <v>8.2552698327124823</v>
      </c>
      <c r="J12" s="16">
        <v>8.2684544464644851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4.9090967292140145E-2</v>
      </c>
      <c r="F16" s="17">
        <v>4.6944728019819318E-2</v>
      </c>
      <c r="G16" s="17">
        <v>4.6988778238846278E-2</v>
      </c>
      <c r="H16" s="17">
        <v>4.7883232487009826E-2</v>
      </c>
      <c r="I16" s="17">
        <v>4.8026073700343362E-2</v>
      </c>
      <c r="J16" s="18">
        <v>4.8058366143206209E-2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37.761871271161198</v>
      </c>
      <c r="F19" s="15">
        <v>38.549620420549019</v>
      </c>
      <c r="G19" s="15">
        <v>38.792491403254061</v>
      </c>
      <c r="H19" s="15">
        <v>38.797607044013844</v>
      </c>
      <c r="I19" s="15">
        <v>39.92251325755899</v>
      </c>
      <c r="J19" s="16">
        <v>41.126818152389504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1.2814074222276739</v>
      </c>
      <c r="F20" s="15">
        <v>1.339850290504373</v>
      </c>
      <c r="G20" s="15">
        <v>1.4251163116524952</v>
      </c>
      <c r="H20" s="15">
        <v>1.5077176308451563</v>
      </c>
      <c r="I20" s="15">
        <v>1.6760234806228638</v>
      </c>
      <c r="J20" s="16">
        <v>1.910072221159097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1.2999975433029951</v>
      </c>
      <c r="F21" s="15">
        <v>1.3401037990597875</v>
      </c>
      <c r="G21" s="15">
        <v>1.4379849277883081</v>
      </c>
      <c r="H21" s="15">
        <v>1.5975305925256036</v>
      </c>
      <c r="I21" s="15">
        <v>1.7998432113360348</v>
      </c>
      <c r="J21" s="16">
        <v>1.9902841317377866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0.65575395177360574</v>
      </c>
      <c r="F22" s="15">
        <v>0.6811669213243422</v>
      </c>
      <c r="G22" s="15">
        <v>0.8017571818953444</v>
      </c>
      <c r="H22" s="15">
        <v>0.84452120602619385</v>
      </c>
      <c r="I22" s="15">
        <v>0.89847739161476303</v>
      </c>
      <c r="J22" s="16">
        <v>0.9381367246003498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9.9717656604110059E-3</v>
      </c>
      <c r="F23" s="15">
        <v>5.9240223376771884E-3</v>
      </c>
      <c r="G23" s="15">
        <v>4.791139023981289E-3</v>
      </c>
      <c r="H23" s="15">
        <v>4.9380090652897052E-3</v>
      </c>
      <c r="I23" s="15">
        <v>6.8117059995809106E-3</v>
      </c>
      <c r="J23" s="16">
        <v>8.1393589506723839E-3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0.89921364156204342</v>
      </c>
      <c r="F24" s="15">
        <v>1.0018140540354727</v>
      </c>
      <c r="G24" s="15">
        <v>1.0451464820129039</v>
      </c>
      <c r="H24" s="15">
        <v>1.0503911434321866</v>
      </c>
      <c r="I24" s="15">
        <v>1.0576558053579836</v>
      </c>
      <c r="J24" s="16">
        <v>1.1361262326772896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47.448472072403803</v>
      </c>
      <c r="F25" s="15">
        <v>50.532205382979285</v>
      </c>
      <c r="G25" s="15">
        <v>51.519139258231966</v>
      </c>
      <c r="H25" s="15">
        <v>50.994622469841254</v>
      </c>
      <c r="I25" s="15">
        <v>50.864984594459429</v>
      </c>
      <c r="J25" s="16">
        <v>53.64032743230527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10.234321761418192</v>
      </c>
      <c r="F26" s="15">
        <v>7.6208884737193889</v>
      </c>
      <c r="G26" s="15">
        <v>5.3445754006103101</v>
      </c>
      <c r="H26" s="15">
        <v>3.6847531041011012</v>
      </c>
      <c r="I26" s="15">
        <v>2.9562220743051428</v>
      </c>
      <c r="J26" s="16">
        <v>2.8347332588552079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5.4246864815057592</v>
      </c>
      <c r="F27" s="15">
        <v>4.0567922961355523</v>
      </c>
      <c r="G27" s="15">
        <v>3.1612158894561486</v>
      </c>
      <c r="H27" s="15">
        <v>2.3891547671124318</v>
      </c>
      <c r="I27" s="15">
        <v>1.9435194970514675</v>
      </c>
      <c r="J27" s="16">
        <v>1.9051344724782435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31.849752562866001</v>
      </c>
      <c r="F28" s="15">
        <v>36.232264096325331</v>
      </c>
      <c r="G28" s="15">
        <v>37.854658945458958</v>
      </c>
      <c r="H28" s="15">
        <v>39.194690150337152</v>
      </c>
      <c r="I28" s="15">
        <v>42.408480515547652</v>
      </c>
      <c r="J28" s="16">
        <v>45.433448274002608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15.886782926054579</v>
      </c>
      <c r="F29" s="15">
        <v>16.511608043682017</v>
      </c>
      <c r="G29" s="15">
        <v>15.917931628103767</v>
      </c>
      <c r="H29" s="15">
        <v>15.458467554169941</v>
      </c>
      <c r="I29" s="15">
        <v>15.888714976765943</v>
      </c>
      <c r="J29" s="16">
        <v>17.048217519841575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7.4066547536824539</v>
      </c>
      <c r="F30" s="15">
        <v>7.2386204238729439</v>
      </c>
      <c r="G30" s="15">
        <v>7.0099552838516539</v>
      </c>
      <c r="H30" s="15">
        <v>6.838539297943945</v>
      </c>
      <c r="I30" s="15">
        <v>6.6995053589796028</v>
      </c>
      <c r="J30" s="16">
        <v>6.7014336014060207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33.659389643978876</v>
      </c>
      <c r="F31" s="15">
        <v>34.361544963767194</v>
      </c>
      <c r="G31" s="15">
        <v>34.766098961929501</v>
      </c>
      <c r="H31" s="15">
        <v>35.733321744087149</v>
      </c>
      <c r="I31" s="15">
        <v>37.152577546142972</v>
      </c>
      <c r="J31" s="16">
        <v>38.689023728107998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61.357009064281719</v>
      </c>
      <c r="F32" s="15">
        <v>61.454435807789402</v>
      </c>
      <c r="G32" s="15">
        <v>66.213512393996481</v>
      </c>
      <c r="H32" s="15">
        <v>67.810774664296517</v>
      </c>
      <c r="I32" s="15">
        <v>68.585878308394726</v>
      </c>
      <c r="J32" s="16">
        <v>73.648539823542322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17.003581957005188</v>
      </c>
      <c r="F33" s="15">
        <v>17.382036657184443</v>
      </c>
      <c r="G33" s="15">
        <v>17.653537861989161</v>
      </c>
      <c r="H33" s="15">
        <v>18.214041742585763</v>
      </c>
      <c r="I33" s="15">
        <v>18.946493908385204</v>
      </c>
      <c r="J33" s="16">
        <v>19.613717606517273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19.870502265087936</v>
      </c>
      <c r="F34" s="15">
        <v>20.2256693113859</v>
      </c>
      <c r="G34" s="15">
        <v>21.08302751815383</v>
      </c>
      <c r="H34" s="15">
        <v>22.139186713210307</v>
      </c>
      <c r="I34" s="15">
        <v>23.768704183213021</v>
      </c>
      <c r="J34" s="16">
        <v>25.558276873894837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27.54333021611389</v>
      </c>
      <c r="F35" s="15">
        <v>27.856278956890819</v>
      </c>
      <c r="G35" s="15">
        <v>27.908163219811463</v>
      </c>
      <c r="H35" s="15">
        <v>28.740181285715895</v>
      </c>
      <c r="I35" s="15">
        <v>29.781430073034148</v>
      </c>
      <c r="J35" s="16">
        <v>31.3514124245742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12.19837910782404</v>
      </c>
      <c r="F36" s="15">
        <v>12.351840904501662</v>
      </c>
      <c r="G36" s="15">
        <v>12.449779196257593</v>
      </c>
      <c r="H36" s="15">
        <v>12.661437173258609</v>
      </c>
      <c r="I36" s="15">
        <v>13.116005859898888</v>
      </c>
      <c r="J36" s="16">
        <v>14.409675562406418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47.301886940304442</v>
      </c>
      <c r="F37" s="15">
        <v>43.718465869729215</v>
      </c>
      <c r="G37" s="15">
        <v>41.233398534522458</v>
      </c>
      <c r="H37" s="15">
        <v>40.394572629199757</v>
      </c>
      <c r="I37" s="15">
        <v>40.067738649997793</v>
      </c>
      <c r="J37" s="16">
        <v>39.398275631979814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14.800905491802215</v>
      </c>
      <c r="F38" s="15">
        <v>13.657614327029266</v>
      </c>
      <c r="G38" s="15">
        <v>12.730404718148725</v>
      </c>
      <c r="H38" s="15">
        <v>12.229646937940061</v>
      </c>
      <c r="I38" s="15">
        <v>11.935707996975299</v>
      </c>
      <c r="J38" s="16">
        <v>11.643435826177724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69.291253724260983</v>
      </c>
      <c r="F39" s="15">
        <v>68.055801502617669</v>
      </c>
      <c r="G39" s="15">
        <v>67.475793704889568</v>
      </c>
      <c r="H39" s="15">
        <v>69.228505254497136</v>
      </c>
      <c r="I39" s="15">
        <v>72.277847233583728</v>
      </c>
      <c r="J39" s="16">
        <v>75.58501114382122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19.561601352254947</v>
      </c>
      <c r="F40" s="15">
        <v>19.035812894079005</v>
      </c>
      <c r="G40" s="15">
        <v>19.182570022046502</v>
      </c>
      <c r="H40" s="15">
        <v>19.995869612042828</v>
      </c>
      <c r="I40" s="15">
        <v>21.150293707455774</v>
      </c>
      <c r="J40" s="16">
        <v>22.37102959663412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18.375784589045381</v>
      </c>
      <c r="F41" s="15">
        <v>18.221983573018608</v>
      </c>
      <c r="G41" s="15">
        <v>18.145961734929546</v>
      </c>
      <c r="H41" s="15">
        <v>18.486013647727138</v>
      </c>
      <c r="I41" s="15">
        <v>18.891473073060681</v>
      </c>
      <c r="J41" s="16">
        <v>19.213039882745086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146.56105299179728</v>
      </c>
      <c r="F42" s="15">
        <v>149.42453274953843</v>
      </c>
      <c r="G42" s="15">
        <v>154.45930082580966</v>
      </c>
      <c r="H42" s="15">
        <v>163.47225267522279</v>
      </c>
      <c r="I42" s="15">
        <v>176.37352348313928</v>
      </c>
      <c r="J42" s="16">
        <v>189.43356353332527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23.124941141387655</v>
      </c>
      <c r="F43" s="15">
        <v>25.097436172286198</v>
      </c>
      <c r="G43" s="15">
        <v>27.044610088041928</v>
      </c>
      <c r="H43" s="15">
        <v>29.328058605226321</v>
      </c>
      <c r="I43" s="15">
        <v>32.363662122812208</v>
      </c>
      <c r="J43" s="16">
        <v>36.317996231515878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16.587971077043424</v>
      </c>
      <c r="F44" s="15">
        <v>17.691061119243379</v>
      </c>
      <c r="G44" s="15">
        <v>18.910522086599137</v>
      </c>
      <c r="H44" s="15">
        <v>20.454154829417078</v>
      </c>
      <c r="I44" s="15">
        <v>22.414727061207152</v>
      </c>
      <c r="J44" s="16">
        <v>24.733336342669443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18.272260024876378</v>
      </c>
      <c r="F45" s="15">
        <v>21.18782599750412</v>
      </c>
      <c r="G45" s="15">
        <v>24.155313830668057</v>
      </c>
      <c r="H45" s="15">
        <v>27.562864032532772</v>
      </c>
      <c r="I45" s="15">
        <v>31.417100811448879</v>
      </c>
      <c r="J45" s="16">
        <v>35.999115795664544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21.702515272804877</v>
      </c>
      <c r="F46" s="15">
        <v>22.74880318190386</v>
      </c>
      <c r="G46" s="15">
        <v>23.789820329002513</v>
      </c>
      <c r="H46" s="15">
        <v>25.029989564497779</v>
      </c>
      <c r="I46" s="15">
        <v>26.53948160317648</v>
      </c>
      <c r="J46" s="16">
        <v>28.407755616401406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144.46110032703805</v>
      </c>
      <c r="F47" s="15">
        <v>151.94933132515908</v>
      </c>
      <c r="G47" s="15">
        <v>159.75728333501172</v>
      </c>
      <c r="H47" s="15">
        <v>170.19645987333712</v>
      </c>
      <c r="I47" s="15">
        <v>182.11304813074446</v>
      </c>
      <c r="J47" s="16">
        <v>195.81767927995884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140.31904769409954</v>
      </c>
      <c r="F48" s="15">
        <v>147.43726637914526</v>
      </c>
      <c r="G48" s="15">
        <v>155.14578229126343</v>
      </c>
      <c r="H48" s="15">
        <v>165.82991897149708</v>
      </c>
      <c r="I48" s="15">
        <v>178.1326356169258</v>
      </c>
      <c r="J48" s="16">
        <v>192.36557777396899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56.948406781132853</v>
      </c>
      <c r="F49" s="15">
        <v>61.456305212813412</v>
      </c>
      <c r="G49" s="15">
        <v>66.381858172277347</v>
      </c>
      <c r="H49" s="15">
        <v>73.167815042877152</v>
      </c>
      <c r="I49" s="15">
        <v>81.137671840827778</v>
      </c>
      <c r="J49" s="16">
        <v>90.320976632458681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76.992582804089835</v>
      </c>
      <c r="F50" s="15">
        <v>81.51158303304581</v>
      </c>
      <c r="G50" s="15">
        <v>85.7257401659583</v>
      </c>
      <c r="H50" s="15">
        <v>91.126110483408098</v>
      </c>
      <c r="I50" s="15">
        <v>96.9713027171601</v>
      </c>
      <c r="J50" s="16">
        <v>103.70270521231004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25.423369058685584</v>
      </c>
      <c r="F51" s="15">
        <v>27.764121401512693</v>
      </c>
      <c r="G51" s="15">
        <v>30.111526432983112</v>
      </c>
      <c r="H51" s="15">
        <v>33.264533584714378</v>
      </c>
      <c r="I51" s="15">
        <v>36.832569598870101</v>
      </c>
      <c r="J51" s="16">
        <v>40.934202553857645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39.555432027222317</v>
      </c>
      <c r="F52" s="15">
        <v>42.568882782548968</v>
      </c>
      <c r="G52" s="15">
        <v>45.803767555890808</v>
      </c>
      <c r="H52" s="15">
        <v>50.111015784503067</v>
      </c>
      <c r="I52" s="15">
        <v>55.1495681715055</v>
      </c>
      <c r="J52" s="16">
        <v>61.010850868210689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51.251203778262685</v>
      </c>
      <c r="F53" s="15">
        <v>54.007510120901621</v>
      </c>
      <c r="G53" s="15">
        <v>57.219603886640279</v>
      </c>
      <c r="H53" s="15">
        <v>61.877085049059332</v>
      </c>
      <c r="I53" s="15">
        <v>67.31245274769968</v>
      </c>
      <c r="J53" s="16">
        <v>73.665573780043729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441.11266653295729</v>
      </c>
      <c r="F54" s="15">
        <v>466.14809031408316</v>
      </c>
      <c r="G54" s="15">
        <v>491.00824261419029</v>
      </c>
      <c r="H54" s="15">
        <v>523.71852225711996</v>
      </c>
      <c r="I54" s="15">
        <v>560.27276688935774</v>
      </c>
      <c r="J54" s="16">
        <v>601.8511280786521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205.22575600174696</v>
      </c>
      <c r="F55" s="15">
        <v>212.06082789159845</v>
      </c>
      <c r="G55" s="15">
        <v>220.05796179232183</v>
      </c>
      <c r="H55" s="15">
        <v>233.61518042213879</v>
      </c>
      <c r="I55" s="15">
        <v>249.3970614343223</v>
      </c>
      <c r="J55" s="16">
        <v>267.31721719917618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37.056509870584449</v>
      </c>
      <c r="F56" s="15">
        <v>39.376988764268852</v>
      </c>
      <c r="G56" s="15">
        <v>41.920078402712114</v>
      </c>
      <c r="H56" s="15">
        <v>45.439829208182864</v>
      </c>
      <c r="I56" s="15">
        <v>49.446416501927494</v>
      </c>
      <c r="J56" s="16">
        <v>53.98897544003394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1.1579144093934139</v>
      </c>
      <c r="F57" s="15">
        <v>1.2720999214770785</v>
      </c>
      <c r="G57" s="15">
        <v>2.1056678415841925</v>
      </c>
      <c r="H57" s="15">
        <v>2.3254550925528896</v>
      </c>
      <c r="I57" s="15">
        <v>2.5848188103844691</v>
      </c>
      <c r="J57" s="16">
        <v>2.7732206083738791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4.3174585297325565E-4</v>
      </c>
      <c r="F58" s="15">
        <v>4.8410859647556877E-4</v>
      </c>
      <c r="G58" s="15">
        <v>7.1149051993213658E-4</v>
      </c>
      <c r="H58" s="15">
        <v>1.1859229536192765E-3</v>
      </c>
      <c r="I58" s="15">
        <v>1.8252721296928341E-3</v>
      </c>
      <c r="J58" s="16">
        <v>2.4390246861636985E-3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4.5780912151318924</v>
      </c>
      <c r="F59" s="15">
        <v>4.817088650495017</v>
      </c>
      <c r="G59" s="15">
        <v>6.0735395812133097</v>
      </c>
      <c r="H59" s="15">
        <v>8.9164226819260133</v>
      </c>
      <c r="I59" s="15">
        <v>13.065863736652268</v>
      </c>
      <c r="J59" s="16">
        <v>17.203105662911852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4.320317970554062E-4</v>
      </c>
      <c r="F60" s="15">
        <v>5.5537466915577774E-4</v>
      </c>
      <c r="G60" s="15">
        <v>5.8856713953280427E-4</v>
      </c>
      <c r="H60" s="15">
        <v>5.8740648214781837E-4</v>
      </c>
      <c r="I60" s="15">
        <v>5.7423309554510314E-4</v>
      </c>
      <c r="J60" s="16">
        <v>5.6818764908004747E-4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30.965805927395813</v>
      </c>
      <c r="F61" s="15">
        <v>45.312175602248693</v>
      </c>
      <c r="G61" s="15">
        <v>53.980112880053397</v>
      </c>
      <c r="H61" s="15">
        <v>62.255542134698416</v>
      </c>
      <c r="I61" s="15">
        <v>70.387008084773484</v>
      </c>
      <c r="J61" s="16">
        <v>79.500026153515037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1.2961438057498837</v>
      </c>
      <c r="F62" s="15">
        <v>1.038421512199498</v>
      </c>
      <c r="G62" s="15">
        <v>1.1907852714676224</v>
      </c>
      <c r="H62" s="15">
        <v>1.1933735486018664</v>
      </c>
      <c r="I62" s="15">
        <v>1.1863301668039026</v>
      </c>
      <c r="J62" s="16">
        <v>1.1858726137746549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1.5423840856738487</v>
      </c>
      <c r="F63" s="15">
        <v>1.1169004626310133</v>
      </c>
      <c r="G63" s="15">
        <v>1.300723605998277</v>
      </c>
      <c r="H63" s="15">
        <v>1.2467968579388988</v>
      </c>
      <c r="I63" s="15">
        <v>1.1976231710198073</v>
      </c>
      <c r="J63" s="16">
        <v>1.1658608684118659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4.1073135770434017E-5</v>
      </c>
      <c r="F64" s="15">
        <v>5.8632883643333124E-5</v>
      </c>
      <c r="G64" s="15">
        <v>6.6348324245442476E-5</v>
      </c>
      <c r="H64" s="15">
        <v>7.4655442524685836E-5</v>
      </c>
      <c r="I64" s="15">
        <v>6.7323408074654613E-5</v>
      </c>
      <c r="J64" s="16">
        <v>5.9489309036897112E-5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5.3038014123023565E-2</v>
      </c>
      <c r="F65" s="15">
        <v>0.1366365560691854</v>
      </c>
      <c r="G65" s="15">
        <v>0.16221002240105031</v>
      </c>
      <c r="H65" s="15">
        <v>0.13967994384127561</v>
      </c>
      <c r="I65" s="15">
        <v>0.1121192921583217</v>
      </c>
      <c r="J65" s="16">
        <v>9.0818370068459373E-2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5.4299013660191815E-6</v>
      </c>
      <c r="F66" s="15">
        <v>4.8483596899226779E-6</v>
      </c>
      <c r="G66" s="15">
        <v>2.7631559822223914E-2</v>
      </c>
      <c r="H66" s="15">
        <v>4.4554507254318851E-2</v>
      </c>
      <c r="I66" s="15">
        <v>5.7037878669781807E-2</v>
      </c>
      <c r="J66" s="16">
        <v>6.2524919183137892E-2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30.59000105586215</v>
      </c>
      <c r="F67" s="15">
        <v>32.726344275324273</v>
      </c>
      <c r="G67" s="15">
        <v>34.934739763559854</v>
      </c>
      <c r="H67" s="15">
        <v>37.503960638166582</v>
      </c>
      <c r="I67" s="15">
        <v>41.078427297849544</v>
      </c>
      <c r="J67" s="16">
        <v>45.188422802608912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1.3015967424015906</v>
      </c>
      <c r="F68" s="15">
        <v>1.3804200045783377</v>
      </c>
      <c r="G68" s="15">
        <v>1.466262812315041</v>
      </c>
      <c r="H68" s="15">
        <v>1.5415678247459372</v>
      </c>
      <c r="I68" s="15">
        <v>1.6365921021844922</v>
      </c>
      <c r="J68" s="16">
        <v>1.7439800950603428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2.3559419564000166</v>
      </c>
      <c r="F69" s="15">
        <v>2.5009093784400798</v>
      </c>
      <c r="G69" s="15">
        <v>2.6658581746452814</v>
      </c>
      <c r="H69" s="15">
        <v>2.874353598686993</v>
      </c>
      <c r="I69" s="15">
        <v>3.1270318620238928</v>
      </c>
      <c r="J69" s="16">
        <v>3.4242608887566668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4.3102707351827156</v>
      </c>
      <c r="F70" s="15">
        <v>4.5879427043869843</v>
      </c>
      <c r="G70" s="15">
        <v>4.7984089781195296</v>
      </c>
      <c r="H70" s="15">
        <v>5.017911731796695</v>
      </c>
      <c r="I70" s="15">
        <v>5.3224611391242567</v>
      </c>
      <c r="J70" s="16">
        <v>5.7386498229450389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0.35373529179300645</v>
      </c>
      <c r="F71" s="15">
        <v>1.3511198472350878</v>
      </c>
      <c r="G71" s="15">
        <v>4.2840271231479292</v>
      </c>
      <c r="H71" s="15">
        <v>8.9453764978756833</v>
      </c>
      <c r="I71" s="15">
        <v>13.198752099812332</v>
      </c>
      <c r="J71" s="16">
        <v>16.193692108487831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2.3111499385745516E-3</v>
      </c>
      <c r="F72" s="15">
        <v>2.492436233049049E-3</v>
      </c>
      <c r="G72" s="15">
        <v>2.583019411097219E-3</v>
      </c>
      <c r="H72" s="15">
        <v>1.5280737587200153</v>
      </c>
      <c r="I72" s="15">
        <v>4.0508803090815499</v>
      </c>
      <c r="J72" s="16">
        <v>5.4764556056815907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4.8909608675307299E-4</v>
      </c>
      <c r="F73" s="15">
        <v>5.2439903006412701E-4</v>
      </c>
      <c r="G73" s="15">
        <v>5.3866666978177316E-4</v>
      </c>
      <c r="H73" s="15">
        <v>0.32381208992133576</v>
      </c>
      <c r="I73" s="15">
        <v>0.85968723331880903</v>
      </c>
      <c r="J73" s="16">
        <v>1.1655500610313121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701.26616208969153</v>
      </c>
      <c r="F4" s="15">
        <v>775.95322959975306</v>
      </c>
      <c r="G4" s="15">
        <v>850.95115074242563</v>
      </c>
      <c r="H4" s="15">
        <v>906.28717375895076</v>
      </c>
      <c r="I4" s="15">
        <v>950.46710738898969</v>
      </c>
      <c r="J4" s="16">
        <v>988.97720898133514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135.75222860003205</v>
      </c>
      <c r="F5" s="15">
        <v>152.84787118672341</v>
      </c>
      <c r="G5" s="15">
        <v>169.37094485547553</v>
      </c>
      <c r="H5" s="15">
        <v>183.12372330997042</v>
      </c>
      <c r="I5" s="15">
        <v>194.16346578117941</v>
      </c>
      <c r="J5" s="16">
        <v>204.3121161136537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414.54037756220526</v>
      </c>
      <c r="F7" s="15">
        <v>456.96759097461313</v>
      </c>
      <c r="G7" s="15">
        <v>507.75291890090762</v>
      </c>
      <c r="H7" s="15">
        <v>544.86811698759971</v>
      </c>
      <c r="I7" s="15">
        <v>578.62901147163223</v>
      </c>
      <c r="J7" s="16">
        <v>609.57803549680477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324.8667819959033</v>
      </c>
      <c r="F8" s="15">
        <v>352.30930129170389</v>
      </c>
      <c r="G8" s="15">
        <v>370.29534144632737</v>
      </c>
      <c r="H8" s="15">
        <v>383.26021809331701</v>
      </c>
      <c r="I8" s="15">
        <v>395.87492758902744</v>
      </c>
      <c r="J8" s="16">
        <v>409.05669360206508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316.66775568215462</v>
      </c>
      <c r="F9" s="15">
        <v>349.81543560155131</v>
      </c>
      <c r="G9" s="15">
        <v>379.48343986929052</v>
      </c>
      <c r="H9" s="15">
        <v>404.18558111809062</v>
      </c>
      <c r="I9" s="15">
        <v>429.72507854013162</v>
      </c>
      <c r="J9" s="16">
        <v>456.67839167359818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1.1691746667651168E-2</v>
      </c>
      <c r="F10" s="17">
        <v>3.2139381537711282E-3</v>
      </c>
      <c r="G10" s="17">
        <v>-1.0797445205810993E-2</v>
      </c>
      <c r="H10" s="17">
        <v>-2.3089108651932911E-2</v>
      </c>
      <c r="I10" s="17">
        <v>-3.5614226613368341E-2</v>
      </c>
      <c r="J10" s="18">
        <v>-4.8152472715305879E-2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15.870571276425</v>
      </c>
      <c r="F12" s="15">
        <v>15.525441183246363</v>
      </c>
      <c r="G12" s="15">
        <v>15.240711869248198</v>
      </c>
      <c r="H12" s="15">
        <v>14.773247362632112</v>
      </c>
      <c r="I12" s="15">
        <v>14.253138446190015</v>
      </c>
      <c r="J12" s="16">
        <v>13.751060685134714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5.4595518141143752E-2</v>
      </c>
      <c r="F16" s="17">
        <v>6.0327245215120784E-2</v>
      </c>
      <c r="G16" s="17">
        <v>6.1294616106304795E-2</v>
      </c>
      <c r="H16" s="17">
        <v>6.3121204236215242E-2</v>
      </c>
      <c r="I16" s="17">
        <v>6.4436515008434725E-2</v>
      </c>
      <c r="J16" s="18">
        <v>6.5207634328643127E-2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18.597458090375348</v>
      </c>
      <c r="F19" s="15">
        <v>19.101078465545751</v>
      </c>
      <c r="G19" s="15">
        <v>19.167466722686441</v>
      </c>
      <c r="H19" s="15">
        <v>18.73424954579535</v>
      </c>
      <c r="I19" s="15">
        <v>18.65191857992108</v>
      </c>
      <c r="J19" s="16">
        <v>18.70726031230511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4.6843819907692863</v>
      </c>
      <c r="F20" s="15">
        <v>4.8018526811400468</v>
      </c>
      <c r="G20" s="15">
        <v>4.833630933107008</v>
      </c>
      <c r="H20" s="15">
        <v>4.713926042206861</v>
      </c>
      <c r="I20" s="15">
        <v>4.8840290474085473</v>
      </c>
      <c r="J20" s="16">
        <v>4.9828164423079135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0.99824143634538653</v>
      </c>
      <c r="F21" s="15">
        <v>0.97172611848151047</v>
      </c>
      <c r="G21" s="15">
        <v>0.92102498978925584</v>
      </c>
      <c r="H21" s="15">
        <v>0.82241757951813754</v>
      </c>
      <c r="I21" s="15">
        <v>0.80956622792481092</v>
      </c>
      <c r="J21" s="16">
        <v>0.81752977215351752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4.34615717424668</v>
      </c>
      <c r="F22" s="15">
        <v>4.8174742375183737</v>
      </c>
      <c r="G22" s="15">
        <v>5.2575365436789099</v>
      </c>
      <c r="H22" s="15">
        <v>5.6742975117500869</v>
      </c>
      <c r="I22" s="15">
        <v>6.0598153977028488</v>
      </c>
      <c r="J22" s="16">
        <v>6.3916002116192283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5.3239493935066866</v>
      </c>
      <c r="F23" s="15">
        <v>3.45672380407039</v>
      </c>
      <c r="G23" s="15">
        <v>1.9703331778086763</v>
      </c>
      <c r="H23" s="15">
        <v>2.0131472058384183</v>
      </c>
      <c r="I23" s="15">
        <v>1.7412635301848127</v>
      </c>
      <c r="J23" s="16">
        <v>1.6394825472707619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0.55121403105863065</v>
      </c>
      <c r="F24" s="15">
        <v>0.57459779321327664</v>
      </c>
      <c r="G24" s="15">
        <v>0.53678883009587608</v>
      </c>
      <c r="H24" s="15">
        <v>0.43826945281317797</v>
      </c>
      <c r="I24" s="15">
        <v>0.34792984676369509</v>
      </c>
      <c r="J24" s="16">
        <v>0.32288256632785367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21.607938776957479</v>
      </c>
      <c r="F25" s="15">
        <v>22.01631140886677</v>
      </c>
      <c r="G25" s="15">
        <v>20.535707272502435</v>
      </c>
      <c r="H25" s="15">
        <v>17.007558334209605</v>
      </c>
      <c r="I25" s="15">
        <v>13.569283029093372</v>
      </c>
      <c r="J25" s="16">
        <v>12.499116713198356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0.16774783906272367</v>
      </c>
      <c r="F26" s="15">
        <v>0.25373937403399072</v>
      </c>
      <c r="G26" s="15">
        <v>0.1634820727514408</v>
      </c>
      <c r="H26" s="15">
        <v>8.684196912697191E-2</v>
      </c>
      <c r="I26" s="15">
        <v>6.7481717129481464E-2</v>
      </c>
      <c r="J26" s="16">
        <v>7.0181062468136254E-2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1.0577173788948127</v>
      </c>
      <c r="F27" s="15">
        <v>1.1080834713331775</v>
      </c>
      <c r="G27" s="15">
        <v>0.71113528326715936</v>
      </c>
      <c r="H27" s="15">
        <v>0.37358380301276456</v>
      </c>
      <c r="I27" s="15">
        <v>0.27379753988404976</v>
      </c>
      <c r="J27" s="16">
        <v>0.27374867067707781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34.150701048934437</v>
      </c>
      <c r="F28" s="15">
        <v>41.766892577163162</v>
      </c>
      <c r="G28" s="15">
        <v>47.420151080281421</v>
      </c>
      <c r="H28" s="15">
        <v>50.484310726719947</v>
      </c>
      <c r="I28" s="15">
        <v>53.44606926312855</v>
      </c>
      <c r="J28" s="16">
        <v>53.389105120935412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17.652418585797811</v>
      </c>
      <c r="F29" s="15">
        <v>17.562552489006542</v>
      </c>
      <c r="G29" s="15">
        <v>17.338606785327574</v>
      </c>
      <c r="H29" s="15">
        <v>16.81442749867524</v>
      </c>
      <c r="I29" s="15">
        <v>16.834080500044003</v>
      </c>
      <c r="J29" s="16">
        <v>16.673717348982379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12.099754821307544</v>
      </c>
      <c r="F30" s="15">
        <v>12.373170188126808</v>
      </c>
      <c r="G30" s="15">
        <v>12.142790809537804</v>
      </c>
      <c r="H30" s="15">
        <v>11.933686493402337</v>
      </c>
      <c r="I30" s="15">
        <v>11.772457500351571</v>
      </c>
      <c r="J30" s="16">
        <v>11.665981110126275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35.791195130248518</v>
      </c>
      <c r="F31" s="15">
        <v>38.630960202440775</v>
      </c>
      <c r="G31" s="15">
        <v>40.537894937438821</v>
      </c>
      <c r="H31" s="15">
        <v>41.763958945532401</v>
      </c>
      <c r="I31" s="15">
        <v>42.372091401733769</v>
      </c>
      <c r="J31" s="16">
        <v>42.298572981570253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23.899211339516178</v>
      </c>
      <c r="F32" s="15">
        <v>25.746692388785327</v>
      </c>
      <c r="G32" s="15">
        <v>25.946204636718448</v>
      </c>
      <c r="H32" s="15">
        <v>25.439000801419503</v>
      </c>
      <c r="I32" s="15">
        <v>23.509669281230547</v>
      </c>
      <c r="J32" s="16">
        <v>21.818581227597239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7.384068870542297</v>
      </c>
      <c r="F33" s="15">
        <v>7.9698013664724678</v>
      </c>
      <c r="G33" s="15">
        <v>8.1205668962258351</v>
      </c>
      <c r="H33" s="15">
        <v>8.3605730043937889</v>
      </c>
      <c r="I33" s="15">
        <v>8.4190852415524198</v>
      </c>
      <c r="J33" s="16">
        <v>8.4966268240665066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27.537724704648294</v>
      </c>
      <c r="F34" s="15">
        <v>28.974169336038162</v>
      </c>
      <c r="G34" s="15">
        <v>30.37702001061156</v>
      </c>
      <c r="H34" s="15">
        <v>31.111540909778618</v>
      </c>
      <c r="I34" s="15">
        <v>31.422738572213074</v>
      </c>
      <c r="J34" s="16">
        <v>31.319513043355172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21.326864366202454</v>
      </c>
      <c r="F35" s="15">
        <v>23.982446797537495</v>
      </c>
      <c r="G35" s="15">
        <v>25.669256685733181</v>
      </c>
      <c r="H35" s="15">
        <v>27.459423065505401</v>
      </c>
      <c r="I35" s="15">
        <v>28.834460467336147</v>
      </c>
      <c r="J35" s="16">
        <v>30.295385090498485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26.84902587599661</v>
      </c>
      <c r="F36" s="15">
        <v>28.890313647690245</v>
      </c>
      <c r="G36" s="15">
        <v>30.422483922782469</v>
      </c>
      <c r="H36" s="15">
        <v>31.658755697005343</v>
      </c>
      <c r="I36" s="15">
        <v>32.754547989388939</v>
      </c>
      <c r="J36" s="16">
        <v>34.104113147652939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35.597391354155391</v>
      </c>
      <c r="F37" s="15">
        <v>36.060460089138296</v>
      </c>
      <c r="G37" s="15">
        <v>34.363323999954879</v>
      </c>
      <c r="H37" s="15">
        <v>30.226916640191234</v>
      </c>
      <c r="I37" s="15">
        <v>26.590063253068834</v>
      </c>
      <c r="J37" s="16">
        <v>24.015151155509098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27.857111023787802</v>
      </c>
      <c r="F38" s="15">
        <v>28.257269699262164</v>
      </c>
      <c r="G38" s="15">
        <v>27.71730141473126</v>
      </c>
      <c r="H38" s="15">
        <v>26.050018629217313</v>
      </c>
      <c r="I38" s="15">
        <v>23.771669171222868</v>
      </c>
      <c r="J38" s="16">
        <v>20.621082626644299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45.339172139158592</v>
      </c>
      <c r="F39" s="15">
        <v>49.766794120582318</v>
      </c>
      <c r="G39" s="15">
        <v>52.75633080934093</v>
      </c>
      <c r="H39" s="15">
        <v>54.275115111978458</v>
      </c>
      <c r="I39" s="15">
        <v>54.887608185953695</v>
      </c>
      <c r="J39" s="16">
        <v>54.417789280932254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55.998926461288306</v>
      </c>
      <c r="F40" s="15">
        <v>56.551879792304817</v>
      </c>
      <c r="G40" s="15">
        <v>57.05186746240436</v>
      </c>
      <c r="H40" s="15">
        <v>55.977237709524481</v>
      </c>
      <c r="I40" s="15">
        <v>54.398622268640594</v>
      </c>
      <c r="J40" s="16">
        <v>51.793495048842054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29.452025520040543</v>
      </c>
      <c r="F41" s="15">
        <v>32.315288767602858</v>
      </c>
      <c r="G41" s="15">
        <v>34.577629236808782</v>
      </c>
      <c r="H41" s="15">
        <v>36.207538608557158</v>
      </c>
      <c r="I41" s="15">
        <v>36.914492521797683</v>
      </c>
      <c r="J41" s="16">
        <v>36.890067026836597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119.40681788384386</v>
      </c>
      <c r="F42" s="15">
        <v>127.3396116827598</v>
      </c>
      <c r="G42" s="15">
        <v>133.33592269778748</v>
      </c>
      <c r="H42" s="15">
        <v>135.43483919565702</v>
      </c>
      <c r="I42" s="15">
        <v>135.8332426270369</v>
      </c>
      <c r="J42" s="16">
        <v>134.45038573813338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4.3098907016149077</v>
      </c>
      <c r="F43" s="15">
        <v>4.7720716821318474</v>
      </c>
      <c r="G43" s="15">
        <v>5.1103040439265461</v>
      </c>
      <c r="H43" s="15">
        <v>5.4071794286183783</v>
      </c>
      <c r="I43" s="15">
        <v>5.6955034993119513</v>
      </c>
      <c r="J43" s="16">
        <v>6.0473610485641425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18.462838094254124</v>
      </c>
      <c r="F44" s="15">
        <v>20.673797819222521</v>
      </c>
      <c r="G44" s="15">
        <v>22.686416068354955</v>
      </c>
      <c r="H44" s="15">
        <v>24.306796138136367</v>
      </c>
      <c r="I44" s="15">
        <v>25.892935511988554</v>
      </c>
      <c r="J44" s="16">
        <v>27.311235573022465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3.8914342705159948</v>
      </c>
      <c r="F45" s="15">
        <v>4.4874271555531564</v>
      </c>
      <c r="G45" s="15">
        <v>5.0888603244717912</v>
      </c>
      <c r="H45" s="15">
        <v>5.821193900697673</v>
      </c>
      <c r="I45" s="15">
        <v>6.6206762924442888</v>
      </c>
      <c r="J45" s="16">
        <v>7.5983061011334794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21.29483428120664</v>
      </c>
      <c r="F46" s="15">
        <v>23.19892738267378</v>
      </c>
      <c r="G46" s="15">
        <v>24.632356984547773</v>
      </c>
      <c r="H46" s="15">
        <v>25.913841803574336</v>
      </c>
      <c r="I46" s="15">
        <v>27.085928096024094</v>
      </c>
      <c r="J46" s="16">
        <v>28.462193053702201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136.81370296958966</v>
      </c>
      <c r="F47" s="15">
        <v>153.97073979071257</v>
      </c>
      <c r="G47" s="15">
        <v>169.83926328546229</v>
      </c>
      <c r="H47" s="15">
        <v>184.5732900411447</v>
      </c>
      <c r="I47" s="15">
        <v>197.42085447876988</v>
      </c>
      <c r="J47" s="16">
        <v>211.20905688436684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118.09659418396257</v>
      </c>
      <c r="F48" s="15">
        <v>128.43612299203511</v>
      </c>
      <c r="G48" s="15">
        <v>137.10317156525366</v>
      </c>
      <c r="H48" s="15">
        <v>143.03391505985428</v>
      </c>
      <c r="I48" s="15">
        <v>147.42969991989796</v>
      </c>
      <c r="J48" s="16">
        <v>152.38159421145235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37.197422837682225</v>
      </c>
      <c r="F49" s="15">
        <v>43.156602743960711</v>
      </c>
      <c r="G49" s="15">
        <v>48.747504997725848</v>
      </c>
      <c r="H49" s="15">
        <v>53.319925149016164</v>
      </c>
      <c r="I49" s="15">
        <v>57.222485767793536</v>
      </c>
      <c r="J49" s="16">
        <v>61.145529657466483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34.1352098697554</v>
      </c>
      <c r="F50" s="15">
        <v>39.45468546496123</v>
      </c>
      <c r="G50" s="15">
        <v>44.312706396670436</v>
      </c>
      <c r="H50" s="15">
        <v>48.46963360603241</v>
      </c>
      <c r="I50" s="15">
        <v>51.828572954318801</v>
      </c>
      <c r="J50" s="16">
        <v>55.31491129629746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9.7984809205995305</v>
      </c>
      <c r="F51" s="15">
        <v>11.366801664841635</v>
      </c>
      <c r="G51" s="15">
        <v>12.809650087948119</v>
      </c>
      <c r="H51" s="15">
        <v>14.018354963351429</v>
      </c>
      <c r="I51" s="15">
        <v>15.038358826742042</v>
      </c>
      <c r="J51" s="16">
        <v>16.077861130155849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26.679935909436093</v>
      </c>
      <c r="F52" s="15">
        <v>30.883071653119597</v>
      </c>
      <c r="G52" s="15">
        <v>34.718457074416285</v>
      </c>
      <c r="H52" s="15">
        <v>38.175486389030041</v>
      </c>
      <c r="I52" s="15">
        <v>41.168004846651776</v>
      </c>
      <c r="J52" s="16">
        <v>44.314772682817924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33.425541277405799</v>
      </c>
      <c r="F53" s="15">
        <v>38.806840874411527</v>
      </c>
      <c r="G53" s="15">
        <v>43.924474116173734</v>
      </c>
      <c r="H53" s="15">
        <v>48.486628671539847</v>
      </c>
      <c r="I53" s="15">
        <v>52.276217759805647</v>
      </c>
      <c r="J53" s="16">
        <v>56.039795002626725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201.8254930432422</v>
      </c>
      <c r="F54" s="15">
        <v>226.91994637977498</v>
      </c>
      <c r="G54" s="15">
        <v>250.38424770683059</v>
      </c>
      <c r="H54" s="15">
        <v>270.31748528093732</v>
      </c>
      <c r="I54" s="15">
        <v>287.61245470917385</v>
      </c>
      <c r="J54" s="16">
        <v>305.77014831414908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104.3114829356013</v>
      </c>
      <c r="F55" s="15">
        <v>119.63613166938518</v>
      </c>
      <c r="G55" s="15">
        <v>133.86490659105425</v>
      </c>
      <c r="H55" s="15">
        <v>145.75372140024174</v>
      </c>
      <c r="I55" s="15">
        <v>154.7378341245626</v>
      </c>
      <c r="J55" s="16">
        <v>163.17455067716372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8.7150468159816938</v>
      </c>
      <c r="F56" s="15">
        <v>9.9917437852239139</v>
      </c>
      <c r="G56" s="15">
        <v>11.154829464087275</v>
      </c>
      <c r="H56" s="15">
        <v>12.194133812224223</v>
      </c>
      <c r="I56" s="15">
        <v>13.075840527332083</v>
      </c>
      <c r="J56" s="16">
        <v>13.988833976717686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1.6050661635919659</v>
      </c>
      <c r="F57" s="15">
        <v>1.7950987166530734</v>
      </c>
      <c r="G57" s="15">
        <v>2.1322562589758745</v>
      </c>
      <c r="H57" s="15">
        <v>2.6207613669396488</v>
      </c>
      <c r="I57" s="15">
        <v>2.9497619072243029</v>
      </c>
      <c r="J57" s="16">
        <v>3.1850113996242624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0.33925719264785004</v>
      </c>
      <c r="F58" s="15">
        <v>0.41482873146361571</v>
      </c>
      <c r="G58" s="15">
        <v>0.61213825412535006</v>
      </c>
      <c r="H58" s="15">
        <v>1.0389652197576942</v>
      </c>
      <c r="I58" s="15">
        <v>1.4510547290514864</v>
      </c>
      <c r="J58" s="16">
        <v>1.6444280213023772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1.7986959553671544</v>
      </c>
      <c r="F59" s="15">
        <v>1.9501244836721796</v>
      </c>
      <c r="G59" s="15">
        <v>2.339621408753211</v>
      </c>
      <c r="H59" s="15">
        <v>3.1551724637894765</v>
      </c>
      <c r="I59" s="15">
        <v>4.1263530871173044</v>
      </c>
      <c r="J59" s="16">
        <v>5.0173325922480583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4.5679332139532116</v>
      </c>
      <c r="F60" s="15">
        <v>6.3140692766903248</v>
      </c>
      <c r="G60" s="15">
        <v>7.1916890464003842</v>
      </c>
      <c r="H60" s="15">
        <v>8.2799752242805074</v>
      </c>
      <c r="I60" s="15">
        <v>9.4599362783655838</v>
      </c>
      <c r="J60" s="16">
        <v>10.940994317434974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6.9701480700124756E-3</v>
      </c>
      <c r="F61" s="15">
        <v>9.5528849981343904E-3</v>
      </c>
      <c r="G61" s="15">
        <v>1.1098552579732943E-2</v>
      </c>
      <c r="H61" s="15">
        <v>1.0613986276573605E-2</v>
      </c>
      <c r="I61" s="15">
        <v>1.0160074678667733E-2</v>
      </c>
      <c r="J61" s="16">
        <v>9.4973479642145604E-3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2.2931143307734336</v>
      </c>
      <c r="F62" s="15">
        <v>2.0492801387459876</v>
      </c>
      <c r="G62" s="15">
        <v>2.4692907480636817</v>
      </c>
      <c r="H62" s="15">
        <v>2.6877379327876829</v>
      </c>
      <c r="I62" s="15">
        <v>2.9577052315850088</v>
      </c>
      <c r="J62" s="16">
        <v>3.2732948280276855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2.8225167067904531</v>
      </c>
      <c r="F63" s="15">
        <v>2.3103673227678003</v>
      </c>
      <c r="G63" s="15">
        <v>2.7664740902075482</v>
      </c>
      <c r="H63" s="15">
        <v>2.8727459705735412</v>
      </c>
      <c r="I63" s="15">
        <v>3.062898992473619</v>
      </c>
      <c r="J63" s="16">
        <v>3.2827564083161436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2.389213015414722E-5</v>
      </c>
      <c r="F64" s="15">
        <v>3.2711448433841037E-5</v>
      </c>
      <c r="G64" s="15">
        <v>4.0298107780968842E-5</v>
      </c>
      <c r="H64" s="15">
        <v>4.8887126278894494E-5</v>
      </c>
      <c r="I64" s="15">
        <v>5.2105294769158806E-5</v>
      </c>
      <c r="J64" s="16">
        <v>4.9455021809791745E-5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7.8453367751081693E-2</v>
      </c>
      <c r="F65" s="15">
        <v>0.11565532104706489</v>
      </c>
      <c r="G65" s="15">
        <v>0.11438529683022459</v>
      </c>
      <c r="H65" s="15">
        <v>0.10694701600017134</v>
      </c>
      <c r="I65" s="15">
        <v>9.8151110606147923E-2</v>
      </c>
      <c r="J65" s="16">
        <v>9.2677759261846432E-2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1.0607220336704616E-5</v>
      </c>
      <c r="F66" s="15">
        <v>9.9585223148338437E-6</v>
      </c>
      <c r="G66" s="15">
        <v>2.7083394043571064E-2</v>
      </c>
      <c r="H66" s="15">
        <v>4.2903670968078851E-2</v>
      </c>
      <c r="I66" s="15">
        <v>5.3857852190542267E-2</v>
      </c>
      <c r="J66" s="16">
        <v>5.7058458414287846E-2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29.963380455220879</v>
      </c>
      <c r="F67" s="15">
        <v>32.543597356910411</v>
      </c>
      <c r="G67" s="15">
        <v>34.914747779520638</v>
      </c>
      <c r="H67" s="15">
        <v>37.643916654770166</v>
      </c>
      <c r="I67" s="15">
        <v>42.315287478286436</v>
      </c>
      <c r="J67" s="16">
        <v>46.746035271845763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4.3017820939165237</v>
      </c>
      <c r="F68" s="15">
        <v>4.6867795628803872</v>
      </c>
      <c r="G68" s="15">
        <v>5.0607985613144697</v>
      </c>
      <c r="H68" s="15">
        <v>5.3625785327514945</v>
      </c>
      <c r="I68" s="15">
        <v>5.625877874563745</v>
      </c>
      <c r="J68" s="16">
        <v>5.9076388243151516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3.510608627418371</v>
      </c>
      <c r="F69" s="15">
        <v>3.8452780880443687</v>
      </c>
      <c r="G69" s="15">
        <v>4.1373997358268726</v>
      </c>
      <c r="H69" s="15">
        <v>4.368271902053781</v>
      </c>
      <c r="I69" s="15">
        <v>4.5559139068341388</v>
      </c>
      <c r="J69" s="16">
        <v>4.7555710352752252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0.51131606082438708</v>
      </c>
      <c r="F70" s="15">
        <v>0.56617331020119999</v>
      </c>
      <c r="G70" s="15">
        <v>0.6087225670786931</v>
      </c>
      <c r="H70" s="15">
        <v>0.64707324348615225</v>
      </c>
      <c r="I70" s="15">
        <v>0.6817737755158646</v>
      </c>
      <c r="J70" s="16">
        <v>0.72247863323199668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0.35269887390308119</v>
      </c>
      <c r="F71" s="15">
        <v>0.95280246779600886</v>
      </c>
      <c r="G71" s="15">
        <v>1.8517759916287349</v>
      </c>
      <c r="H71" s="15">
        <v>5.2774371333702419</v>
      </c>
      <c r="I71" s="15">
        <v>9.3127176552088677</v>
      </c>
      <c r="J71" s="16">
        <v>10.909036872606398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2.0391271415883806E-2</v>
      </c>
      <c r="F72" s="15">
        <v>6.2170271072715264E-2</v>
      </c>
      <c r="G72" s="15">
        <v>5.3304965174545978E-2</v>
      </c>
      <c r="H72" s="15">
        <v>1.8616745662515501</v>
      </c>
      <c r="I72" s="15">
        <v>4.3843569354346101</v>
      </c>
      <c r="J72" s="16">
        <v>5.358618116362539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3.9017275990755255E-3</v>
      </c>
      <c r="F73" s="15">
        <v>1.1611160257766436E-2</v>
      </c>
      <c r="G73" s="15">
        <v>9.4230148704705849E-3</v>
      </c>
      <c r="H73" s="15">
        <v>0.31895893990641944</v>
      </c>
      <c r="I73" s="15">
        <v>0.72575742531597109</v>
      </c>
      <c r="J73" s="16">
        <v>0.86908912052965404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258.6355488834742</v>
      </c>
      <c r="F4" s="15">
        <v>270.0873145805723</v>
      </c>
      <c r="G4" s="15">
        <v>285.76656901296582</v>
      </c>
      <c r="H4" s="15">
        <v>305.12176568164625</v>
      </c>
      <c r="I4" s="15">
        <v>327.26254519429187</v>
      </c>
      <c r="J4" s="16">
        <v>352.53844214120596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43.487461154864725</v>
      </c>
      <c r="F5" s="15">
        <v>46.265366784775189</v>
      </c>
      <c r="G5" s="15">
        <v>49.571090649643423</v>
      </c>
      <c r="H5" s="15">
        <v>53.706960777629007</v>
      </c>
      <c r="I5" s="15">
        <v>58.201497557965297</v>
      </c>
      <c r="J5" s="16">
        <v>63.32383378554313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167.19577597612098</v>
      </c>
      <c r="F7" s="15">
        <v>171.64715569660643</v>
      </c>
      <c r="G7" s="15">
        <v>178.89089381749605</v>
      </c>
      <c r="H7" s="15">
        <v>188.08106844706342</v>
      </c>
      <c r="I7" s="15">
        <v>198.86435333155708</v>
      </c>
      <c r="J7" s="16">
        <v>211.30265681643561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102.8507918970656</v>
      </c>
      <c r="F8" s="15">
        <v>110.43189972666268</v>
      </c>
      <c r="G8" s="15">
        <v>118.30767542642762</v>
      </c>
      <c r="H8" s="15">
        <v>126.80253687032868</v>
      </c>
      <c r="I8" s="15">
        <v>137.36606180852189</v>
      </c>
      <c r="J8" s="16">
        <v>150.09006676563533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102.73755441772855</v>
      </c>
      <c r="F9" s="15">
        <v>108.53842898464727</v>
      </c>
      <c r="G9" s="15">
        <v>114.32591878624967</v>
      </c>
      <c r="H9" s="15">
        <v>121.02116532496639</v>
      </c>
      <c r="I9" s="15">
        <v>129.20490714299129</v>
      </c>
      <c r="J9" s="16">
        <v>139.24679703529986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4.3782643115342518E-4</v>
      </c>
      <c r="F10" s="17">
        <v>7.0105874648568531E-3</v>
      </c>
      <c r="G10" s="17">
        <v>1.3933598509898785E-2</v>
      </c>
      <c r="H10" s="17">
        <v>1.8947751998113365E-2</v>
      </c>
      <c r="I10" s="17">
        <v>2.4937637335447058E-2</v>
      </c>
      <c r="J10" s="18">
        <v>3.0757694577864772E-2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4.4134474080477908</v>
      </c>
      <c r="F12" s="15">
        <v>4.3411485498191231</v>
      </c>
      <c r="G12" s="15">
        <v>4.24723021226652</v>
      </c>
      <c r="H12" s="15">
        <v>4.1272877629668212</v>
      </c>
      <c r="I12" s="15">
        <v>4.0142656510167738</v>
      </c>
      <c r="J12" s="16">
        <v>3.9371479563859451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9.6104677941098532E-2</v>
      </c>
      <c r="F16" s="17">
        <v>9.2318673241023344E-2</v>
      </c>
      <c r="G16" s="17">
        <v>8.9722486270006424E-2</v>
      </c>
      <c r="H16" s="17">
        <v>8.8688724983041339E-2</v>
      </c>
      <c r="I16" s="17">
        <v>8.6162809611981542E-2</v>
      </c>
      <c r="J16" s="18">
        <v>8.3456264739540167E-2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6.1698593830292907</v>
      </c>
      <c r="F19" s="15">
        <v>6.115168666625479</v>
      </c>
      <c r="G19" s="15">
        <v>6.0783818635250935</v>
      </c>
      <c r="H19" s="15">
        <v>5.9553505821971031</v>
      </c>
      <c r="I19" s="15">
        <v>5.9108429286290933</v>
      </c>
      <c r="J19" s="16">
        <v>5.8823073727990272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0.22281616829490747</v>
      </c>
      <c r="F20" s="15">
        <v>0.21756941936601368</v>
      </c>
      <c r="G20" s="15">
        <v>0.2107103811136028</v>
      </c>
      <c r="H20" s="15">
        <v>0.19986204697260537</v>
      </c>
      <c r="I20" s="15">
        <v>0.20077232490118133</v>
      </c>
      <c r="J20" s="16">
        <v>0.20285706708728987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0.1167253463626505</v>
      </c>
      <c r="F21" s="15">
        <v>0.11235502409735786</v>
      </c>
      <c r="G21" s="15">
        <v>0.10766758294496123</v>
      </c>
      <c r="H21" s="15">
        <v>0.10275102304010085</v>
      </c>
      <c r="I21" s="15">
        <v>0.10497338611944698</v>
      </c>
      <c r="J21" s="16">
        <v>0.10835476232513577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1.4808258840295925</v>
      </c>
      <c r="F22" s="15">
        <v>1.5778624287567764</v>
      </c>
      <c r="G22" s="15">
        <v>1.6038391908230087</v>
      </c>
      <c r="H22" s="15">
        <v>1.628792159452416</v>
      </c>
      <c r="I22" s="15">
        <v>1.6375730440272063</v>
      </c>
      <c r="J22" s="16">
        <v>1.6642528943843957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3.5732048925526685E-5</v>
      </c>
      <c r="F23" s="15">
        <v>3.0930651476537366E-5</v>
      </c>
      <c r="G23" s="15">
        <v>1.2124840633659812E-5</v>
      </c>
      <c r="H23" s="15">
        <v>2.644829902942859E-6</v>
      </c>
      <c r="I23" s="15">
        <v>9.7414312216481129E-7</v>
      </c>
      <c r="J23" s="16">
        <v>6.7955372824229969E-7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2.5783147334042328E-2</v>
      </c>
      <c r="F24" s="15">
        <v>2.6676692473873189E-2</v>
      </c>
      <c r="G24" s="15">
        <v>2.4581068295701166E-2</v>
      </c>
      <c r="H24" s="15">
        <v>2.0644167892509353E-2</v>
      </c>
      <c r="I24" s="15">
        <v>1.747324881721108E-2</v>
      </c>
      <c r="J24" s="16">
        <v>1.6925352797876027E-2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9.415586248576842</v>
      </c>
      <c r="F25" s="15">
        <v>9.3785090811688256</v>
      </c>
      <c r="G25" s="15">
        <v>8.4660789884565304</v>
      </c>
      <c r="H25" s="15">
        <v>7.014291053401263</v>
      </c>
      <c r="I25" s="15">
        <v>5.895460678115537</v>
      </c>
      <c r="J25" s="16">
        <v>5.6295441540164219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5.943922024770307E-4</v>
      </c>
      <c r="F26" s="15">
        <v>3.5675028594802754E-4</v>
      </c>
      <c r="G26" s="15">
        <v>2.0910792847503843E-4</v>
      </c>
      <c r="H26" s="15">
        <v>1.0713906408630266E-4</v>
      </c>
      <c r="I26" s="15">
        <v>8.0881034512331985E-5</v>
      </c>
      <c r="J26" s="16">
        <v>8.2975161692999197E-5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3.3574619652187044E-3</v>
      </c>
      <c r="F27" s="15">
        <v>1.5386892081294061E-3</v>
      </c>
      <c r="G27" s="15">
        <v>1.1959005419805713E-3</v>
      </c>
      <c r="H27" s="15">
        <v>7.2757454533464282E-4</v>
      </c>
      <c r="I27" s="15">
        <v>4.2171660311365698E-4</v>
      </c>
      <c r="J27" s="16">
        <v>3.0192671490587907E-4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10.288869569732725</v>
      </c>
      <c r="F28" s="15">
        <v>11.081698329007617</v>
      </c>
      <c r="G28" s="15">
        <v>12.128312788548785</v>
      </c>
      <c r="H28" s="15">
        <v>12.171216360895013</v>
      </c>
      <c r="I28" s="15">
        <v>12.541834409401998</v>
      </c>
      <c r="J28" s="16">
        <v>12.842456650778592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4.5198429170102594</v>
      </c>
      <c r="F29" s="15">
        <v>4.3567986673372365</v>
      </c>
      <c r="G29" s="15">
        <v>4.3166187190580541</v>
      </c>
      <c r="H29" s="15">
        <v>4.1030659176406497</v>
      </c>
      <c r="I29" s="15">
        <v>3.8790570010844241</v>
      </c>
      <c r="J29" s="16">
        <v>3.7426014622052945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2.0547398614276005</v>
      </c>
      <c r="F30" s="15">
        <v>1.9921671417343201</v>
      </c>
      <c r="G30" s="15">
        <v>1.9087326762566659</v>
      </c>
      <c r="H30" s="15">
        <v>1.8232406308976727</v>
      </c>
      <c r="I30" s="15">
        <v>1.7169139121099644</v>
      </c>
      <c r="J30" s="16">
        <v>1.6352384580632611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8.6829013129159023</v>
      </c>
      <c r="F31" s="15">
        <v>8.8784217872933695</v>
      </c>
      <c r="G31" s="15">
        <v>8.9843909246753331</v>
      </c>
      <c r="H31" s="15">
        <v>9.2515033296421763</v>
      </c>
      <c r="I31" s="15">
        <v>9.5406270862941778</v>
      </c>
      <c r="J31" s="16">
        <v>9.9160206125068555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7.461104091674355</v>
      </c>
      <c r="F32" s="15">
        <v>7.3582543732416035</v>
      </c>
      <c r="G32" s="15">
        <v>7.7495402684748456</v>
      </c>
      <c r="H32" s="15">
        <v>7.6527032981056502</v>
      </c>
      <c r="I32" s="15">
        <v>7.7872249781770986</v>
      </c>
      <c r="J32" s="16">
        <v>7.9649149061243705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2.0994391187111976</v>
      </c>
      <c r="F33" s="15">
        <v>2.0999744144315136</v>
      </c>
      <c r="G33" s="15">
        <v>2.0948933445638862</v>
      </c>
      <c r="H33" s="15">
        <v>2.1325738928516689</v>
      </c>
      <c r="I33" s="15">
        <v>2.1776932213639042</v>
      </c>
      <c r="J33" s="16">
        <v>2.2349476224765494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7.1630727699624295</v>
      </c>
      <c r="F34" s="15">
        <v>7.3122193658284198</v>
      </c>
      <c r="G34" s="15">
        <v>7.5648749947187834</v>
      </c>
      <c r="H34" s="15">
        <v>7.8746579996571295</v>
      </c>
      <c r="I34" s="15">
        <v>8.282795945525141</v>
      </c>
      <c r="J34" s="16">
        <v>8.7495836897746653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7.7667061039068894</v>
      </c>
      <c r="F35" s="15">
        <v>7.9038969980410929</v>
      </c>
      <c r="G35" s="15">
        <v>8.0663480509605208</v>
      </c>
      <c r="H35" s="15">
        <v>8.1384646467595871</v>
      </c>
      <c r="I35" s="15">
        <v>8.3523370720016086</v>
      </c>
      <c r="J35" s="16">
        <v>8.5271919005657431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8.0750281114549392</v>
      </c>
      <c r="F36" s="15">
        <v>8.2186256195579794</v>
      </c>
      <c r="G36" s="15">
        <v>8.5878643562165369</v>
      </c>
      <c r="H36" s="15">
        <v>8.7112988700309142</v>
      </c>
      <c r="I36" s="15">
        <v>8.9680956914037928</v>
      </c>
      <c r="J36" s="16">
        <v>9.3258506138826505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5.3295780651190867</v>
      </c>
      <c r="F37" s="15">
        <v>5.0272425404180501</v>
      </c>
      <c r="G37" s="15">
        <v>4.4390909109280008</v>
      </c>
      <c r="H37" s="15">
        <v>3.6010116854076557</v>
      </c>
      <c r="I37" s="15">
        <v>3.1226307016161852</v>
      </c>
      <c r="J37" s="16">
        <v>2.9572360514618921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5.4294736878920338</v>
      </c>
      <c r="F38" s="15">
        <v>5.2530623186569425</v>
      </c>
      <c r="G38" s="15">
        <v>5.1446668857183449</v>
      </c>
      <c r="H38" s="15">
        <v>5.1840565851892455</v>
      </c>
      <c r="I38" s="15">
        <v>5.2864777334915853</v>
      </c>
      <c r="J38" s="16">
        <v>5.4200053507536934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11.626718809313871</v>
      </c>
      <c r="F39" s="15">
        <v>12.079509204793947</v>
      </c>
      <c r="G39" s="15">
        <v>12.608440280526777</v>
      </c>
      <c r="H39" s="15">
        <v>13.46654036150789</v>
      </c>
      <c r="I39" s="15">
        <v>14.476642862201505</v>
      </c>
      <c r="J39" s="16">
        <v>15.663162510519284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10.685157930758727</v>
      </c>
      <c r="F40" s="15">
        <v>9.936805146740161</v>
      </c>
      <c r="G40" s="15">
        <v>9.9320547600125551</v>
      </c>
      <c r="H40" s="15">
        <v>10.372785334892843</v>
      </c>
      <c r="I40" s="15">
        <v>10.934137835900287</v>
      </c>
      <c r="J40" s="16">
        <v>11.569548831410053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6.1590674931110598</v>
      </c>
      <c r="F41" s="15">
        <v>6.3345941487494928</v>
      </c>
      <c r="G41" s="15">
        <v>6.5382630328952693</v>
      </c>
      <c r="H41" s="15">
        <v>6.902534893127072</v>
      </c>
      <c r="I41" s="15">
        <v>7.2648640682321961</v>
      </c>
      <c r="J41" s="16">
        <v>7.6681389270544926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46.79606369501218</v>
      </c>
      <c r="F42" s="15">
        <v>47.345543891280599</v>
      </c>
      <c r="G42" s="15">
        <v>48.150373531857682</v>
      </c>
      <c r="H42" s="15">
        <v>49.38239224163717</v>
      </c>
      <c r="I42" s="15">
        <v>51.020831848203372</v>
      </c>
      <c r="J42" s="16">
        <v>52.722541209180598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4.151384859334545</v>
      </c>
      <c r="F43" s="15">
        <v>4.4207186993441443</v>
      </c>
      <c r="G43" s="15">
        <v>4.6201944539186028</v>
      </c>
      <c r="H43" s="15">
        <v>4.7719244040094759</v>
      </c>
      <c r="I43" s="15">
        <v>5.0069324107880409</v>
      </c>
      <c r="J43" s="16">
        <v>5.357009338753552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5.674875016801785</v>
      </c>
      <c r="F44" s="15">
        <v>5.9698929083826027</v>
      </c>
      <c r="G44" s="15">
        <v>6.2758028502210372</v>
      </c>
      <c r="H44" s="15">
        <v>6.5941709895660754</v>
      </c>
      <c r="I44" s="15">
        <v>7.0409431599993768</v>
      </c>
      <c r="J44" s="16">
        <v>7.5480607131312834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1.4082319217550618</v>
      </c>
      <c r="F45" s="15">
        <v>1.6090790731002329</v>
      </c>
      <c r="G45" s="15">
        <v>1.8168409362990638</v>
      </c>
      <c r="H45" s="15">
        <v>2.0529867817999885</v>
      </c>
      <c r="I45" s="15">
        <v>2.3244859758763519</v>
      </c>
      <c r="J45" s="16">
        <v>2.6421596140983521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6.2102666265340929</v>
      </c>
      <c r="F46" s="15">
        <v>6.5642994560756387</v>
      </c>
      <c r="G46" s="15">
        <v>6.8746482398163735</v>
      </c>
      <c r="H46" s="15">
        <v>7.2146316250804565</v>
      </c>
      <c r="I46" s="15">
        <v>7.61714971912743</v>
      </c>
      <c r="J46" s="16">
        <v>8.1226177200897602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38.208366795541053</v>
      </c>
      <c r="F47" s="15">
        <v>41.008054192164835</v>
      </c>
      <c r="G47" s="15">
        <v>44.173710209344961</v>
      </c>
      <c r="H47" s="15">
        <v>47.838127858467871</v>
      </c>
      <c r="I47" s="15">
        <v>51.731240071627298</v>
      </c>
      <c r="J47" s="16">
        <v>56.244298558014208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48.021308709620136</v>
      </c>
      <c r="F48" s="15">
        <v>50.131503033584771</v>
      </c>
      <c r="G48" s="15">
        <v>52.568631257699437</v>
      </c>
      <c r="H48" s="15">
        <v>55.583428365396991</v>
      </c>
      <c r="I48" s="15">
        <v>58.869072853534334</v>
      </c>
      <c r="J48" s="16">
        <v>62.726911270870851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22.013148335431232</v>
      </c>
      <c r="F49" s="15">
        <v>23.424313763415796</v>
      </c>
      <c r="G49" s="15">
        <v>25.018145829333864</v>
      </c>
      <c r="H49" s="15">
        <v>26.980019060857973</v>
      </c>
      <c r="I49" s="15">
        <v>29.143643757214821</v>
      </c>
      <c r="J49" s="16">
        <v>31.627371924545642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17.973871629917483</v>
      </c>
      <c r="F50" s="15">
        <v>19.11759993226423</v>
      </c>
      <c r="G50" s="15">
        <v>20.220492246920227</v>
      </c>
      <c r="H50" s="15">
        <v>21.477671396865595</v>
      </c>
      <c r="I50" s="15">
        <v>22.738301119465582</v>
      </c>
      <c r="J50" s="16">
        <v>24.239418445493396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5.9424128268618803</v>
      </c>
      <c r="F51" s="15">
        <v>6.3835452132889232</v>
      </c>
      <c r="G51" s="15">
        <v>6.8295459968265115</v>
      </c>
      <c r="H51" s="15">
        <v>7.3873584526717213</v>
      </c>
      <c r="I51" s="15">
        <v>7.9594225768422611</v>
      </c>
      <c r="J51" s="16">
        <v>8.6211491961738922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12.483687013209304</v>
      </c>
      <c r="F52" s="15">
        <v>13.449390974901593</v>
      </c>
      <c r="G52" s="15">
        <v>14.453802175480352</v>
      </c>
      <c r="H52" s="15">
        <v>15.676868893269718</v>
      </c>
      <c r="I52" s="15">
        <v>16.969695030157691</v>
      </c>
      <c r="J52" s="16">
        <v>18.492667254286857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13.217930861124769</v>
      </c>
      <c r="F53" s="15">
        <v>13.97958958371316</v>
      </c>
      <c r="G53" s="15">
        <v>14.937884007553889</v>
      </c>
      <c r="H53" s="15">
        <v>16.186547200290583</v>
      </c>
      <c r="I53" s="15">
        <v>17.522755304253387</v>
      </c>
      <c r="J53" s="16">
        <v>19.055862386688037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91.89540667053555</v>
      </c>
      <c r="F54" s="15">
        <v>97.000204320641743</v>
      </c>
      <c r="G54" s="15">
        <v>102.34861212096079</v>
      </c>
      <c r="H54" s="15">
        <v>108.35409060969194</v>
      </c>
      <c r="I54" s="15">
        <v>114.88308291610902</v>
      </c>
      <c r="J54" s="16">
        <v>122.72133193896448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42.874784576700215</v>
      </c>
      <c r="F55" s="15">
        <v>44.820197109546598</v>
      </c>
      <c r="G55" s="15">
        <v>47.251839332131048</v>
      </c>
      <c r="H55" s="15">
        <v>50.61092454271293</v>
      </c>
      <c r="I55" s="15">
        <v>54.143620711213202</v>
      </c>
      <c r="J55" s="16">
        <v>58.159793039925368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6.2595177414298622</v>
      </c>
      <c r="F56" s="15">
        <v>6.7718206325114529</v>
      </c>
      <c r="G56" s="15">
        <v>7.3343609402459382</v>
      </c>
      <c r="H56" s="15">
        <v>8.020501113958046</v>
      </c>
      <c r="I56" s="15">
        <v>8.7626325962173404</v>
      </c>
      <c r="J56" s="16">
        <v>9.6199307852352973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0.69670140948081982</v>
      </c>
      <c r="F57" s="15">
        <v>0.92937361511668459</v>
      </c>
      <c r="G57" s="15">
        <v>0.90160192200170519</v>
      </c>
      <c r="H57" s="15">
        <v>0.94517683089018889</v>
      </c>
      <c r="I57" s="15">
        <v>0.82862544928999382</v>
      </c>
      <c r="J57" s="16">
        <v>0.72959887157020609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4.2815901763144076E-3</v>
      </c>
      <c r="F58" s="15">
        <v>5.6173014029694372E-3</v>
      </c>
      <c r="G58" s="15">
        <v>9.4524154648386802E-3</v>
      </c>
      <c r="H58" s="15">
        <v>1.6889016867627487E-2</v>
      </c>
      <c r="I58" s="15">
        <v>2.1873760852053874E-2</v>
      </c>
      <c r="J58" s="16">
        <v>2.2881501689487313E-2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0.83281452531295175</v>
      </c>
      <c r="F59" s="15">
        <v>0.84074996788635237</v>
      </c>
      <c r="G59" s="15">
        <v>0.97602717081639756</v>
      </c>
      <c r="H59" s="15">
        <v>1.2962558836522531</v>
      </c>
      <c r="I59" s="15">
        <v>1.7517184020670047</v>
      </c>
      <c r="J59" s="16">
        <v>2.2114483194940733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6.3399091855544478E-4</v>
      </c>
      <c r="F60" s="15">
        <v>8.4154458907726988E-4</v>
      </c>
      <c r="G60" s="15">
        <v>9.1166222630904674E-4</v>
      </c>
      <c r="H60" s="15">
        <v>9.4467260004506498E-4</v>
      </c>
      <c r="I60" s="15">
        <v>9.6605979119617901E-4</v>
      </c>
      <c r="J60" s="16">
        <v>1.0046195868174518E-3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0.21004847242059546</v>
      </c>
      <c r="F61" s="15">
        <v>0.30704817985707133</v>
      </c>
      <c r="G61" s="15">
        <v>0.33579364478818458</v>
      </c>
      <c r="H61" s="15">
        <v>0.35459047070777033</v>
      </c>
      <c r="I61" s="15">
        <v>0.37399717797688081</v>
      </c>
      <c r="J61" s="16">
        <v>0.39399216079192334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0.46236064954544315</v>
      </c>
      <c r="F62" s="15">
        <v>0.41260639554763978</v>
      </c>
      <c r="G62" s="15">
        <v>0.4732322168324325</v>
      </c>
      <c r="H62" s="15">
        <v>0.50743954594721785</v>
      </c>
      <c r="I62" s="15">
        <v>0.53502191553453504</v>
      </c>
      <c r="J62" s="16">
        <v>0.56485701257299281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0.55171071160818774</v>
      </c>
      <c r="F63" s="15">
        <v>0.46458276120335634</v>
      </c>
      <c r="G63" s="15">
        <v>0.52730578806543382</v>
      </c>
      <c r="H63" s="15">
        <v>0.54459425410076701</v>
      </c>
      <c r="I63" s="15">
        <v>0.55989008596123568</v>
      </c>
      <c r="J63" s="16">
        <v>0.57538940346680068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0.16048753922979142</v>
      </c>
      <c r="F64" s="15">
        <v>0.15938520220359501</v>
      </c>
      <c r="G64" s="15">
        <v>0.17436943812320074</v>
      </c>
      <c r="H64" s="15">
        <v>0.18518117236630904</v>
      </c>
      <c r="I64" s="15">
        <v>0.18482752265828567</v>
      </c>
      <c r="J64" s="16">
        <v>0.18350638182468609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1.9422619090550415E-5</v>
      </c>
      <c r="F65" s="15">
        <v>1.7515613298145526E-5</v>
      </c>
      <c r="G65" s="15">
        <v>1.6987714214236254E-5</v>
      </c>
      <c r="H65" s="15">
        <v>1.6079800691708655E-5</v>
      </c>
      <c r="I65" s="15">
        <v>1.51504954334526E-5</v>
      </c>
      <c r="J65" s="16">
        <v>1.3037946893145047E-5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2.3243944359472788E-6</v>
      </c>
      <c r="F66" s="15">
        <v>1.9484079285383532E-6</v>
      </c>
      <c r="G66" s="15">
        <v>7.6934218146975188E-4</v>
      </c>
      <c r="H66" s="15">
        <v>1.591383866252818E-3</v>
      </c>
      <c r="I66" s="15">
        <v>3.0915665044190647E-3</v>
      </c>
      <c r="J66" s="16">
        <v>3.3430949805236618E-3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8.1889640920464544</v>
      </c>
      <c r="F67" s="15">
        <v>8.694978902079578</v>
      </c>
      <c r="G67" s="15">
        <v>8.9766931769012359</v>
      </c>
      <c r="H67" s="15">
        <v>9.2029649429209641</v>
      </c>
      <c r="I67" s="15">
        <v>9.7811316841518909</v>
      </c>
      <c r="J67" s="16">
        <v>10.515934233805634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0.2092543025650464</v>
      </c>
      <c r="F68" s="15">
        <v>0.22128442215414695</v>
      </c>
      <c r="G68" s="15">
        <v>0.23522658532275742</v>
      </c>
      <c r="H68" s="15">
        <v>0.24560012137751042</v>
      </c>
      <c r="I68" s="15">
        <v>0.25795973037229813</v>
      </c>
      <c r="J68" s="16">
        <v>0.27210697221700358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0.16357033385272077</v>
      </c>
      <c r="F69" s="15">
        <v>0.17084090035061053</v>
      </c>
      <c r="G69" s="15">
        <v>0.18022271744786458</v>
      </c>
      <c r="H69" s="15">
        <v>0.1891698519437455</v>
      </c>
      <c r="I69" s="15">
        <v>0.20053256111394413</v>
      </c>
      <c r="J69" s="16">
        <v>0.21368952764207236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0.48862338335121019</v>
      </c>
      <c r="F70" s="15">
        <v>0.52361565272329758</v>
      </c>
      <c r="G70" s="15">
        <v>0.54830247394443843</v>
      </c>
      <c r="H70" s="15">
        <v>0.57212989306001838</v>
      </c>
      <c r="I70" s="15">
        <v>0.61107074114405746</v>
      </c>
      <c r="J70" s="16">
        <v>0.66650210213571104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3.2470881652594201E-2</v>
      </c>
      <c r="F71" s="15">
        <v>0.27526386341093051</v>
      </c>
      <c r="G71" s="15">
        <v>0.55409718461737467</v>
      </c>
      <c r="H71" s="15">
        <v>1.0970476644075091</v>
      </c>
      <c r="I71" s="15">
        <v>1.6876801989878081</v>
      </c>
      <c r="J71" s="16">
        <v>1.905175935284289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3.5392704258356386E-3</v>
      </c>
      <c r="F72" s="15">
        <v>8.551861815041641E-3</v>
      </c>
      <c r="G72" s="15">
        <v>4.4822685403903741E-3</v>
      </c>
      <c r="H72" s="15">
        <v>0.12925292403169239</v>
      </c>
      <c r="I72" s="15">
        <v>0.30799093871755423</v>
      </c>
      <c r="J72" s="16">
        <v>0.3893501619006558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7.5818851237324369E-4</v>
      </c>
      <c r="F73" s="15">
        <v>1.7830171828595507E-3</v>
      </c>
      <c r="G73" s="15">
        <v>9.1825366714580329E-4</v>
      </c>
      <c r="H73" s="15">
        <v>2.6838195044414714E-2</v>
      </c>
      <c r="I73" s="15">
        <v>6.4440706298655503E-2</v>
      </c>
      <c r="J73" s="16">
        <v>8.1798436730546181E-2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activeCell="C43" sqref="C43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102174.14805467168</v>
      </c>
      <c r="F4" s="15">
        <v>117637.39463547962</v>
      </c>
      <c r="G4" s="15">
        <v>133143.09551607067</v>
      </c>
      <c r="H4" s="15">
        <v>150317.96243495125</v>
      </c>
      <c r="I4" s="15">
        <v>168696.74792486223</v>
      </c>
      <c r="J4" s="16">
        <v>189241.64650695559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26235.377058756963</v>
      </c>
      <c r="F5" s="15">
        <v>30060.546319128567</v>
      </c>
      <c r="G5" s="15">
        <v>33544.271145834871</v>
      </c>
      <c r="H5" s="15">
        <v>37359.197779866285</v>
      </c>
      <c r="I5" s="15">
        <v>41286.240240040264</v>
      </c>
      <c r="J5" s="16">
        <v>45593.752529188081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58136.715666798031</v>
      </c>
      <c r="F7" s="15">
        <v>66782.671512601664</v>
      </c>
      <c r="G7" s="15">
        <v>75469.325459306943</v>
      </c>
      <c r="H7" s="15">
        <v>85462.033361379799</v>
      </c>
      <c r="I7" s="15">
        <v>95919.888108842002</v>
      </c>
      <c r="J7" s="16">
        <v>107505.03649479544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3037.5989871975676</v>
      </c>
      <c r="F12" s="15">
        <v>3103.460319021488</v>
      </c>
      <c r="G12" s="15">
        <v>3168.9581317198908</v>
      </c>
      <c r="H12" s="15">
        <v>3226.8185315868723</v>
      </c>
      <c r="I12" s="15">
        <v>3284.3498032226203</v>
      </c>
      <c r="J12" s="16">
        <v>3328.0862187495636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5.3295228207503126E-2</v>
      </c>
      <c r="F16" s="17">
        <v>5.3571515988757812E-2</v>
      </c>
      <c r="G16" s="17">
        <v>5.28616102632843E-2</v>
      </c>
      <c r="H16" s="17">
        <v>5.2061601721355162E-2</v>
      </c>
      <c r="I16" s="17">
        <v>5.127187520562837E-2</v>
      </c>
      <c r="J16" s="18">
        <v>5.0838749508664495E-2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4638.0105432739947</v>
      </c>
      <c r="F19" s="15">
        <v>5431.6951049907584</v>
      </c>
      <c r="G19" s="15">
        <v>6242.721540118634</v>
      </c>
      <c r="H19" s="15">
        <v>7163.07793131577</v>
      </c>
      <c r="I19" s="15">
        <v>8115.8876518675506</v>
      </c>
      <c r="J19" s="16">
        <v>9141.3245762477927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853.70962999314588</v>
      </c>
      <c r="F20" s="15">
        <v>991.75902767390085</v>
      </c>
      <c r="G20" s="15">
        <v>1137.5407770849367</v>
      </c>
      <c r="H20" s="15">
        <v>1303.9657294429917</v>
      </c>
      <c r="I20" s="15">
        <v>1474.6466793559314</v>
      </c>
      <c r="J20" s="16">
        <v>1654.151768455672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401.50422438331066</v>
      </c>
      <c r="F21" s="15">
        <v>467.72146918988949</v>
      </c>
      <c r="G21" s="15">
        <v>532.07039999558128</v>
      </c>
      <c r="H21" s="15">
        <v>602.29560622880399</v>
      </c>
      <c r="I21" s="15">
        <v>673.30562681667084</v>
      </c>
      <c r="J21" s="16">
        <v>747.66918888770999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473.0906166240589</v>
      </c>
      <c r="F22" s="15">
        <v>558.22428591119751</v>
      </c>
      <c r="G22" s="15">
        <v>648.5689492512829</v>
      </c>
      <c r="H22" s="15">
        <v>748.51256967141876</v>
      </c>
      <c r="I22" s="15">
        <v>854.7348548886622</v>
      </c>
      <c r="J22" s="16">
        <v>970.68252323148874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514.68505114681466</v>
      </c>
      <c r="F23" s="15">
        <v>545.73596976130068</v>
      </c>
      <c r="G23" s="15">
        <v>546.62912048422106</v>
      </c>
      <c r="H23" s="15">
        <v>549.51003533823462</v>
      </c>
      <c r="I23" s="15">
        <v>542.04044137197491</v>
      </c>
      <c r="J23" s="16">
        <v>551.3041021649575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2357.3997515366696</v>
      </c>
      <c r="F24" s="15">
        <v>2783.2076452907108</v>
      </c>
      <c r="G24" s="15">
        <v>3116.250748166703</v>
      </c>
      <c r="H24" s="15">
        <v>3431.6807705778538</v>
      </c>
      <c r="I24" s="15">
        <v>3779.0627251209662</v>
      </c>
      <c r="J24" s="16">
        <v>4234.224979173985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3775.3734549193891</v>
      </c>
      <c r="F25" s="15">
        <v>4265.174870294617</v>
      </c>
      <c r="G25" s="15">
        <v>4635.7415781315758</v>
      </c>
      <c r="H25" s="15">
        <v>4979.4588438495166</v>
      </c>
      <c r="I25" s="15">
        <v>5343.7679076039749</v>
      </c>
      <c r="J25" s="16">
        <v>5815.0325585826258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572.06746620625449</v>
      </c>
      <c r="F26" s="15">
        <v>535.92101485912417</v>
      </c>
      <c r="G26" s="15">
        <v>551.53264829802765</v>
      </c>
      <c r="H26" s="15">
        <v>594.59499943337323</v>
      </c>
      <c r="I26" s="15">
        <v>683.16824778804846</v>
      </c>
      <c r="J26" s="16">
        <v>795.50967804807203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319.19916239108892</v>
      </c>
      <c r="F27" s="15">
        <v>294.86427086927779</v>
      </c>
      <c r="G27" s="15">
        <v>299.65394003647737</v>
      </c>
      <c r="H27" s="15">
        <v>320.75790798911339</v>
      </c>
      <c r="I27" s="15">
        <v>368.10595284669336</v>
      </c>
      <c r="J27" s="16">
        <v>416.95014697261786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3438.4380831567209</v>
      </c>
      <c r="F28" s="15">
        <v>3882.2620967836478</v>
      </c>
      <c r="G28" s="15">
        <v>4242.8612802171174</v>
      </c>
      <c r="H28" s="15">
        <v>4660.4717634992139</v>
      </c>
      <c r="I28" s="15">
        <v>5071.5695404601875</v>
      </c>
      <c r="J28" s="16">
        <v>5515.4029529271093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3692.1168901138244</v>
      </c>
      <c r="F29" s="15">
        <v>3956.117246947711</v>
      </c>
      <c r="G29" s="15">
        <v>4148.0665880956458</v>
      </c>
      <c r="H29" s="15">
        <v>4352.2518405861319</v>
      </c>
      <c r="I29" s="15">
        <v>4552.9804837177935</v>
      </c>
      <c r="J29" s="16">
        <v>4772.195335835383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2278.9601853902614</v>
      </c>
      <c r="F30" s="15">
        <v>2438.5986004431957</v>
      </c>
      <c r="G30" s="15">
        <v>2561.1643749726968</v>
      </c>
      <c r="H30" s="15">
        <v>2699.5122777322294</v>
      </c>
      <c r="I30" s="15">
        <v>2832.6904745716847</v>
      </c>
      <c r="J30" s="16">
        <v>2974.8950297038955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3116.595305746182</v>
      </c>
      <c r="F31" s="15">
        <v>3432.7314392312669</v>
      </c>
      <c r="G31" s="15">
        <v>3731.2795418960272</v>
      </c>
      <c r="H31" s="15">
        <v>4043.8422040203131</v>
      </c>
      <c r="I31" s="15">
        <v>4354.8090614285611</v>
      </c>
      <c r="J31" s="16">
        <v>4674.3271008605343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4590.8172250394646</v>
      </c>
      <c r="F32" s="15">
        <v>4911.1752519437905</v>
      </c>
      <c r="G32" s="15">
        <v>5182.8807270042644</v>
      </c>
      <c r="H32" s="15">
        <v>5489.3004247723193</v>
      </c>
      <c r="I32" s="15">
        <v>5794.0180732532426</v>
      </c>
      <c r="J32" s="16">
        <v>6123.8929286930761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1648.6892431650581</v>
      </c>
      <c r="F33" s="15">
        <v>1865.5933437934959</v>
      </c>
      <c r="G33" s="15">
        <v>2043.448624664788</v>
      </c>
      <c r="H33" s="15">
        <v>2219.0173823813011</v>
      </c>
      <c r="I33" s="15">
        <v>2389.0125354309603</v>
      </c>
      <c r="J33" s="16">
        <v>2568.9799578296779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2430.7349467291983</v>
      </c>
      <c r="F34" s="15">
        <v>2659.4369717526192</v>
      </c>
      <c r="G34" s="15">
        <v>2895.959748369869</v>
      </c>
      <c r="H34" s="15">
        <v>3146.9290661867258</v>
      </c>
      <c r="I34" s="15">
        <v>3402.8554579093552</v>
      </c>
      <c r="J34" s="16">
        <v>3663.8723046588489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2028.9126530441845</v>
      </c>
      <c r="F35" s="15">
        <v>2189.8004134699559</v>
      </c>
      <c r="G35" s="15">
        <v>2337.2739192263266</v>
      </c>
      <c r="H35" s="15">
        <v>2504.2519649764431</v>
      </c>
      <c r="I35" s="15">
        <v>2677.9850617559764</v>
      </c>
      <c r="J35" s="16">
        <v>2866.8666084974757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3455.981324830906</v>
      </c>
      <c r="F36" s="15">
        <v>3778.6691240491841</v>
      </c>
      <c r="G36" s="15">
        <v>4048.2045072956303</v>
      </c>
      <c r="H36" s="15">
        <v>4343.0377504614244</v>
      </c>
      <c r="I36" s="15">
        <v>4642.5810575899641</v>
      </c>
      <c r="J36" s="16">
        <v>4973.5563071054712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5454.4971662564385</v>
      </c>
      <c r="F37" s="15">
        <v>6145.0946785091019</v>
      </c>
      <c r="G37" s="15">
        <v>6823.6452419479265</v>
      </c>
      <c r="H37" s="15">
        <v>7526.1580817850199</v>
      </c>
      <c r="I37" s="15">
        <v>8218.9822207736543</v>
      </c>
      <c r="J37" s="16">
        <v>8911.3413061668434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2379.5248468840446</v>
      </c>
      <c r="F38" s="15">
        <v>2625.4205059198607</v>
      </c>
      <c r="G38" s="15">
        <v>2855.3249082509874</v>
      </c>
      <c r="H38" s="15">
        <v>3094.2468656163633</v>
      </c>
      <c r="I38" s="15">
        <v>3329.2726515969871</v>
      </c>
      <c r="J38" s="16">
        <v>3564.5527540438184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7170.6206761387903</v>
      </c>
      <c r="F39" s="15">
        <v>8034.2980250256942</v>
      </c>
      <c r="G39" s="15">
        <v>8840.4277196530693</v>
      </c>
      <c r="H39" s="15">
        <v>9700.4316295220378</v>
      </c>
      <c r="I39" s="15">
        <v>10569.882468561638</v>
      </c>
      <c r="J39" s="16">
        <v>11482.906838453531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5921.5555235852262</v>
      </c>
      <c r="F40" s="15">
        <v>6365.2588691082901</v>
      </c>
      <c r="G40" s="15">
        <v>6831.0247230810537</v>
      </c>
      <c r="H40" s="15">
        <v>7367.4605442942866</v>
      </c>
      <c r="I40" s="15">
        <v>7909.5342289650544</v>
      </c>
      <c r="J40" s="16">
        <v>8454.4506838234938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1924.2926182381952</v>
      </c>
      <c r="F41" s="15">
        <v>2169.3502427668027</v>
      </c>
      <c r="G41" s="15">
        <v>2421.4579444344995</v>
      </c>
      <c r="H41" s="15">
        <v>2698.3301936462931</v>
      </c>
      <c r="I41" s="15">
        <v>2979.0158290394766</v>
      </c>
      <c r="J41" s="16">
        <v>3276.1898275487029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14953.577501034863</v>
      </c>
      <c r="F42" s="15">
        <v>16899.091486093479</v>
      </c>
      <c r="G42" s="15">
        <v>18872.661750298506</v>
      </c>
      <c r="H42" s="15">
        <v>20979.531360946239</v>
      </c>
      <c r="I42" s="15">
        <v>23074.298445934619</v>
      </c>
      <c r="J42" s="16">
        <v>25219.27506768726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1186.2152384547969</v>
      </c>
      <c r="F43" s="15">
        <v>1334.3838893657007</v>
      </c>
      <c r="G43" s="15">
        <v>1484.3310091381627</v>
      </c>
      <c r="H43" s="15">
        <v>1642.7075485662874</v>
      </c>
      <c r="I43" s="15">
        <v>1813.7973776946253</v>
      </c>
      <c r="J43" s="16">
        <v>2003.1595026831037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1605.8633739766847</v>
      </c>
      <c r="F44" s="15">
        <v>1872.2883851535955</v>
      </c>
      <c r="G44" s="15">
        <v>2159.5470338161335</v>
      </c>
      <c r="H44" s="15">
        <v>2482.89349106797</v>
      </c>
      <c r="I44" s="15">
        <v>2829.030453368644</v>
      </c>
      <c r="J44" s="16">
        <v>3211.46007362093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841.96418660337588</v>
      </c>
      <c r="F45" s="15">
        <v>962.11237555419211</v>
      </c>
      <c r="G45" s="15">
        <v>1082.6281768178808</v>
      </c>
      <c r="H45" s="15">
        <v>1218.2785779970791</v>
      </c>
      <c r="I45" s="15">
        <v>1368.6204944547512</v>
      </c>
      <c r="J45" s="16">
        <v>1540.2057167359103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1577.9608413386402</v>
      </c>
      <c r="F46" s="15">
        <v>1717.1097007906128</v>
      </c>
      <c r="G46" s="15">
        <v>1870.353805311026</v>
      </c>
      <c r="H46" s="15">
        <v>2041.6554666665436</v>
      </c>
      <c r="I46" s="15">
        <v>2225.8757647776388</v>
      </c>
      <c r="J46" s="16">
        <v>2423.1983128793063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15053.504639619645</v>
      </c>
      <c r="F47" s="15">
        <v>17156.150888266449</v>
      </c>
      <c r="G47" s="15">
        <v>19170.236065048819</v>
      </c>
      <c r="H47" s="15">
        <v>21384.576524473876</v>
      </c>
      <c r="I47" s="15">
        <v>23726.097988674817</v>
      </c>
      <c r="J47" s="16">
        <v>26321.578273514267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14031.264662659327</v>
      </c>
      <c r="F48" s="15">
        <v>15742.387104661337</v>
      </c>
      <c r="G48" s="15">
        <v>17491.29011460278</v>
      </c>
      <c r="H48" s="15">
        <v>19446.037299870597</v>
      </c>
      <c r="I48" s="15">
        <v>21489.385671242908</v>
      </c>
      <c r="J48" s="16">
        <v>23699.165961520372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5519.7620455332608</v>
      </c>
      <c r="F49" s="15">
        <v>6494.4906173287454</v>
      </c>
      <c r="G49" s="15">
        <v>7471.2222011400008</v>
      </c>
      <c r="H49" s="15">
        <v>8558.7865298989345</v>
      </c>
      <c r="I49" s="15">
        <v>9678.6225237282852</v>
      </c>
      <c r="J49" s="16">
        <v>10886.851209828892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5946.3615329775812</v>
      </c>
      <c r="F50" s="15">
        <v>6665.0855688940155</v>
      </c>
      <c r="G50" s="15">
        <v>7422.1952474148702</v>
      </c>
      <c r="H50" s="15">
        <v>8272.6088095858559</v>
      </c>
      <c r="I50" s="15">
        <v>9190.5214874196263</v>
      </c>
      <c r="J50" s="16">
        <v>10200.612865133553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2303.7726985389641</v>
      </c>
      <c r="F51" s="15">
        <v>2629.7365795169585</v>
      </c>
      <c r="G51" s="15">
        <v>2959.7447903483398</v>
      </c>
      <c r="H51" s="15">
        <v>3327.3538195850824</v>
      </c>
      <c r="I51" s="15">
        <v>3709.7343971469072</v>
      </c>
      <c r="J51" s="16">
        <v>4120.6580961833579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4904.9425307701849</v>
      </c>
      <c r="F52" s="15">
        <v>5563.573705071989</v>
      </c>
      <c r="G52" s="15">
        <v>6270.0416580517795</v>
      </c>
      <c r="H52" s="15">
        <v>7082.1160878133205</v>
      </c>
      <c r="I52" s="15">
        <v>7958.6465466573854</v>
      </c>
      <c r="J52" s="16">
        <v>8938.1390207286076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5603.8256067322154</v>
      </c>
      <c r="F53" s="15">
        <v>6534.3056686185182</v>
      </c>
      <c r="G53" s="15">
        <v>7522.8512929467515</v>
      </c>
      <c r="H53" s="15">
        <v>8581.056408702907</v>
      </c>
      <c r="I53" s="15">
        <v>9797.3954708148067</v>
      </c>
      <c r="J53" s="16">
        <v>11214.085495826075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31163.752900210784</v>
      </c>
      <c r="F54" s="15">
        <v>35056.674874860801</v>
      </c>
      <c r="G54" s="15">
        <v>38879.072628164293</v>
      </c>
      <c r="H54" s="15">
        <v>42999.825536710618</v>
      </c>
      <c r="I54" s="15">
        <v>47254.465261153768</v>
      </c>
      <c r="J54" s="16">
        <v>51792.438948622803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15953.552815704674</v>
      </c>
      <c r="F55" s="15">
        <v>18424.536588842959</v>
      </c>
      <c r="G55" s="15">
        <v>21111.357938337213</v>
      </c>
      <c r="H55" s="15">
        <v>23914.325098073208</v>
      </c>
      <c r="I55" s="15">
        <v>27156.015244745431</v>
      </c>
      <c r="J55" s="16">
        <v>30890.996750944207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4017.9090344951437</v>
      </c>
      <c r="F56" s="15">
        <v>4670.1167729971894</v>
      </c>
      <c r="G56" s="15">
        <v>5287.1027555397959</v>
      </c>
      <c r="H56" s="15">
        <v>5923.3109852465404</v>
      </c>
      <c r="I56" s="15">
        <v>6608.6609149891683</v>
      </c>
      <c r="J56" s="16">
        <v>7368.9924703522447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109.8437507367198</v>
      </c>
      <c r="F57" s="15">
        <v>131.1940207115241</v>
      </c>
      <c r="G57" s="15">
        <v>157.76518921814412</v>
      </c>
      <c r="H57" s="15">
        <v>179.33838768860096</v>
      </c>
      <c r="I57" s="15">
        <v>202.04985944616064</v>
      </c>
      <c r="J57" s="16">
        <v>225.84309478776112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84.310892060689113</v>
      </c>
      <c r="F58" s="15">
        <v>93.480694937537109</v>
      </c>
      <c r="G58" s="15">
        <v>102.60861933058244</v>
      </c>
      <c r="H58" s="15">
        <v>120.92793649497884</v>
      </c>
      <c r="I58" s="15">
        <v>140.31666090029429</v>
      </c>
      <c r="J58" s="16">
        <v>155.73304717324859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60.747093104856241</v>
      </c>
      <c r="F59" s="15">
        <v>64.647148955362596</v>
      </c>
      <c r="G59" s="15">
        <v>73.363483351415596</v>
      </c>
      <c r="H59" s="15">
        <v>93.083716895627958</v>
      </c>
      <c r="I59" s="15">
        <v>120.49493618619697</v>
      </c>
      <c r="J59" s="16">
        <v>148.25773768438395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147.08300976925503</v>
      </c>
      <c r="F60" s="15">
        <v>171.04789981426845</v>
      </c>
      <c r="G60" s="15">
        <v>182.00935525247726</v>
      </c>
      <c r="H60" s="15">
        <v>192.01742826774284</v>
      </c>
      <c r="I60" s="15">
        <v>202.91500039086134</v>
      </c>
      <c r="J60" s="16">
        <v>215.25779550543692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776.5955199253608</v>
      </c>
      <c r="F61" s="15">
        <v>1201.7227470826026</v>
      </c>
      <c r="G61" s="15">
        <v>1534.0114016874836</v>
      </c>
      <c r="H61" s="15">
        <v>1869.2598476390167</v>
      </c>
      <c r="I61" s="15">
        <v>2191.250386863861</v>
      </c>
      <c r="J61" s="16">
        <v>2559.2023124844391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190.26834603536309</v>
      </c>
      <c r="F62" s="15">
        <v>208.76393825741516</v>
      </c>
      <c r="G62" s="15">
        <v>233.45243726984376</v>
      </c>
      <c r="H62" s="15">
        <v>259.79875897563909</v>
      </c>
      <c r="I62" s="15">
        <v>284.34479636746732</v>
      </c>
      <c r="J62" s="16">
        <v>311.11296133402402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239.36795881427307</v>
      </c>
      <c r="F63" s="15">
        <v>256.51623148497498</v>
      </c>
      <c r="G63" s="15">
        <v>280.51808260268524</v>
      </c>
      <c r="H63" s="15">
        <v>302.64125028708634</v>
      </c>
      <c r="I63" s="15">
        <v>323.10467550746603</v>
      </c>
      <c r="J63" s="16">
        <v>345.13728916711062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81.318142871112101</v>
      </c>
      <c r="F64" s="15">
        <v>114.49868732473013</v>
      </c>
      <c r="G64" s="15">
        <v>135.29706189648169</v>
      </c>
      <c r="H64" s="15">
        <v>170.34262789156273</v>
      </c>
      <c r="I64" s="15">
        <v>184.44169956735064</v>
      </c>
      <c r="J64" s="16">
        <v>191.51681016732047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23.524000372096427</v>
      </c>
      <c r="F65" s="15">
        <v>32.559116563091095</v>
      </c>
      <c r="G65" s="15">
        <v>33.362403431505612</v>
      </c>
      <c r="H65" s="15">
        <v>33.12090918632677</v>
      </c>
      <c r="I65" s="15">
        <v>30.106627071675934</v>
      </c>
      <c r="J65" s="16">
        <v>28.814916829663442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1.3534764006364211E-3</v>
      </c>
      <c r="F66" s="15">
        <v>1.1969604138994485E-3</v>
      </c>
      <c r="G66" s="15">
        <v>0.70576394188101899</v>
      </c>
      <c r="H66" s="15">
        <v>1.3882905476133673</v>
      </c>
      <c r="I66" s="15">
        <v>2.2072732925351417</v>
      </c>
      <c r="J66" s="16">
        <v>2.5213485449402118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3198.983849691112</v>
      </c>
      <c r="F67" s="15">
        <v>3596.4045799856194</v>
      </c>
      <c r="G67" s="15">
        <v>3970.2903046619617</v>
      </c>
      <c r="H67" s="15">
        <v>4353.6054641449418</v>
      </c>
      <c r="I67" s="15">
        <v>4760.528873186071</v>
      </c>
      <c r="J67" s="16">
        <v>5182.1122037800988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265.39241231225037</v>
      </c>
      <c r="F68" s="15">
        <v>298.24322379998245</v>
      </c>
      <c r="G68" s="15">
        <v>327.72540738341621</v>
      </c>
      <c r="H68" s="15">
        <v>355.29286739366404</v>
      </c>
      <c r="I68" s="15">
        <v>381.38064283618826</v>
      </c>
      <c r="J68" s="16">
        <v>406.58144084630777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441.36349865708905</v>
      </c>
      <c r="F69" s="15">
        <v>516.26909728302167</v>
      </c>
      <c r="G69" s="15">
        <v>598.21852224772829</v>
      </c>
      <c r="H69" s="15">
        <v>687.93386708925118</v>
      </c>
      <c r="I69" s="15">
        <v>785.20229741242633</v>
      </c>
      <c r="J69" s="16">
        <v>891.07597265877109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219.72443724598719</v>
      </c>
      <c r="F70" s="15">
        <v>248.5083536187754</v>
      </c>
      <c r="G70" s="15">
        <v>278.11451466702908</v>
      </c>
      <c r="H70" s="15">
        <v>310.58569494040114</v>
      </c>
      <c r="I70" s="15">
        <v>347.32766936670231</v>
      </c>
      <c r="J70" s="16">
        <v>389.96205127721305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3.362061671768394</v>
      </c>
      <c r="F71" s="15">
        <v>20.083242343524489</v>
      </c>
      <c r="G71" s="15">
        <v>38.568166228725715</v>
      </c>
      <c r="H71" s="15">
        <v>94.998699313812978</v>
      </c>
      <c r="I71" s="15">
        <v>161.01765447920587</v>
      </c>
      <c r="J71" s="16">
        <v>193.68683551419912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0.13252401156741833</v>
      </c>
      <c r="F72" s="15">
        <v>0.31594727896020613</v>
      </c>
      <c r="G72" s="15">
        <v>0.24768040178539069</v>
      </c>
      <c r="H72" s="15">
        <v>21.555997801720245</v>
      </c>
      <c r="I72" s="15">
        <v>54.189792014336149</v>
      </c>
      <c r="J72" s="16">
        <v>70.617782189345348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2.6965375478982912E-2</v>
      </c>
      <c r="F73" s="15">
        <v>6.3397042207387205E-2</v>
      </c>
      <c r="G73" s="15">
        <v>4.8896819351953981E-2</v>
      </c>
      <c r="H73" s="15">
        <v>4.3276382180916331</v>
      </c>
      <c r="I73" s="15">
        <v>10.898186456575903</v>
      </c>
      <c r="J73" s="16">
        <v>14.212091071093505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123.13280538454083</v>
      </c>
      <c r="F4" s="15">
        <v>133.55272616123506</v>
      </c>
      <c r="G4" s="15">
        <v>144.77127969212151</v>
      </c>
      <c r="H4" s="15">
        <v>154.09960949872396</v>
      </c>
      <c r="I4" s="15">
        <v>163.3867054647944</v>
      </c>
      <c r="J4" s="16">
        <v>172.06311395954259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27.745938079745791</v>
      </c>
      <c r="F5" s="15">
        <v>29.789132718698944</v>
      </c>
      <c r="G5" s="15">
        <v>31.744652269157875</v>
      </c>
      <c r="H5" s="15">
        <v>33.292005716761409</v>
      </c>
      <c r="I5" s="15">
        <v>34.564541336460536</v>
      </c>
      <c r="J5" s="16">
        <v>35.624409808010874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68.85108389085589</v>
      </c>
      <c r="F7" s="15">
        <v>74.671693946059207</v>
      </c>
      <c r="G7" s="15">
        <v>81.146890180465391</v>
      </c>
      <c r="H7" s="15">
        <v>86.543080952653298</v>
      </c>
      <c r="I7" s="15">
        <v>91.945184233950883</v>
      </c>
      <c r="J7" s="16">
        <v>97.220241630716416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98.564942615675264</v>
      </c>
      <c r="F8" s="15">
        <v>104.72394202734138</v>
      </c>
      <c r="G8" s="15">
        <v>112.31723156796926</v>
      </c>
      <c r="H8" s="15">
        <v>118.41803498284597</v>
      </c>
      <c r="I8" s="15">
        <v>125.18784358073208</v>
      </c>
      <c r="J8" s="16">
        <v>131.95031576118765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95.993931600811152</v>
      </c>
      <c r="F9" s="15">
        <v>101.79277119863683</v>
      </c>
      <c r="G9" s="15">
        <v>108.6387749116316</v>
      </c>
      <c r="H9" s="15">
        <v>114.07609106285774</v>
      </c>
      <c r="I9" s="15">
        <v>119.75095126906454</v>
      </c>
      <c r="J9" s="16">
        <v>125.53604608424931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2.0879984069516695E-2</v>
      </c>
      <c r="F10" s="17">
        <v>2.1947667508979325E-2</v>
      </c>
      <c r="G10" s="17">
        <v>2.5408745879434546E-2</v>
      </c>
      <c r="H10" s="17">
        <v>2.8176216241639331E-2</v>
      </c>
      <c r="I10" s="17">
        <v>3.3276222176100149E-2</v>
      </c>
      <c r="J10" s="18">
        <v>3.7278586498478351E-2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2.3323025719354562</v>
      </c>
      <c r="F12" s="15">
        <v>2.2876747714333323</v>
      </c>
      <c r="G12" s="15">
        <v>2.269509619759754</v>
      </c>
      <c r="H12" s="15">
        <v>2.226722000865077</v>
      </c>
      <c r="I12" s="15">
        <v>2.1691802403575506</v>
      </c>
      <c r="J12" s="16">
        <v>2.1108575929534119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8.9244685140626251E-2</v>
      </c>
      <c r="F16" s="17">
        <v>9.275525981646264E-2</v>
      </c>
      <c r="G16" s="17">
        <v>9.0163466811255435E-2</v>
      </c>
      <c r="H16" s="17">
        <v>8.8294330192528345E-2</v>
      </c>
      <c r="I16" s="17">
        <v>8.5294844796442809E-2</v>
      </c>
      <c r="J16" s="18">
        <v>8.2699196072254288E-2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1.4867054136997799</v>
      </c>
      <c r="F19" s="15">
        <v>1.5608865103918013</v>
      </c>
      <c r="G19" s="15">
        <v>1.6897107641961064</v>
      </c>
      <c r="H19" s="15">
        <v>1.8000602448381919</v>
      </c>
      <c r="I19" s="15">
        <v>1.8807285221973136</v>
      </c>
      <c r="J19" s="16">
        <v>1.9205637390355184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0.81205007850194033</v>
      </c>
      <c r="F20" s="15">
        <v>0.9043494509624147</v>
      </c>
      <c r="G20" s="15">
        <v>1.0838903545872205</v>
      </c>
      <c r="H20" s="15">
        <v>1.3364200923526193</v>
      </c>
      <c r="I20" s="15">
        <v>1.6007749718018982</v>
      </c>
      <c r="J20" s="16">
        <v>1.7438745540152725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0.33086834986842861</v>
      </c>
      <c r="F21" s="15">
        <v>0.36344067365088728</v>
      </c>
      <c r="G21" s="15">
        <v>0.41400874756715317</v>
      </c>
      <c r="H21" s="15">
        <v>0.46925487159757912</v>
      </c>
      <c r="I21" s="15">
        <v>0.53563905580195026</v>
      </c>
      <c r="J21" s="16">
        <v>0.58245573023085406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1.5565441253078769</v>
      </c>
      <c r="F22" s="15">
        <v>1.6014373318362443</v>
      </c>
      <c r="G22" s="15">
        <v>1.8258133694683638</v>
      </c>
      <c r="H22" s="15">
        <v>2.1065839266722883</v>
      </c>
      <c r="I22" s="15">
        <v>2.2991584315901616</v>
      </c>
      <c r="J22" s="16">
        <v>2.5965548236750302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4.3581810043192067E-2</v>
      </c>
      <c r="F23" s="15">
        <v>2.5362389479811911E-2</v>
      </c>
      <c r="G23" s="15">
        <v>1.8516719141287E-2</v>
      </c>
      <c r="H23" s="15">
        <v>1.4135542268928538E-2</v>
      </c>
      <c r="I23" s="15">
        <v>1.0829111864616261E-2</v>
      </c>
      <c r="J23" s="16">
        <v>9.4982005354629952E-3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1.0128738490158849E-2</v>
      </c>
      <c r="F24" s="15">
        <v>1.0157931610222125E-2</v>
      </c>
      <c r="G24" s="15">
        <v>9.2266901511069577E-3</v>
      </c>
      <c r="H24" s="15">
        <v>7.3669390541584549E-3</v>
      </c>
      <c r="I24" s="15">
        <v>5.735264601403417E-3</v>
      </c>
      <c r="J24" s="16">
        <v>5.1917363677872336E-3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5.3463965602048118</v>
      </c>
      <c r="F25" s="15">
        <v>5.1268878506473214</v>
      </c>
      <c r="G25" s="15">
        <v>4.5697365607619558</v>
      </c>
      <c r="H25" s="15">
        <v>3.6359775367559495</v>
      </c>
      <c r="I25" s="15">
        <v>2.8041644352802146</v>
      </c>
      <c r="J25" s="16">
        <v>2.4867741112873887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6.410102300266515E-4</v>
      </c>
      <c r="F26" s="15">
        <v>3.4261132471893874E-4</v>
      </c>
      <c r="G26" s="15">
        <v>2.4336855573335033E-4</v>
      </c>
      <c r="H26" s="15">
        <v>1.1819092353451827E-4</v>
      </c>
      <c r="I26" s="15">
        <v>7.4045096386381136E-5</v>
      </c>
      <c r="J26" s="16">
        <v>6.3486486941756619E-5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1.8741998985511456E-2</v>
      </c>
      <c r="F27" s="15">
        <v>9.8151904746748234E-3</v>
      </c>
      <c r="G27" s="15">
        <v>7.3699381464207535E-3</v>
      </c>
      <c r="H27" s="15">
        <v>4.6901045095125975E-3</v>
      </c>
      <c r="I27" s="15">
        <v>2.9823452101350729E-3</v>
      </c>
      <c r="J27" s="16">
        <v>2.2411953302867178E-3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7.8815242136038037</v>
      </c>
      <c r="F28" s="15">
        <v>9.4307801556261754</v>
      </c>
      <c r="G28" s="15">
        <v>9.7083825739784064</v>
      </c>
      <c r="H28" s="15">
        <v>9.6848734802304541</v>
      </c>
      <c r="I28" s="15">
        <v>9.8709747445263716</v>
      </c>
      <c r="J28" s="16">
        <v>9.8042329246546789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5.0253274899646341</v>
      </c>
      <c r="F29" s="15">
        <v>5.3624373020066889</v>
      </c>
      <c r="G29" s="15">
        <v>4.7050314744288908</v>
      </c>
      <c r="H29" s="15">
        <v>3.969353043564384</v>
      </c>
      <c r="I29" s="15">
        <v>3.6400625512611704</v>
      </c>
      <c r="J29" s="16">
        <v>3.4472199566752337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2.0669125371818837</v>
      </c>
      <c r="F30" s="15">
        <v>1.914846313768982</v>
      </c>
      <c r="G30" s="15">
        <v>1.8985460461524812</v>
      </c>
      <c r="H30" s="15">
        <v>1.7834854425034592</v>
      </c>
      <c r="I30" s="15">
        <v>1.6680958877743837</v>
      </c>
      <c r="J30" s="16">
        <v>1.5278247137751702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7.0307609772021111</v>
      </c>
      <c r="F31" s="15">
        <v>7.4609919078610645</v>
      </c>
      <c r="G31" s="15">
        <v>8.1887026861871757</v>
      </c>
      <c r="H31" s="15">
        <v>8.9338569589882422</v>
      </c>
      <c r="I31" s="15">
        <v>9.6441107654784854</v>
      </c>
      <c r="J31" s="16">
        <v>10.418396284887331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2.9684169186796456</v>
      </c>
      <c r="F32" s="15">
        <v>2.8399723024817076</v>
      </c>
      <c r="G32" s="15">
        <v>2.6556728972204797</v>
      </c>
      <c r="H32" s="15">
        <v>2.2454603936201027</v>
      </c>
      <c r="I32" s="15">
        <v>1.7996173244857487</v>
      </c>
      <c r="J32" s="16">
        <v>1.4322952730432088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0.58090049161258439</v>
      </c>
      <c r="F33" s="15">
        <v>0.5840382412471109</v>
      </c>
      <c r="G33" s="15">
        <v>0.61230472954099668</v>
      </c>
      <c r="H33" s="15">
        <v>0.66122252067853715</v>
      </c>
      <c r="I33" s="15">
        <v>0.690951246332557</v>
      </c>
      <c r="J33" s="16">
        <v>0.71318742328062856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4.5560755888576354</v>
      </c>
      <c r="F34" s="15">
        <v>4.7069882974967463</v>
      </c>
      <c r="G34" s="15">
        <v>4.9863421496698876</v>
      </c>
      <c r="H34" s="15">
        <v>5.2156302146392477</v>
      </c>
      <c r="I34" s="15">
        <v>5.438374891977718</v>
      </c>
      <c r="J34" s="16">
        <v>5.631201365219213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2.3773310165061776</v>
      </c>
      <c r="F35" s="15">
        <v>2.380105165422532</v>
      </c>
      <c r="G35" s="15">
        <v>2.5189063157006402</v>
      </c>
      <c r="H35" s="15">
        <v>2.663793238582326</v>
      </c>
      <c r="I35" s="15">
        <v>2.786675648684553</v>
      </c>
      <c r="J35" s="16">
        <v>2.8873571772888362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2.8475140800406398</v>
      </c>
      <c r="F36" s="15">
        <v>2.9706184238096141</v>
      </c>
      <c r="G36" s="15">
        <v>2.992155124264007</v>
      </c>
      <c r="H36" s="15">
        <v>2.8584424423298258</v>
      </c>
      <c r="I36" s="15">
        <v>2.7292707499738929</v>
      </c>
      <c r="J36" s="16">
        <v>2.6715564473237108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20.593526588431811</v>
      </c>
      <c r="F37" s="15">
        <v>20.811704942815823</v>
      </c>
      <c r="G37" s="15">
        <v>21.993055270254498</v>
      </c>
      <c r="H37" s="15">
        <v>22.434599087905514</v>
      </c>
      <c r="I37" s="15">
        <v>22.654225111172444</v>
      </c>
      <c r="J37" s="16">
        <v>22.590468210688485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5.9580758452667588</v>
      </c>
      <c r="F38" s="15">
        <v>5.8041696777372156</v>
      </c>
      <c r="G38" s="15">
        <v>5.9560292865306321</v>
      </c>
      <c r="H38" s="15">
        <v>6.0681973519378003</v>
      </c>
      <c r="I38" s="15">
        <v>6.1879300712062246</v>
      </c>
      <c r="J38" s="16">
        <v>6.3226125677161162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12.184620146754272</v>
      </c>
      <c r="F39" s="15">
        <v>12.919695081578121</v>
      </c>
      <c r="G39" s="15">
        <v>14.119896417288306</v>
      </c>
      <c r="H39" s="15">
        <v>15.22043753757861</v>
      </c>
      <c r="I39" s="15">
        <v>16.333706562812591</v>
      </c>
      <c r="J39" s="16">
        <v>17.545659973084845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29.062367176442347</v>
      </c>
      <c r="F40" s="15">
        <v>29.695725308626809</v>
      </c>
      <c r="G40" s="15">
        <v>31.555372095801388</v>
      </c>
      <c r="H40" s="15">
        <v>33.155644589738628</v>
      </c>
      <c r="I40" s="15">
        <v>34.955491946357569</v>
      </c>
      <c r="J40" s="16">
        <v>36.834866221463678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2.5708594644727141</v>
      </c>
      <c r="F41" s="15">
        <v>2.76478850891439</v>
      </c>
      <c r="G41" s="15">
        <v>3.0688841691220832</v>
      </c>
      <c r="H41" s="15">
        <v>3.369730338578782</v>
      </c>
      <c r="I41" s="15">
        <v>3.6610816156706054</v>
      </c>
      <c r="J41" s="16">
        <v>3.9629768717393175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12.005458623278621</v>
      </c>
      <c r="F42" s="15">
        <v>12.73714316796249</v>
      </c>
      <c r="G42" s="15">
        <v>13.821720178483664</v>
      </c>
      <c r="H42" s="15">
        <v>14.706758368993917</v>
      </c>
      <c r="I42" s="15">
        <v>15.407505198929545</v>
      </c>
      <c r="J42" s="16">
        <v>15.993911368182472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0.61973411948582979</v>
      </c>
      <c r="F43" s="15">
        <v>0.67998840983288</v>
      </c>
      <c r="G43" s="15">
        <v>0.73760667796176327</v>
      </c>
      <c r="H43" s="15">
        <v>0.78657271313917909</v>
      </c>
      <c r="I43" s="15">
        <v>0.84462451709822406</v>
      </c>
      <c r="J43" s="16">
        <v>0.9228584857548916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1.7593686950558352</v>
      </c>
      <c r="F44" s="15">
        <v>1.9269865916780362</v>
      </c>
      <c r="G44" s="15">
        <v>2.100875839387899</v>
      </c>
      <c r="H44" s="15">
        <v>2.2486855587867161</v>
      </c>
      <c r="I44" s="15">
        <v>2.4162512662897098</v>
      </c>
      <c r="J44" s="16">
        <v>2.5517102147114921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0.16062582688990237</v>
      </c>
      <c r="F45" s="15">
        <v>0.17573286163620241</v>
      </c>
      <c r="G45" s="15">
        <v>0.19015325854203563</v>
      </c>
      <c r="H45" s="15">
        <v>0.20335069502619091</v>
      </c>
      <c r="I45" s="15">
        <v>0.2207939733826447</v>
      </c>
      <c r="J45" s="16">
        <v>0.23792072009379431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5.0532838509617548</v>
      </c>
      <c r="F46" s="15">
        <v>5.40098808651378</v>
      </c>
      <c r="G46" s="15">
        <v>5.7131092994336186</v>
      </c>
      <c r="H46" s="15">
        <v>5.9778050614198763</v>
      </c>
      <c r="I46" s="15">
        <v>6.260144873268267</v>
      </c>
      <c r="J46" s="16">
        <v>6.5561968321813877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22.781322772123804</v>
      </c>
      <c r="F47" s="15">
        <v>24.485398174055963</v>
      </c>
      <c r="G47" s="15">
        <v>26.077014508730269</v>
      </c>
      <c r="H47" s="15">
        <v>27.434811895990745</v>
      </c>
      <c r="I47" s="15">
        <v>28.618678336379645</v>
      </c>
      <c r="J47" s="16">
        <v>29.625636252162437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21.918369493411582</v>
      </c>
      <c r="F48" s="15">
        <v>23.436459352675296</v>
      </c>
      <c r="G48" s="15">
        <v>25.11251101914964</v>
      </c>
      <c r="H48" s="15">
        <v>26.425030156196041</v>
      </c>
      <c r="I48" s="15">
        <v>27.610589171504127</v>
      </c>
      <c r="J48" s="16">
        <v>28.776840141413306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5.8727047092381088</v>
      </c>
      <c r="F49" s="15">
        <v>6.6640362953530348</v>
      </c>
      <c r="G49" s="15">
        <v>7.4032607649901001</v>
      </c>
      <c r="H49" s="15">
        <v>8.0734238189521434</v>
      </c>
      <c r="I49" s="15">
        <v>8.7066640933160766</v>
      </c>
      <c r="J49" s="16">
        <v>9.3306522007688635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6.1216503364042207</v>
      </c>
      <c r="F50" s="15">
        <v>6.8476962744400183</v>
      </c>
      <c r="G50" s="15">
        <v>7.5068252294549342</v>
      </c>
      <c r="H50" s="15">
        <v>8.1168101255090903</v>
      </c>
      <c r="I50" s="15">
        <v>8.6513935838387024</v>
      </c>
      <c r="J50" s="16">
        <v>9.1846418310517564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1.9356217407481344</v>
      </c>
      <c r="F51" s="15">
        <v>2.2237732809164168</v>
      </c>
      <c r="G51" s="15">
        <v>2.4854481017031818</v>
      </c>
      <c r="H51" s="15">
        <v>2.7287476826802921</v>
      </c>
      <c r="I51" s="15">
        <v>2.9522670687062034</v>
      </c>
      <c r="J51" s="16">
        <v>3.1737321525209352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5.8155682728993376</v>
      </c>
      <c r="F52" s="15">
        <v>6.5528451280523958</v>
      </c>
      <c r="G52" s="15">
        <v>7.3107121181918977</v>
      </c>
      <c r="H52" s="15">
        <v>8.0481973988720501</v>
      </c>
      <c r="I52" s="15">
        <v>8.7950840875448471</v>
      </c>
      <c r="J52" s="16">
        <v>9.5918038954925482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4.810754965806006</v>
      </c>
      <c r="F53" s="15">
        <v>5.3132625843295811</v>
      </c>
      <c r="G53" s="15">
        <v>5.8163899718407217</v>
      </c>
      <c r="H53" s="15">
        <v>6.26615797051931</v>
      </c>
      <c r="I53" s="15">
        <v>6.6926637978482137</v>
      </c>
      <c r="J53" s="16">
        <v>7.110270162060421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38.920039527591015</v>
      </c>
      <c r="F54" s="15">
        <v>42.366521884314075</v>
      </c>
      <c r="G54" s="15">
        <v>45.747288253290364</v>
      </c>
      <c r="H54" s="15">
        <v>48.644548791487722</v>
      </c>
      <c r="I54" s="15">
        <v>51.421399070915228</v>
      </c>
      <c r="J54" s="16">
        <v>54.104740241616433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17.433513174286755</v>
      </c>
      <c r="F55" s="15">
        <v>19.049727799765755</v>
      </c>
      <c r="G55" s="15">
        <v>20.527078728763325</v>
      </c>
      <c r="H55" s="15">
        <v>21.750197425078429</v>
      </c>
      <c r="I55" s="15">
        <v>22.811516156932434</v>
      </c>
      <c r="J55" s="16">
        <v>23.760439381941001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1.8831265341635393</v>
      </c>
      <c r="F56" s="15">
        <v>2.0771665756037474</v>
      </c>
      <c r="G56" s="15">
        <v>2.266650507716037</v>
      </c>
      <c r="H56" s="15">
        <v>2.4336109455333523</v>
      </c>
      <c r="I56" s="15">
        <v>2.5952662639584307</v>
      </c>
      <c r="J56" s="16">
        <v>2.747326944657114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0.27192706701878078</v>
      </c>
      <c r="F57" s="15">
        <v>0.21069494893710131</v>
      </c>
      <c r="G57" s="15">
        <v>0.29029459252956086</v>
      </c>
      <c r="H57" s="15">
        <v>0.41587495514426415</v>
      </c>
      <c r="I57" s="15">
        <v>0.45538150158907009</v>
      </c>
      <c r="J57" s="16">
        <v>0.63848860577999744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0.21840011290914235</v>
      </c>
      <c r="F58" s="15">
        <v>0.24685877643080725</v>
      </c>
      <c r="G58" s="15">
        <v>0.33258956472820489</v>
      </c>
      <c r="H58" s="15">
        <v>0.50901596396470872</v>
      </c>
      <c r="I58" s="15">
        <v>0.66376240917260243</v>
      </c>
      <c r="J58" s="16">
        <v>0.73705839567186027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0.28672488229852949</v>
      </c>
      <c r="F59" s="15">
        <v>0.29472675892418887</v>
      </c>
      <c r="G59" s="15">
        <v>0.3365826311009707</v>
      </c>
      <c r="H59" s="15">
        <v>0.43447802943484004</v>
      </c>
      <c r="I59" s="15">
        <v>0.56136608720602543</v>
      </c>
      <c r="J59" s="16">
        <v>0.68394402967642054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4.2795150683427673E-4</v>
      </c>
      <c r="F60" s="15">
        <v>4.705866752249319E-4</v>
      </c>
      <c r="G60" s="15">
        <v>4.6436527822511011E-4</v>
      </c>
      <c r="H60" s="15">
        <v>4.4941526345568998E-4</v>
      </c>
      <c r="I60" s="15">
        <v>4.4131374237139941E-4</v>
      </c>
      <c r="J60" s="16">
        <v>4.3949500372985283E-4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2.4015396793849466</v>
      </c>
      <c r="F61" s="15">
        <v>3.9816748556102</v>
      </c>
      <c r="G61" s="15">
        <v>5.096573603207287</v>
      </c>
      <c r="H61" s="15">
        <v>5.8277511100603219</v>
      </c>
      <c r="I61" s="15">
        <v>6.5211586709920839</v>
      </c>
      <c r="J61" s="16">
        <v>7.2353591374435835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0.24951389068034668</v>
      </c>
      <c r="F62" s="15">
        <v>0.21128102297153106</v>
      </c>
      <c r="G62" s="15">
        <v>0.25400790749786972</v>
      </c>
      <c r="H62" s="15">
        <v>0.27536558295784014</v>
      </c>
      <c r="I62" s="15">
        <v>0.30034667668883158</v>
      </c>
      <c r="J62" s="16">
        <v>0.32905961826476471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0.32771041462930878</v>
      </c>
      <c r="F63" s="15">
        <v>0.25795026472279908</v>
      </c>
      <c r="G63" s="15">
        <v>0.3073990967192281</v>
      </c>
      <c r="H63" s="15">
        <v>0.31760141603512632</v>
      </c>
      <c r="I63" s="15">
        <v>0.33433801908770039</v>
      </c>
      <c r="J63" s="16">
        <v>0.35315439011269156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5.2658426513256208E-3</v>
      </c>
      <c r="F64" s="15">
        <v>5.6696810797288461E-3</v>
      </c>
      <c r="G64" s="15">
        <v>6.1084859607068425E-3</v>
      </c>
      <c r="H64" s="15">
        <v>6.0086013821266599E-3</v>
      </c>
      <c r="I64" s="15">
        <v>4.8089802142765609E-3</v>
      </c>
      <c r="J64" s="16">
        <v>7.0423002279158603E-3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1.2013489407939071E-3</v>
      </c>
      <c r="F65" s="15">
        <v>1.261951977527933E-3</v>
      </c>
      <c r="G65" s="15">
        <v>9.5555037931341087E-4</v>
      </c>
      <c r="H65" s="15">
        <v>7.0947919822513742E-4</v>
      </c>
      <c r="I65" s="15">
        <v>3.8188804408605185E-4</v>
      </c>
      <c r="J65" s="16">
        <v>3.8502225272267617E-4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1.1393464538347415E-6</v>
      </c>
      <c r="F66" s="15">
        <v>1.0401340463379878E-6</v>
      </c>
      <c r="G66" s="15">
        <v>9.5092136236436613E-4</v>
      </c>
      <c r="H66" s="15">
        <v>1.2939839150988897E-3</v>
      </c>
      <c r="I66" s="15">
        <v>1.6492822219908744E-3</v>
      </c>
      <c r="J66" s="16">
        <v>1.8540193384586556E-3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5.4938566203326182</v>
      </c>
      <c r="F67" s="15">
        <v>5.9267729555900601</v>
      </c>
      <c r="G67" s="15">
        <v>6.3830919637526371</v>
      </c>
      <c r="H67" s="15">
        <v>6.8072871980839773</v>
      </c>
      <c r="I67" s="15">
        <v>7.43347127814262</v>
      </c>
      <c r="J67" s="16">
        <v>7.9957626650210187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1.162315986449695</v>
      </c>
      <c r="F68" s="15">
        <v>1.2420791078219942</v>
      </c>
      <c r="G68" s="15">
        <v>1.3278658058284218</v>
      </c>
      <c r="H68" s="15">
        <v>1.400765880736055</v>
      </c>
      <c r="I68" s="15">
        <v>1.4745339793546617</v>
      </c>
      <c r="J68" s="16">
        <v>1.5560363050306723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1.093049248525114</v>
      </c>
      <c r="F69" s="15">
        <v>1.1742641692648348</v>
      </c>
      <c r="G69" s="15">
        <v>1.2567894944646418</v>
      </c>
      <c r="H69" s="15">
        <v>1.3287601223397307</v>
      </c>
      <c r="I69" s="15">
        <v>1.4033123872371758</v>
      </c>
      <c r="J69" s="16">
        <v>1.4768239099167306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1.8919698849628186E-2</v>
      </c>
      <c r="F70" s="15">
        <v>2.0497029076159672E-2</v>
      </c>
      <c r="G70" s="15">
        <v>2.1738647549729539E-2</v>
      </c>
      <c r="H70" s="15">
        <v>2.2752603101542819E-2</v>
      </c>
      <c r="I70" s="15">
        <v>2.3788380348363319E-2</v>
      </c>
      <c r="J70" s="16">
        <v>2.4877583440805043E-2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7.9373674782689932E-2</v>
      </c>
      <c r="F71" s="15">
        <v>0.41909989554055305</v>
      </c>
      <c r="G71" s="15">
        <v>0.61389290452396494</v>
      </c>
      <c r="H71" s="15">
        <v>0.9778684830134361</v>
      </c>
      <c r="I71" s="15">
        <v>1.3493531473971687</v>
      </c>
      <c r="J71" s="16">
        <v>1.4976342526007722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2.4022223504198444E-4</v>
      </c>
      <c r="F72" s="15">
        <v>6.6164219491813185E-3</v>
      </c>
      <c r="G72" s="15">
        <v>2.227690417714812E-3</v>
      </c>
      <c r="H72" s="15">
        <v>0.24482204005678876</v>
      </c>
      <c r="I72" s="15">
        <v>0.60642348918568401</v>
      </c>
      <c r="J72" s="16">
        <v>0.7880388577284273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5.041911504578474E-5</v>
      </c>
      <c r="F73" s="15">
        <v>1.4166121396729555E-3</v>
      </c>
      <c r="G73" s="15">
        <v>4.6487132415063483E-4</v>
      </c>
      <c r="H73" s="15">
        <v>5.0044677738056251E-2</v>
      </c>
      <c r="I73" s="15">
        <v>0.12111863825276196</v>
      </c>
      <c r="J73" s="16">
        <v>0.14932935225163863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61.96303376988871</v>
      </c>
      <c r="F4" s="15">
        <v>69.49330616450294</v>
      </c>
      <c r="G4" s="15">
        <v>76.595817390114888</v>
      </c>
      <c r="H4" s="15">
        <v>82.105701766700918</v>
      </c>
      <c r="I4" s="15">
        <v>87.166436514069204</v>
      </c>
      <c r="J4" s="16">
        <v>92.729782766298968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17.072476104789747</v>
      </c>
      <c r="F5" s="15">
        <v>18.852316577452719</v>
      </c>
      <c r="G5" s="15">
        <v>20.400011419208649</v>
      </c>
      <c r="H5" s="15">
        <v>21.472552690152753</v>
      </c>
      <c r="I5" s="15">
        <v>22.30715608729399</v>
      </c>
      <c r="J5" s="16">
        <v>23.130508251052596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33.261742264430545</v>
      </c>
      <c r="F7" s="15">
        <v>37.225743547253821</v>
      </c>
      <c r="G7" s="15">
        <v>41.047023459815378</v>
      </c>
      <c r="H7" s="15">
        <v>43.967895931639219</v>
      </c>
      <c r="I7" s="15">
        <v>46.685682456186399</v>
      </c>
      <c r="J7" s="16">
        <v>49.54297843989098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43.674074262775058</v>
      </c>
      <c r="F8" s="15">
        <v>48.231626078520065</v>
      </c>
      <c r="G8" s="15">
        <v>52.345764172330121</v>
      </c>
      <c r="H8" s="15">
        <v>55.725766341058957</v>
      </c>
      <c r="I8" s="15">
        <v>59.081659933748057</v>
      </c>
      <c r="J8" s="16">
        <v>63.02909396462524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44.496970169087753</v>
      </c>
      <c r="F9" s="15">
        <v>49.069420381671065</v>
      </c>
      <c r="G9" s="15">
        <v>53.132352805099231</v>
      </c>
      <c r="H9" s="15">
        <v>56.315707476098119</v>
      </c>
      <c r="I9" s="15">
        <v>59.329762871240767</v>
      </c>
      <c r="J9" s="16">
        <v>62.618744078825351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-1.3280432803995244E-2</v>
      </c>
      <c r="F10" s="17">
        <v>-1.2055755430138737E-2</v>
      </c>
      <c r="G10" s="17">
        <v>-1.0269341846211874E-2</v>
      </c>
      <c r="H10" s="17">
        <v>-7.1851421076145078E-3</v>
      </c>
      <c r="I10" s="17">
        <v>-2.8463127255714421E-3</v>
      </c>
      <c r="J10" s="18">
        <v>4.4252221191336937E-3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0.91514534452049312</v>
      </c>
      <c r="F12" s="15">
        <v>0.90152241209467587</v>
      </c>
      <c r="G12" s="15">
        <v>0.88665508840643525</v>
      </c>
      <c r="H12" s="15">
        <v>0.86824342452403847</v>
      </c>
      <c r="I12" s="15">
        <v>0.84823047762924875</v>
      </c>
      <c r="J12" s="16">
        <v>0.83100796002440669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6.496209745177009E-2</v>
      </c>
      <c r="F16" s="17">
        <v>6.2005587729625264E-2</v>
      </c>
      <c r="G16" s="17">
        <v>6.2706786885876803E-2</v>
      </c>
      <c r="H16" s="17">
        <v>6.4347006557550851E-2</v>
      </c>
      <c r="I16" s="17">
        <v>6.5375459228173158E-2</v>
      </c>
      <c r="J16" s="18">
        <v>6.6281043967298017E-2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0.84363032680641781</v>
      </c>
      <c r="F19" s="15">
        <v>0.82491235948567321</v>
      </c>
      <c r="G19" s="15">
        <v>0.8175397623696451</v>
      </c>
      <c r="H19" s="15">
        <v>0.78029690891891768</v>
      </c>
      <c r="I19" s="15">
        <v>0.76090887207672397</v>
      </c>
      <c r="J19" s="16">
        <v>0.73961847285899518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0.1004681926120171</v>
      </c>
      <c r="F20" s="15">
        <v>0.10216230409398015</v>
      </c>
      <c r="G20" s="15">
        <v>0.10337788952430496</v>
      </c>
      <c r="H20" s="15">
        <v>9.8786243382523606E-2</v>
      </c>
      <c r="I20" s="15">
        <v>9.8180686609716378E-2</v>
      </c>
      <c r="J20" s="16">
        <v>9.7665807532034896E-2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0.10176258181045353</v>
      </c>
      <c r="F21" s="15">
        <v>0.10545887560185949</v>
      </c>
      <c r="G21" s="15">
        <v>0.11074668509782072</v>
      </c>
      <c r="H21" s="15">
        <v>0.11436038075407222</v>
      </c>
      <c r="I21" s="15">
        <v>0.11866098188508041</v>
      </c>
      <c r="J21" s="16">
        <v>0.12120821493471147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0.64968332235678705</v>
      </c>
      <c r="F22" s="15">
        <v>0.7366770901904508</v>
      </c>
      <c r="G22" s="15">
        <v>0.83773979938495879</v>
      </c>
      <c r="H22" s="15">
        <v>0.90765217162003142</v>
      </c>
      <c r="I22" s="15">
        <v>0.9832748015834365</v>
      </c>
      <c r="J22" s="16">
        <v>1.0809888058403059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7.2447303871890231E-2</v>
      </c>
      <c r="F23" s="15">
        <v>1.033826706914039E-2</v>
      </c>
      <c r="G23" s="15">
        <v>4.90131907891462E-3</v>
      </c>
      <c r="H23" s="15">
        <v>2.6219435221034298E-3</v>
      </c>
      <c r="I23" s="15">
        <v>3.2602920852200872E-5</v>
      </c>
      <c r="J23" s="16">
        <v>1.5458236714618898E-5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3.9165924709492154E-5</v>
      </c>
      <c r="F24" s="15">
        <v>4.3471181899599696E-5</v>
      </c>
      <c r="G24" s="15">
        <v>4.4327961624093408E-5</v>
      </c>
      <c r="H24" s="15">
        <v>4.2393589625103298E-5</v>
      </c>
      <c r="I24" s="15">
        <v>4.4445564328060653E-5</v>
      </c>
      <c r="J24" s="16">
        <v>4.770710200043146E-5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1.023638608164777E-2</v>
      </c>
      <c r="F25" s="15">
        <v>1.0264408798556257E-2</v>
      </c>
      <c r="G25" s="15">
        <v>8.7468207642398474E-3</v>
      </c>
      <c r="H25" s="15">
        <v>6.104820496274639E-3</v>
      </c>
      <c r="I25" s="15">
        <v>3.9832560700694859E-3</v>
      </c>
      <c r="J25" s="16">
        <v>3.1388398100775793E-3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1.6593879756262052E-4</v>
      </c>
      <c r="F26" s="15">
        <v>6.543345147247267E-5</v>
      </c>
      <c r="G26" s="15">
        <v>2.7090179973390774E-5</v>
      </c>
      <c r="H26" s="15">
        <v>9.9832845892926826E-6</v>
      </c>
      <c r="I26" s="15">
        <v>5.1010915799731437E-6</v>
      </c>
      <c r="J26" s="16">
        <v>5.3004644651081971E-6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1.3434889288378125E-3</v>
      </c>
      <c r="F27" s="15">
        <v>6.5123916887191771E-4</v>
      </c>
      <c r="G27" s="15">
        <v>6.1769098135368706E-4</v>
      </c>
      <c r="H27" s="15">
        <v>4.175160966057188E-4</v>
      </c>
      <c r="I27" s="15">
        <v>2.7563097589862652E-4</v>
      </c>
      <c r="J27" s="16">
        <v>2.0520167088762859E-4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2.3941432552733755</v>
      </c>
      <c r="F28" s="15">
        <v>2.9593558239209585</v>
      </c>
      <c r="G28" s="15">
        <v>3.0738962753021744</v>
      </c>
      <c r="H28" s="15">
        <v>3.4177169698280112</v>
      </c>
      <c r="I28" s="15">
        <v>3.5546765557061373</v>
      </c>
      <c r="J28" s="16">
        <v>3.6970441347755858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2.354816911033875</v>
      </c>
      <c r="F29" s="15">
        <v>2.3361089187318553</v>
      </c>
      <c r="G29" s="15">
        <v>2.3803290286809951</v>
      </c>
      <c r="H29" s="15">
        <v>2.4618930916094608</v>
      </c>
      <c r="I29" s="15">
        <v>2.4790613346791197</v>
      </c>
      <c r="J29" s="16">
        <v>2.5011253866707626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1.4935136312977959</v>
      </c>
      <c r="F30" s="15">
        <v>1.5296960740149801</v>
      </c>
      <c r="G30" s="15">
        <v>1.5047146886920901</v>
      </c>
      <c r="H30" s="15">
        <v>1.4986456143328062</v>
      </c>
      <c r="I30" s="15">
        <v>1.4774894120063986</v>
      </c>
      <c r="J30" s="16">
        <v>1.4552177504597565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3.289600751176573</v>
      </c>
      <c r="F31" s="15">
        <v>3.3811005959593796</v>
      </c>
      <c r="G31" s="15">
        <v>3.4916167503003774</v>
      </c>
      <c r="H31" s="15">
        <v>3.5174653865239418</v>
      </c>
      <c r="I31" s="15">
        <v>3.4984492633593427</v>
      </c>
      <c r="J31" s="16">
        <v>3.5076992999608874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2.3220289162262455</v>
      </c>
      <c r="F32" s="15">
        <v>2.4192377571290948</v>
      </c>
      <c r="G32" s="15">
        <v>2.4122929693938779</v>
      </c>
      <c r="H32" s="15">
        <v>2.388391721285124</v>
      </c>
      <c r="I32" s="15">
        <v>2.3846326478940965</v>
      </c>
      <c r="J32" s="16">
        <v>2.4071546529346795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3.6166284158459501</v>
      </c>
      <c r="F33" s="15">
        <v>3.9033242120812761</v>
      </c>
      <c r="G33" s="15">
        <v>4.050748883126472</v>
      </c>
      <c r="H33" s="15">
        <v>4.1868761096720064</v>
      </c>
      <c r="I33" s="15">
        <v>4.2932242734331227</v>
      </c>
      <c r="J33" s="16">
        <v>4.4165966297659756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2.3155012133825319</v>
      </c>
      <c r="F34" s="15">
        <v>2.458587490824693</v>
      </c>
      <c r="G34" s="15">
        <v>2.6285413774408566</v>
      </c>
      <c r="H34" s="15">
        <v>2.7393141334073445</v>
      </c>
      <c r="I34" s="15">
        <v>2.8274043745023487</v>
      </c>
      <c r="J34" s="16">
        <v>2.921514305672424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1.9902452947677114</v>
      </c>
      <c r="F35" s="15">
        <v>2.0573991770979507</v>
      </c>
      <c r="G35" s="15">
        <v>2.0488864470888908</v>
      </c>
      <c r="H35" s="15">
        <v>2.0751635728228131</v>
      </c>
      <c r="I35" s="15">
        <v>2.0955842308383836</v>
      </c>
      <c r="J35" s="16">
        <v>2.1345334680018415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1.7227553216159259</v>
      </c>
      <c r="F36" s="15">
        <v>1.8367489077599919</v>
      </c>
      <c r="G36" s="15">
        <v>1.9226151942227807</v>
      </c>
      <c r="H36" s="15">
        <v>1.9705450326854814</v>
      </c>
      <c r="I36" s="15">
        <v>1.998159087390502</v>
      </c>
      <c r="J36" s="16">
        <v>2.0360859983567674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1.8908891398615861</v>
      </c>
      <c r="F37" s="15">
        <v>2.0314286531285379</v>
      </c>
      <c r="G37" s="15">
        <v>2.1501704950664577</v>
      </c>
      <c r="H37" s="15">
        <v>2.125224080345411</v>
      </c>
      <c r="I37" s="15">
        <v>2.061208645251623</v>
      </c>
      <c r="J37" s="16">
        <v>1.9870957268554434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3.9123975597064433</v>
      </c>
      <c r="F38" s="15">
        <v>4.0322036593681769</v>
      </c>
      <c r="G38" s="15">
        <v>4.199629376312398</v>
      </c>
      <c r="H38" s="15">
        <v>4.2024217588600283</v>
      </c>
      <c r="I38" s="15">
        <v>4.1713396890570378</v>
      </c>
      <c r="J38" s="16">
        <v>4.1334011147034131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5.4411406970795539</v>
      </c>
      <c r="F39" s="15">
        <v>6.096989687449577</v>
      </c>
      <c r="G39" s="15">
        <v>6.7458695487474847</v>
      </c>
      <c r="H39" s="15">
        <v>7.1210119105520455</v>
      </c>
      <c r="I39" s="15">
        <v>7.4171229927364086</v>
      </c>
      <c r="J39" s="16">
        <v>7.7131175147956617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5.6331457099881126</v>
      </c>
      <c r="F40" s="15">
        <v>6.0156682286556524</v>
      </c>
      <c r="G40" s="15">
        <v>6.5856639424594849</v>
      </c>
      <c r="H40" s="15">
        <v>6.9519006117325306</v>
      </c>
      <c r="I40" s="15">
        <v>7.3303418279755252</v>
      </c>
      <c r="J40" s="16">
        <v>7.7953420395030282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1.8269051681928885</v>
      </c>
      <c r="F41" s="15">
        <v>1.930409083436891</v>
      </c>
      <c r="G41" s="15">
        <v>2.0455770902389601</v>
      </c>
      <c r="H41" s="15">
        <v>2.1073799882009898</v>
      </c>
      <c r="I41" s="15">
        <v>2.1334392806987186</v>
      </c>
      <c r="J41" s="16">
        <v>2.1636926375577561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5.9034797181904235</v>
      </c>
      <c r="F42" s="15">
        <v>6.2222892404569858</v>
      </c>
      <c r="G42" s="15">
        <v>6.5073889493890054</v>
      </c>
      <c r="H42" s="15">
        <v>6.5576101520809074</v>
      </c>
      <c r="I42" s="15">
        <v>6.5872462073170359</v>
      </c>
      <c r="J42" s="16">
        <v>6.6486239937501139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0.47963219940285418</v>
      </c>
      <c r="F43" s="15">
        <v>0.53638376060206838</v>
      </c>
      <c r="G43" s="15">
        <v>0.58826565824162103</v>
      </c>
      <c r="H43" s="15">
        <v>0.62790471467195885</v>
      </c>
      <c r="I43" s="15">
        <v>0.6744612721512554</v>
      </c>
      <c r="J43" s="16">
        <v>0.73772348148364653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2.0626761399490765</v>
      </c>
      <c r="F44" s="15">
        <v>2.2771681523261371</v>
      </c>
      <c r="G44" s="15">
        <v>2.4118773041384518</v>
      </c>
      <c r="H44" s="15">
        <v>2.4800329219443529</v>
      </c>
      <c r="I44" s="15">
        <v>2.6259413741262296</v>
      </c>
      <c r="J44" s="16">
        <v>2.8263281065145978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0.71992186621187371</v>
      </c>
      <c r="F45" s="15">
        <v>0.83166780242864979</v>
      </c>
      <c r="G45" s="15">
        <v>0.94886685501627166</v>
      </c>
      <c r="H45" s="15">
        <v>1.0778729578569615</v>
      </c>
      <c r="I45" s="15">
        <v>1.2138600263924775</v>
      </c>
      <c r="J45" s="16">
        <v>1.3661828515603831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2.0089193742541913</v>
      </c>
      <c r="F46" s="15">
        <v>2.1959047090167667</v>
      </c>
      <c r="G46" s="15">
        <v>2.3459875825967815</v>
      </c>
      <c r="H46" s="15">
        <v>2.4718631073363921</v>
      </c>
      <c r="I46" s="15">
        <v>2.6115813537749406</v>
      </c>
      <c r="J46" s="16">
        <v>2.7829573682898974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14.422094221168004</v>
      </c>
      <c r="F47" s="15">
        <v>15.867763552832606</v>
      </c>
      <c r="G47" s="15">
        <v>17.214083384627013</v>
      </c>
      <c r="H47" s="15">
        <v>18.285142699321224</v>
      </c>
      <c r="I47" s="15">
        <v>19.18460921371944</v>
      </c>
      <c r="J47" s="16">
        <v>20.085405222002283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10.837062046324325</v>
      </c>
      <c r="F48" s="15">
        <v>12.0871236109226</v>
      </c>
      <c r="G48" s="15">
        <v>13.227191295214139</v>
      </c>
      <c r="H48" s="15">
        <v>14.121325001550476</v>
      </c>
      <c r="I48" s="15">
        <v>14.9309909355357</v>
      </c>
      <c r="J48" s="16">
        <v>15.80471458716206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3.8185756535153041</v>
      </c>
      <c r="F49" s="15">
        <v>4.4917657435962912</v>
      </c>
      <c r="G49" s="15">
        <v>5.1186151202790908</v>
      </c>
      <c r="H49" s="15">
        <v>5.6441785411533445</v>
      </c>
      <c r="I49" s="15">
        <v>6.1247297192882773</v>
      </c>
      <c r="J49" s="16">
        <v>6.6329745592855573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2.9126097814507146</v>
      </c>
      <c r="F50" s="15">
        <v>3.296492016873442</v>
      </c>
      <c r="G50" s="15">
        <v>3.6429653132627604</v>
      </c>
      <c r="H50" s="15">
        <v>3.9292390707526925</v>
      </c>
      <c r="I50" s="15">
        <v>4.1838032412591737</v>
      </c>
      <c r="J50" s="16">
        <v>4.4483863105408163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1.1776761529745183</v>
      </c>
      <c r="F51" s="15">
        <v>1.3801583218959377</v>
      </c>
      <c r="G51" s="15">
        <v>1.5673326425220482</v>
      </c>
      <c r="H51" s="15">
        <v>1.7287546525755753</v>
      </c>
      <c r="I51" s="15">
        <v>1.8758089177704862</v>
      </c>
      <c r="J51" s="16">
        <v>2.0299874924203207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3.3818351968412426</v>
      </c>
      <c r="F52" s="15">
        <v>3.8963527166743406</v>
      </c>
      <c r="G52" s="15">
        <v>4.3954229486880356</v>
      </c>
      <c r="H52" s="15">
        <v>4.8397810319667558</v>
      </c>
      <c r="I52" s="15">
        <v>5.2642471451816135</v>
      </c>
      <c r="J52" s="16">
        <v>5.7328770601444576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2.7567870000206049</v>
      </c>
      <c r="F53" s="15">
        <v>3.1861673335413516</v>
      </c>
      <c r="G53" s="15">
        <v>3.6071237917359071</v>
      </c>
      <c r="H53" s="15">
        <v>3.9593322053409579</v>
      </c>
      <c r="I53" s="15">
        <v>4.281293585158604</v>
      </c>
      <c r="J53" s="16">
        <v>4.6203784296441022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20.460029087904665</v>
      </c>
      <c r="F54" s="15">
        <v>22.907404493601902</v>
      </c>
      <c r="G54" s="15">
        <v>25.240115595349234</v>
      </c>
      <c r="H54" s="15">
        <v>27.198465945493318</v>
      </c>
      <c r="I54" s="15">
        <v>28.958988864191383</v>
      </c>
      <c r="J54" s="16">
        <v>30.763210321917189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9.2545581128947347</v>
      </c>
      <c r="F55" s="15">
        <v>10.541135226154017</v>
      </c>
      <c r="G55" s="15">
        <v>11.732583208048514</v>
      </c>
      <c r="H55" s="15">
        <v>12.654203939419018</v>
      </c>
      <c r="I55" s="15">
        <v>13.45259700653911</v>
      </c>
      <c r="J55" s="16">
        <v>14.284718523588721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1.8787370207929535</v>
      </c>
      <c r="F56" s="15">
        <v>2.1520225883663469</v>
      </c>
      <c r="G56" s="15">
        <v>2.4135753186025926</v>
      </c>
      <c r="H56" s="15">
        <v>2.6318092878212025</v>
      </c>
      <c r="I56" s="15">
        <v>2.8299892516622331</v>
      </c>
      <c r="J56" s="16">
        <v>3.0377153551995963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9.4022283317228533E-2</v>
      </c>
      <c r="F57" s="15">
        <v>6.641527857683395E-2</v>
      </c>
      <c r="G57" s="15">
        <v>7.5891335122097572E-2</v>
      </c>
      <c r="H57" s="15">
        <v>6.9911391399421416E-2</v>
      </c>
      <c r="I57" s="15">
        <v>6.8272490114849288E-2</v>
      </c>
      <c r="J57" s="16">
        <v>7.9405959076798066E-2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5.2393715895241691E-4</v>
      </c>
      <c r="F58" s="15">
        <v>6.160908768581742E-4</v>
      </c>
      <c r="G58" s="15">
        <v>8.8281694896146532E-4</v>
      </c>
      <c r="H58" s="15">
        <v>1.4291314072513368E-3</v>
      </c>
      <c r="I58" s="15">
        <v>1.8754616211343214E-3</v>
      </c>
      <c r="J58" s="16">
        <v>2.0909796689459088E-3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3.1613714078892796E-4</v>
      </c>
      <c r="F59" s="15">
        <v>3.3369180323249256E-4</v>
      </c>
      <c r="G59" s="15">
        <v>3.969151489087392E-4</v>
      </c>
      <c r="H59" s="15">
        <v>5.3462959614484367E-4</v>
      </c>
      <c r="I59" s="15">
        <v>7.2787374801973445E-4</v>
      </c>
      <c r="J59" s="16">
        <v>9.4090068922128133E-4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5.4833630215749365E-4</v>
      </c>
      <c r="F60" s="15">
        <v>6.0806296943505885E-4</v>
      </c>
      <c r="G60" s="15">
        <v>5.9883319754279181E-4</v>
      </c>
      <c r="H60" s="15">
        <v>5.7964769221811874E-4</v>
      </c>
      <c r="I60" s="15">
        <v>5.7034285759007106E-4</v>
      </c>
      <c r="J60" s="16">
        <v>5.6382816732717484E-4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1.9561994147784476</v>
      </c>
      <c r="F61" s="15">
        <v>2.9843431170347379</v>
      </c>
      <c r="G61" s="15">
        <v>3.7405747772911608</v>
      </c>
      <c r="H61" s="15">
        <v>4.2348348976997885</v>
      </c>
      <c r="I61" s="15">
        <v>4.6706285890820842</v>
      </c>
      <c r="J61" s="16">
        <v>5.1455200934787424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0.14954128260896574</v>
      </c>
      <c r="F62" s="15">
        <v>0.12932182664531286</v>
      </c>
      <c r="G62" s="15">
        <v>0.14543293235012836</v>
      </c>
      <c r="H62" s="15">
        <v>0.15412737201818177</v>
      </c>
      <c r="I62" s="15">
        <v>0.16250890719681255</v>
      </c>
      <c r="J62" s="16">
        <v>0.1698384659264017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0.18377493453623486</v>
      </c>
      <c r="F63" s="15">
        <v>0.14929919564412161</v>
      </c>
      <c r="G63" s="15">
        <v>0.16586200322227357</v>
      </c>
      <c r="H63" s="15">
        <v>0.16885960713534826</v>
      </c>
      <c r="I63" s="15">
        <v>0.17333270733575654</v>
      </c>
      <c r="J63" s="16">
        <v>0.17595723042723682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1.6720065251415767E-3</v>
      </c>
      <c r="F64" s="15">
        <v>9.8570182340685496E-3</v>
      </c>
      <c r="G64" s="15">
        <v>1.0556888035513556E-2</v>
      </c>
      <c r="H64" s="15">
        <v>1.3906901789885994E-2</v>
      </c>
      <c r="I64" s="15">
        <v>1.3446615748778073E-2</v>
      </c>
      <c r="J64" s="16">
        <v>1.1978539534260115E-2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1.6316250762682172E-5</v>
      </c>
      <c r="F65" s="15">
        <v>2.7194601044855892E-5</v>
      </c>
      <c r="G65" s="15">
        <v>2.2671640646716588E-5</v>
      </c>
      <c r="H65" s="15">
        <v>2.1226687005751193E-5</v>
      </c>
      <c r="I65" s="15">
        <v>1.6208880767036901E-5</v>
      </c>
      <c r="J65" s="16">
        <v>1.2240313100903277E-5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7.4023201720844741E-7</v>
      </c>
      <c r="F66" s="15">
        <v>6.354633553270022E-7</v>
      </c>
      <c r="G66" s="15">
        <v>4.8677036416673982E-4</v>
      </c>
      <c r="H66" s="15">
        <v>5.5195986552185458E-4</v>
      </c>
      <c r="I66" s="15">
        <v>6.5420437663257054E-4</v>
      </c>
      <c r="J66" s="16">
        <v>7.5603931447356515E-4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3.1661710678604007</v>
      </c>
      <c r="F67" s="15">
        <v>3.4745912493314965</v>
      </c>
      <c r="G67" s="15">
        <v>3.5868959518413428</v>
      </c>
      <c r="H67" s="15">
        <v>3.6492523199933089</v>
      </c>
      <c r="I67" s="15">
        <v>3.9078971333734485</v>
      </c>
      <c r="J67" s="16">
        <v>4.2760432282266478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0.42982331798183249</v>
      </c>
      <c r="F68" s="15">
        <v>0.46763691702142945</v>
      </c>
      <c r="G68" s="15">
        <v>0.50542056022335746</v>
      </c>
      <c r="H68" s="15">
        <v>0.54037399554293286</v>
      </c>
      <c r="I68" s="15">
        <v>0.57459158557955903</v>
      </c>
      <c r="J68" s="16">
        <v>0.61273645528701925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0.10622138579992144</v>
      </c>
      <c r="F69" s="15">
        <v>0.11619166621570955</v>
      </c>
      <c r="G69" s="15">
        <v>0.12629432621427758</v>
      </c>
      <c r="H69" s="15">
        <v>0.13517055089447635</v>
      </c>
      <c r="I69" s="15">
        <v>0.14362387199411766</v>
      </c>
      <c r="J69" s="16">
        <v>0.15259847039906305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0.10065046789066896</v>
      </c>
      <c r="F70" s="15">
        <v>0.1176924739647929</v>
      </c>
      <c r="G70" s="15">
        <v>0.13298754355856623</v>
      </c>
      <c r="H70" s="15">
        <v>0.14767877243815034</v>
      </c>
      <c r="I70" s="15">
        <v>0.16265973317681343</v>
      </c>
      <c r="J70" s="16">
        <v>0.18036056463347003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6.4242907264633756E-3</v>
      </c>
      <c r="F71" s="15">
        <v>8.2594764477732979E-2</v>
      </c>
      <c r="G71" s="15">
        <v>0.12043336854242992</v>
      </c>
      <c r="H71" s="15">
        <v>0.25176908438881318</v>
      </c>
      <c r="I71" s="15">
        <v>0.39244013214017415</v>
      </c>
      <c r="J71" s="16">
        <v>0.44485507884927972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1.4713824403068067E-3</v>
      </c>
      <c r="F72" s="15">
        <v>5.0930656809901522E-3</v>
      </c>
      <c r="G72" s="15">
        <v>4.7159532490256692E-3</v>
      </c>
      <c r="H72" s="15">
        <v>6.2557970795278625E-2</v>
      </c>
      <c r="I72" s="15">
        <v>0.138779261643595</v>
      </c>
      <c r="J72" s="16">
        <v>0.17575705072720807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2.8999318504423596E-4</v>
      </c>
      <c r="F73" s="15">
        <v>9.7622253935022161E-4</v>
      </c>
      <c r="G73" s="15">
        <v>8.9267398408869494E-4</v>
      </c>
      <c r="H73" s="15">
        <v>1.1559917337278007E-2</v>
      </c>
      <c r="I73" s="15">
        <v>2.5444255066539783E-2</v>
      </c>
      <c r="J73" s="16">
        <v>3.1621236736194686E-2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693.73737080373849</v>
      </c>
      <c r="F4" s="15">
        <v>772.5739483137603</v>
      </c>
      <c r="G4" s="15">
        <v>853.75494772577838</v>
      </c>
      <c r="H4" s="15">
        <v>941.92420628496563</v>
      </c>
      <c r="I4" s="15">
        <v>1036.1568341892114</v>
      </c>
      <c r="J4" s="16">
        <v>1135.9801019753984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174.68497847188004</v>
      </c>
      <c r="F5" s="15">
        <v>194.51120095232235</v>
      </c>
      <c r="G5" s="15">
        <v>214.74823167704514</v>
      </c>
      <c r="H5" s="15">
        <v>236.60505616254764</v>
      </c>
      <c r="I5" s="15">
        <v>259.53940013156483</v>
      </c>
      <c r="J5" s="16">
        <v>283.15052078297555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315.12146658475916</v>
      </c>
      <c r="F7" s="15">
        <v>353.92986607406692</v>
      </c>
      <c r="G7" s="15">
        <v>394.33659265281739</v>
      </c>
      <c r="H7" s="15">
        <v>438.63279333699626</v>
      </c>
      <c r="I7" s="15">
        <v>486.28497570211084</v>
      </c>
      <c r="J7" s="16">
        <v>537.29731363525218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270.0590705657338</v>
      </c>
      <c r="F8" s="15">
        <v>299.40589036974092</v>
      </c>
      <c r="G8" s="15">
        <v>330.23379097020006</v>
      </c>
      <c r="H8" s="15">
        <v>364.23099984799836</v>
      </c>
      <c r="I8" s="15">
        <v>402.85516951054262</v>
      </c>
      <c r="J8" s="16">
        <v>446.79533677072925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252.87460189397368</v>
      </c>
      <c r="F9" s="15">
        <v>281.32239119078423</v>
      </c>
      <c r="G9" s="15">
        <v>310.69281359309076</v>
      </c>
      <c r="H9" s="15">
        <v>342.7899816023197</v>
      </c>
      <c r="I9" s="15">
        <v>378.02734763113682</v>
      </c>
      <c r="J9" s="16">
        <v>417.11006335570039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2.4770856227408995E-2</v>
      </c>
      <c r="F10" s="17">
        <v>2.34068197852467E-2</v>
      </c>
      <c r="G10" s="17">
        <v>2.2888274239771387E-2</v>
      </c>
      <c r="H10" s="17">
        <v>2.2762997386216434E-2</v>
      </c>
      <c r="I10" s="17">
        <v>2.3961451645332702E-2</v>
      </c>
      <c r="J10" s="18">
        <v>2.6131860376258375E-2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4.8868684201725596</v>
      </c>
      <c r="F12" s="15">
        <v>4.9758291039110611</v>
      </c>
      <c r="G12" s="15">
        <v>5.0411402796873208</v>
      </c>
      <c r="H12" s="15">
        <v>5.1002994162686353</v>
      </c>
      <c r="I12" s="15">
        <v>5.1652257903601599</v>
      </c>
      <c r="J12" s="16">
        <v>5.2048882175336475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5.9195606730901268E-2</v>
      </c>
      <c r="F16" s="17">
        <v>5.8660759904256836E-2</v>
      </c>
      <c r="G16" s="17">
        <v>5.8828749791973889E-2</v>
      </c>
      <c r="H16" s="17">
        <v>5.9284186605851046E-2</v>
      </c>
      <c r="I16" s="17">
        <v>5.9267470759923536E-2</v>
      </c>
      <c r="J16" s="18">
        <v>5.9223662224382294E-2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6.4721439631698798</v>
      </c>
      <c r="F19" s="15">
        <v>6.7832913383898319</v>
      </c>
      <c r="G19" s="15">
        <v>7.1550612060833307</v>
      </c>
      <c r="H19" s="15">
        <v>7.5270995344949769</v>
      </c>
      <c r="I19" s="15">
        <v>7.8579051153886912</v>
      </c>
      <c r="J19" s="16">
        <v>8.175337359655094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1.0397268367448942</v>
      </c>
      <c r="F20" s="15">
        <v>1.1547394470605377</v>
      </c>
      <c r="G20" s="15">
        <v>1.3135000906380314</v>
      </c>
      <c r="H20" s="15">
        <v>1.5413748797059459</v>
      </c>
      <c r="I20" s="15">
        <v>1.8039322200023726</v>
      </c>
      <c r="J20" s="16">
        <v>2.0133094915562779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0.11862116515265671</v>
      </c>
      <c r="F21" s="15">
        <v>0.12785609270326395</v>
      </c>
      <c r="G21" s="15">
        <v>0.13966065430946656</v>
      </c>
      <c r="H21" s="15">
        <v>0.15324166711390258</v>
      </c>
      <c r="I21" s="15">
        <v>0.16954591271840963</v>
      </c>
      <c r="J21" s="16">
        <v>0.18347210184595594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6.8926524908880218</v>
      </c>
      <c r="F22" s="15">
        <v>7.3714846254638511</v>
      </c>
      <c r="G22" s="15">
        <v>7.8669048174299219</v>
      </c>
      <c r="H22" s="15">
        <v>8.392534909893282</v>
      </c>
      <c r="I22" s="15">
        <v>8.9556848576271673</v>
      </c>
      <c r="J22" s="16">
        <v>9.4238254626837819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3.0409787631971094E-2</v>
      </c>
      <c r="F23" s="15">
        <v>1.8845264944801852E-2</v>
      </c>
      <c r="G23" s="15">
        <v>1.3241531924763955E-2</v>
      </c>
      <c r="H23" s="15">
        <v>1.071779249565164E-2</v>
      </c>
      <c r="I23" s="15">
        <v>9.6508625304314536E-3</v>
      </c>
      <c r="J23" s="16">
        <v>9.4071722181475834E-3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4.2648802855894244E-2</v>
      </c>
      <c r="F24" s="15">
        <v>4.5501184548854143E-2</v>
      </c>
      <c r="G24" s="15">
        <v>4.542131745062767E-2</v>
      </c>
      <c r="H24" s="15">
        <v>4.271371637101605E-2</v>
      </c>
      <c r="I24" s="15">
        <v>4.0098506203996492E-2</v>
      </c>
      <c r="J24" s="16">
        <v>4.1681095596230705E-2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16.035713581433047</v>
      </c>
      <c r="F25" s="15">
        <v>16.519397862877678</v>
      </c>
      <c r="G25" s="15">
        <v>16.146957915238414</v>
      </c>
      <c r="H25" s="15">
        <v>14.963970872998988</v>
      </c>
      <c r="I25" s="15">
        <v>13.879955735857161</v>
      </c>
      <c r="J25" s="16">
        <v>14.16689496710111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4.1067072206976999E-3</v>
      </c>
      <c r="F26" s="15">
        <v>3.2657508622150112E-3</v>
      </c>
      <c r="G26" s="15">
        <v>3.297698567478019E-3</v>
      </c>
      <c r="H26" s="15">
        <v>2.2339229930296292E-3</v>
      </c>
      <c r="I26" s="15">
        <v>1.6841522604323928E-3</v>
      </c>
      <c r="J26" s="16">
        <v>1.3748432809211721E-3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1.8170844154253449E-2</v>
      </c>
      <c r="F27" s="15">
        <v>1.2335506281082037E-2</v>
      </c>
      <c r="G27" s="15">
        <v>9.0952028442637181E-3</v>
      </c>
      <c r="H27" s="15">
        <v>5.7771290101427068E-3</v>
      </c>
      <c r="I27" s="15">
        <v>4.0689420247960661E-3</v>
      </c>
      <c r="J27" s="16">
        <v>3.6101383894467974E-3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23.687998937837961</v>
      </c>
      <c r="F28" s="15">
        <v>26.133288974262292</v>
      </c>
      <c r="G28" s="15">
        <v>27.599948508992771</v>
      </c>
      <c r="H28" s="15">
        <v>29.246085314411374</v>
      </c>
      <c r="I28" s="15">
        <v>31.294116880780017</v>
      </c>
      <c r="J28" s="16">
        <v>33.627291369715522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14.000678475389378</v>
      </c>
      <c r="F29" s="15">
        <v>14.658230912444669</v>
      </c>
      <c r="G29" s="15">
        <v>14.510071149369486</v>
      </c>
      <c r="H29" s="15">
        <v>14.470705734998504</v>
      </c>
      <c r="I29" s="15">
        <v>15.07277886067275</v>
      </c>
      <c r="J29" s="16">
        <v>15.852911253964024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6.5843625909120256</v>
      </c>
      <c r="F30" s="15">
        <v>6.6299073668951047</v>
      </c>
      <c r="G30" s="15">
        <v>6.40074373620413</v>
      </c>
      <c r="H30" s="15">
        <v>6.1304847183644906</v>
      </c>
      <c r="I30" s="15">
        <v>5.8762676710993169</v>
      </c>
      <c r="J30" s="16">
        <v>5.785893390172002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18.493354436497569</v>
      </c>
      <c r="F31" s="15">
        <v>19.625773631802033</v>
      </c>
      <c r="G31" s="15">
        <v>20.722682745816677</v>
      </c>
      <c r="H31" s="15">
        <v>21.913130911652402</v>
      </c>
      <c r="I31" s="15">
        <v>23.255451167673293</v>
      </c>
      <c r="J31" s="16">
        <v>24.562385897161914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11.966516932238692</v>
      </c>
      <c r="F32" s="15">
        <v>12.631314094642875</v>
      </c>
      <c r="G32" s="15">
        <v>13.256657646400777</v>
      </c>
      <c r="H32" s="15">
        <v>13.5834560688024</v>
      </c>
      <c r="I32" s="15">
        <v>13.674033029863615</v>
      </c>
      <c r="J32" s="16">
        <v>14.349123977272617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9.3679612318743608</v>
      </c>
      <c r="F33" s="15">
        <v>9.9712559293227532</v>
      </c>
      <c r="G33" s="15">
        <v>10.702790235658293</v>
      </c>
      <c r="H33" s="15">
        <v>11.599937284966421</v>
      </c>
      <c r="I33" s="15">
        <v>12.512284317905118</v>
      </c>
      <c r="J33" s="16">
        <v>13.38778423845449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6.3506224708379344</v>
      </c>
      <c r="F34" s="15">
        <v>6.6600510123503582</v>
      </c>
      <c r="G34" s="15">
        <v>7.0372930304989545</v>
      </c>
      <c r="H34" s="15">
        <v>7.4353413076926422</v>
      </c>
      <c r="I34" s="15">
        <v>7.8679473647783595</v>
      </c>
      <c r="J34" s="16">
        <v>8.342166959874703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25.969032290516246</v>
      </c>
      <c r="F35" s="15">
        <v>26.547578871986829</v>
      </c>
      <c r="G35" s="15">
        <v>27.169128760659731</v>
      </c>
      <c r="H35" s="15">
        <v>28.038483525425672</v>
      </c>
      <c r="I35" s="15">
        <v>29.089705850137285</v>
      </c>
      <c r="J35" s="16">
        <v>30.02083000215903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13.020646012823274</v>
      </c>
      <c r="F36" s="15">
        <v>13.643438761736029</v>
      </c>
      <c r="G36" s="15">
        <v>14.143284368913916</v>
      </c>
      <c r="H36" s="15">
        <v>14.701240266703707</v>
      </c>
      <c r="I36" s="15">
        <v>15.364753686002109</v>
      </c>
      <c r="J36" s="16">
        <v>16.215132630142737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18.586989584039294</v>
      </c>
      <c r="F37" s="15">
        <v>19.202695898819268</v>
      </c>
      <c r="G37" s="15">
        <v>20.047949963332258</v>
      </c>
      <c r="H37" s="15">
        <v>20.740299173056044</v>
      </c>
      <c r="I37" s="15">
        <v>21.363538755543946</v>
      </c>
      <c r="J37" s="16">
        <v>21.723564779399457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10.551607861773448</v>
      </c>
      <c r="F38" s="15">
        <v>10.82640732617798</v>
      </c>
      <c r="G38" s="15">
        <v>11.200238666490899</v>
      </c>
      <c r="H38" s="15">
        <v>11.618649199562624</v>
      </c>
      <c r="I38" s="15">
        <v>12.092302864795728</v>
      </c>
      <c r="J38" s="16">
        <v>12.426489534031113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48.876924148168683</v>
      </c>
      <c r="F39" s="15">
        <v>53.643887198666285</v>
      </c>
      <c r="G39" s="15">
        <v>58.75231056151474</v>
      </c>
      <c r="H39" s="15">
        <v>64.358938004644642</v>
      </c>
      <c r="I39" s="15">
        <v>70.618996138552475</v>
      </c>
      <c r="J39" s="16">
        <v>77.055040053623941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27.353075488078918</v>
      </c>
      <c r="F40" s="15">
        <v>28.475915791845459</v>
      </c>
      <c r="G40" s="15">
        <v>30.303202689446433</v>
      </c>
      <c r="H40" s="15">
        <v>32.47026774647729</v>
      </c>
      <c r="I40" s="15">
        <v>34.918658538569474</v>
      </c>
      <c r="J40" s="16">
        <v>37.406349531477559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10.877554379281078</v>
      </c>
      <c r="F41" s="15">
        <v>11.890864441478429</v>
      </c>
      <c r="G41" s="15">
        <v>12.942651999975457</v>
      </c>
      <c r="H41" s="15">
        <v>14.057386833512396</v>
      </c>
      <c r="I41" s="15">
        <v>15.208339815831248</v>
      </c>
      <c r="J41" s="16">
        <v>16.336085015703354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46.038470351419676</v>
      </c>
      <c r="F42" s="15">
        <v>49.653457399369366</v>
      </c>
      <c r="G42" s="15">
        <v>53.403496813661697</v>
      </c>
      <c r="H42" s="15">
        <v>57.03170008382795</v>
      </c>
      <c r="I42" s="15">
        <v>60.87184897920406</v>
      </c>
      <c r="J42" s="16">
        <v>64.785956776715352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7.0229524967380819</v>
      </c>
      <c r="F43" s="15">
        <v>7.7474368617687608</v>
      </c>
      <c r="G43" s="15">
        <v>8.318001212882411</v>
      </c>
      <c r="H43" s="15">
        <v>8.7396157255633025</v>
      </c>
      <c r="I43" s="15">
        <v>9.3186365806345162</v>
      </c>
      <c r="J43" s="16">
        <v>10.100017333514645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17.100798053426505</v>
      </c>
      <c r="F44" s="15">
        <v>18.92861676741126</v>
      </c>
      <c r="G44" s="15">
        <v>20.824431806686626</v>
      </c>
      <c r="H44" s="15">
        <v>22.825613425437115</v>
      </c>
      <c r="I44" s="15">
        <v>24.950946891213274</v>
      </c>
      <c r="J44" s="16">
        <v>27.21396259268397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13.474719620516847</v>
      </c>
      <c r="F45" s="15">
        <v>15.444524282244242</v>
      </c>
      <c r="G45" s="15">
        <v>17.515761172478701</v>
      </c>
      <c r="H45" s="15">
        <v>19.902612924973571</v>
      </c>
      <c r="I45" s="15">
        <v>22.597103735943673</v>
      </c>
      <c r="J45" s="16">
        <v>25.776538166179137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22.665985102466667</v>
      </c>
      <c r="F46" s="15">
        <v>24.492670171827598</v>
      </c>
      <c r="G46" s="15">
        <v>26.392946123633369</v>
      </c>
      <c r="H46" s="15">
        <v>28.383857805643395</v>
      </c>
      <c r="I46" s="15">
        <v>30.514236236116023</v>
      </c>
      <c r="J46" s="16">
        <v>32.772208506005519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78.716227067356002</v>
      </c>
      <c r="F47" s="15">
        <v>87.536112047748688</v>
      </c>
      <c r="G47" s="15">
        <v>96.624909091901998</v>
      </c>
      <c r="H47" s="15">
        <v>106.4635022491322</v>
      </c>
      <c r="I47" s="15">
        <v>116.83790865656367</v>
      </c>
      <c r="J47" s="16">
        <v>127.7506330979936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89.558537955263631</v>
      </c>
      <c r="F48" s="15">
        <v>99.842279844071626</v>
      </c>
      <c r="G48" s="15">
        <v>110.01121011072313</v>
      </c>
      <c r="H48" s="15">
        <v>120.98523553274144</v>
      </c>
      <c r="I48" s="15">
        <v>132.4505048558097</v>
      </c>
      <c r="J48" s="16">
        <v>144.61694684398094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33.775831265166147</v>
      </c>
      <c r="F49" s="15">
        <v>39.098736060203926</v>
      </c>
      <c r="G49" s="15">
        <v>44.417818746497666</v>
      </c>
      <c r="H49" s="15">
        <v>50.249646976026575</v>
      </c>
      <c r="I49" s="15">
        <v>56.408669448524307</v>
      </c>
      <c r="J49" s="16">
        <v>62.974834040000843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26.888444650915286</v>
      </c>
      <c r="F50" s="15">
        <v>30.156932295827342</v>
      </c>
      <c r="G50" s="15">
        <v>33.374909860242333</v>
      </c>
      <c r="H50" s="15">
        <v>36.84844779941217</v>
      </c>
      <c r="I50" s="15">
        <v>40.498406634001391</v>
      </c>
      <c r="J50" s="16">
        <v>44.351241916777667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11.852391631252834</v>
      </c>
      <c r="F51" s="15">
        <v>13.918560522232186</v>
      </c>
      <c r="G51" s="15">
        <v>15.952605692490048</v>
      </c>
      <c r="H51" s="15">
        <v>18.177533141805583</v>
      </c>
      <c r="I51" s="15">
        <v>20.514905670363959</v>
      </c>
      <c r="J51" s="16">
        <v>23.022768679580267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32.337982958448123</v>
      </c>
      <c r="F52" s="15">
        <v>36.490812472320187</v>
      </c>
      <c r="G52" s="15">
        <v>40.72828246701728</v>
      </c>
      <c r="H52" s="15">
        <v>45.34445177382517</v>
      </c>
      <c r="I52" s="15">
        <v>50.266135437651045</v>
      </c>
      <c r="J52" s="16">
        <v>55.586663607181528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37.358189743193677</v>
      </c>
      <c r="F53" s="15">
        <v>41.700779764291838</v>
      </c>
      <c r="G53" s="15">
        <v>46.138123475187918</v>
      </c>
      <c r="H53" s="15">
        <v>50.930498356011626</v>
      </c>
      <c r="I53" s="15">
        <v>55.936812270497867</v>
      </c>
      <c r="J53" s="16">
        <v>61.225961672154405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313.01613779293854</v>
      </c>
      <c r="F54" s="15">
        <v>347.2928302049616</v>
      </c>
      <c r="G54" s="15">
        <v>382.59218300664315</v>
      </c>
      <c r="H54" s="15">
        <v>420.75677008560297</v>
      </c>
      <c r="I54" s="15">
        <v>461.30449775054211</v>
      </c>
      <c r="J54" s="16">
        <v>504.47728980279646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131.87898015181526</v>
      </c>
      <c r="F55" s="15">
        <v>144.81770330343403</v>
      </c>
      <c r="G55" s="15">
        <v>157.43359730038685</v>
      </c>
      <c r="H55" s="15">
        <v>170.66675962901934</v>
      </c>
      <c r="I55" s="15">
        <v>183.92604478096459</v>
      </c>
      <c r="J55" s="16">
        <v>197.25769356864848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38.302301924072161</v>
      </c>
      <c r="F56" s="15">
        <v>42.808673207987631</v>
      </c>
      <c r="G56" s="15">
        <v>47.479986594357342</v>
      </c>
      <c r="H56" s="15">
        <v>52.500741142960344</v>
      </c>
      <c r="I56" s="15">
        <v>57.801855637684284</v>
      </c>
      <c r="J56" s="16">
        <v>63.411740877765503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0.87700550395770316</v>
      </c>
      <c r="F57" s="15">
        <v>1.0089241926423091</v>
      </c>
      <c r="G57" s="15">
        <v>1.1869967171826079</v>
      </c>
      <c r="H57" s="15">
        <v>1.4068444904469877</v>
      </c>
      <c r="I57" s="15">
        <v>1.6216851532306265</v>
      </c>
      <c r="J57" s="16">
        <v>1.6473835976735867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0.31826995248326917</v>
      </c>
      <c r="F58" s="15">
        <v>0.34590261902930147</v>
      </c>
      <c r="G58" s="15">
        <v>0.44991283670896748</v>
      </c>
      <c r="H58" s="15">
        <v>0.6742020174022223</v>
      </c>
      <c r="I58" s="15">
        <v>0.88458204296612675</v>
      </c>
      <c r="J58" s="16">
        <v>1.0102531011268885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0.40773021036638191</v>
      </c>
      <c r="F59" s="15">
        <v>0.40149698274794515</v>
      </c>
      <c r="G59" s="15">
        <v>0.44452168055918578</v>
      </c>
      <c r="H59" s="15">
        <v>0.56289250713103078</v>
      </c>
      <c r="I59" s="15">
        <v>0.7202701376752354</v>
      </c>
      <c r="J59" s="16">
        <v>0.87074006836792417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0.47156840107381892</v>
      </c>
      <c r="F60" s="15">
        <v>0.59885407384034439</v>
      </c>
      <c r="G60" s="15">
        <v>0.6567156514996767</v>
      </c>
      <c r="H60" s="15">
        <v>0.70259599955880014</v>
      </c>
      <c r="I60" s="15">
        <v>0.74499294392981619</v>
      </c>
      <c r="J60" s="16">
        <v>0.79871397661201948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1.7924254990949126E-3</v>
      </c>
      <c r="F61" s="15">
        <v>2.2437959190676807E-3</v>
      </c>
      <c r="G61" s="15">
        <v>2.3305213034280708E-3</v>
      </c>
      <c r="H61" s="15">
        <v>2.3311613107987882E-3</v>
      </c>
      <c r="I61" s="15">
        <v>2.3287092821286676E-3</v>
      </c>
      <c r="J61" s="16">
        <v>2.306328167724987E-3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0.76639252873883679</v>
      </c>
      <c r="F62" s="15">
        <v>0.7352173159331854</v>
      </c>
      <c r="G62" s="15">
        <v>0.83535983923615342</v>
      </c>
      <c r="H62" s="15">
        <v>0.90569939475300865</v>
      </c>
      <c r="I62" s="15">
        <v>0.97220529002735889</v>
      </c>
      <c r="J62" s="16">
        <v>1.0497908446815514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0.87667525575375882</v>
      </c>
      <c r="F63" s="15">
        <v>0.7977017516396091</v>
      </c>
      <c r="G63" s="15">
        <v>0.88310958542117979</v>
      </c>
      <c r="H63" s="15">
        <v>0.91685397881366359</v>
      </c>
      <c r="I63" s="15">
        <v>0.94986362054405604</v>
      </c>
      <c r="J63" s="16">
        <v>0.99420708886334785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9.2737562575884559E-6</v>
      </c>
      <c r="F64" s="15">
        <v>9.7483575871839003E-6</v>
      </c>
      <c r="G64" s="15">
        <v>1.1025194474680217E-5</v>
      </c>
      <c r="H64" s="15">
        <v>1.2915349995291439E-5</v>
      </c>
      <c r="I64" s="15">
        <v>1.2906770261873037E-5</v>
      </c>
      <c r="J64" s="16">
        <v>1.3415451362404866E-5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5.301002718584499E-6</v>
      </c>
      <c r="F65" s="15">
        <v>5.7239988508570326E-6</v>
      </c>
      <c r="G65" s="15">
        <v>4.907266146623264E-6</v>
      </c>
      <c r="H65" s="15">
        <v>4.1881756556715111E-6</v>
      </c>
      <c r="I65" s="15">
        <v>3.4410778475067279E-6</v>
      </c>
      <c r="J65" s="16">
        <v>2.9803247359093082E-6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5.2447233428218584E-6</v>
      </c>
      <c r="F66" s="15">
        <v>4.5203146365235679E-6</v>
      </c>
      <c r="G66" s="15">
        <v>2.7466427671492357E-3</v>
      </c>
      <c r="H66" s="15">
        <v>4.0723263211882455E-3</v>
      </c>
      <c r="I66" s="15">
        <v>6.7617791261780445E-3</v>
      </c>
      <c r="J66" s="16">
        <v>7.7442783448924092E-3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24.270327855096092</v>
      </c>
      <c r="F67" s="15">
        <v>26.2600154700147</v>
      </c>
      <c r="G67" s="15">
        <v>28.248517049581874</v>
      </c>
      <c r="H67" s="15">
        <v>30.33441494036661</v>
      </c>
      <c r="I67" s="15">
        <v>32.819870761550739</v>
      </c>
      <c r="J67" s="16">
        <v>35.421828327715524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3.1360549337939103</v>
      </c>
      <c r="F68" s="15">
        <v>3.3734586759864955</v>
      </c>
      <c r="G68" s="15">
        <v>3.6101361818339934</v>
      </c>
      <c r="H68" s="15">
        <v>3.8487964585977368</v>
      </c>
      <c r="I68" s="15">
        <v>4.096521386388102</v>
      </c>
      <c r="J68" s="16">
        <v>4.3613987341929441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2.9803000070818064</v>
      </c>
      <c r="F69" s="15">
        <v>3.2604940611763076</v>
      </c>
      <c r="G69" s="15">
        <v>3.5561254137509084</v>
      </c>
      <c r="H69" s="15">
        <v>3.872527066477244</v>
      </c>
      <c r="I69" s="15">
        <v>4.2083546488829553</v>
      </c>
      <c r="J69" s="16">
        <v>4.5574659864322351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1.5000299393037673</v>
      </c>
      <c r="F70" s="15">
        <v>1.6528425269551899</v>
      </c>
      <c r="G70" s="15">
        <v>1.8010033742841869</v>
      </c>
      <c r="H70" s="15">
        <v>1.9523869411295423</v>
      </c>
      <c r="I70" s="15">
        <v>2.125850136163411</v>
      </c>
      <c r="J70" s="16">
        <v>2.3278548352537896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2.2526504770329171E-2</v>
      </c>
      <c r="F71" s="15">
        <v>0.58624616239184923</v>
      </c>
      <c r="G71" s="15">
        <v>1.3630506379186016</v>
      </c>
      <c r="H71" s="15">
        <v>2.5533768320181998</v>
      </c>
      <c r="I71" s="15">
        <v>3.6217029367353701</v>
      </c>
      <c r="J71" s="16">
        <v>4.1237314088040886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2.6472773510232859E-3</v>
      </c>
      <c r="F72" s="15">
        <v>6.804906426003423E-3</v>
      </c>
      <c r="G72" s="15">
        <v>2.2994389923393435E-3</v>
      </c>
      <c r="H72" s="15">
        <v>0.27710764554395562</v>
      </c>
      <c r="I72" s="15">
        <v>0.72133567600870252</v>
      </c>
      <c r="J72" s="16">
        <v>0.96914512064359681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5.7808368100606259E-4</v>
      </c>
      <c r="F73" s="15">
        <v>1.4735877941902777E-3</v>
      </c>
      <c r="G73" s="15">
        <v>4.9561323694946027E-4</v>
      </c>
      <c r="H73" s="15">
        <v>5.9340376687084417E-2</v>
      </c>
      <c r="I73" s="15">
        <v>0.15275914362990128</v>
      </c>
      <c r="J73" s="16">
        <v>0.20221916518580366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277.97594082359825</v>
      </c>
      <c r="F4" s="15">
        <v>317.36976866777763</v>
      </c>
      <c r="G4" s="15">
        <v>351.07338306295617</v>
      </c>
      <c r="H4" s="15">
        <v>373.69277093001494</v>
      </c>
      <c r="I4" s="15">
        <v>394.58934264837649</v>
      </c>
      <c r="J4" s="16">
        <v>417.54341382513496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66.19765819069795</v>
      </c>
      <c r="F5" s="15">
        <v>77.197947144878697</v>
      </c>
      <c r="G5" s="15">
        <v>86.894811053518197</v>
      </c>
      <c r="H5" s="15">
        <v>94.227265357307076</v>
      </c>
      <c r="I5" s="15">
        <v>101.07917553857871</v>
      </c>
      <c r="J5" s="16">
        <v>108.49779583285896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179.63500969552726</v>
      </c>
      <c r="F7" s="15">
        <v>199.64991061884075</v>
      </c>
      <c r="G7" s="15">
        <v>215.87922401252081</v>
      </c>
      <c r="H7" s="15">
        <v>223.75856919830011</v>
      </c>
      <c r="I7" s="15">
        <v>231.0318184605776</v>
      </c>
      <c r="J7" s="16">
        <v>240.05255832740093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109.03667833167587</v>
      </c>
      <c r="F8" s="15">
        <v>126.91063724178599</v>
      </c>
      <c r="G8" s="15">
        <v>143.21491543258301</v>
      </c>
      <c r="H8" s="15">
        <v>158.25572991529265</v>
      </c>
      <c r="I8" s="15">
        <v>173.56197875527624</v>
      </c>
      <c r="J8" s="16">
        <v>189.38356253805367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118.82611590105674</v>
      </c>
      <c r="F9" s="15">
        <v>136.96326039394577</v>
      </c>
      <c r="G9" s="15">
        <v>153.28349787026136</v>
      </c>
      <c r="H9" s="15">
        <v>166.954161796281</v>
      </c>
      <c r="I9" s="15">
        <v>180.86885195262207</v>
      </c>
      <c r="J9" s="16">
        <v>196.00048571655515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-3.5216852006602899E-2</v>
      </c>
      <c r="F10" s="17">
        <v>-3.1674797490503448E-2</v>
      </c>
      <c r="G10" s="17">
        <v>-2.8679424084601703E-2</v>
      </c>
      <c r="H10" s="17">
        <v>-2.3276960534560062E-2</v>
      </c>
      <c r="I10" s="17">
        <v>-1.851766484189379E-2</v>
      </c>
      <c r="J10" s="18">
        <v>-1.5847269911129801E-2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7.7210110893582486</v>
      </c>
      <c r="F12" s="15">
        <v>7.4378496974251398</v>
      </c>
      <c r="G12" s="15">
        <v>7.1430512281467102</v>
      </c>
      <c r="H12" s="15">
        <v>6.8366148377712781</v>
      </c>
      <c r="I12" s="15">
        <v>6.5896344509822278</v>
      </c>
      <c r="J12" s="16">
        <v>6.4044666418224248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5.6625238497548726E-2</v>
      </c>
      <c r="F16" s="17">
        <v>6.1423905246105873E-2</v>
      </c>
      <c r="G16" s="17">
        <v>6.1831227440360577E-2</v>
      </c>
      <c r="H16" s="17">
        <v>6.2884711479527136E-2</v>
      </c>
      <c r="I16" s="17">
        <v>6.3254814106634208E-2</v>
      </c>
      <c r="J16" s="18">
        <v>6.3819219313392267E-2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13.420496048927642</v>
      </c>
      <c r="F19" s="15">
        <v>14.453695126912733</v>
      </c>
      <c r="G19" s="15">
        <v>15.322552678143623</v>
      </c>
      <c r="H19" s="15">
        <v>15.753881202038661</v>
      </c>
      <c r="I19" s="15">
        <v>16.184342234750275</v>
      </c>
      <c r="J19" s="16">
        <v>16.558210639448774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4.8016149071245078</v>
      </c>
      <c r="F20" s="15">
        <v>5.0597100221877582</v>
      </c>
      <c r="G20" s="15">
        <v>5.1218860137137687</v>
      </c>
      <c r="H20" s="15">
        <v>5.0491273662799419</v>
      </c>
      <c r="I20" s="15">
        <v>5.232220972975691</v>
      </c>
      <c r="J20" s="16">
        <v>5.5034750630093301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1.3203582412329178</v>
      </c>
      <c r="F21" s="15">
        <v>1.389890813047711</v>
      </c>
      <c r="G21" s="15">
        <v>1.3691264105925769</v>
      </c>
      <c r="H21" s="15">
        <v>1.2933804581928299</v>
      </c>
      <c r="I21" s="15">
        <v>1.3391305992557121</v>
      </c>
      <c r="J21" s="16">
        <v>1.4489347879907866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1.8672797011924227</v>
      </c>
      <c r="F22" s="15">
        <v>2.1051830587477585</v>
      </c>
      <c r="G22" s="15">
        <v>2.3451261987406626</v>
      </c>
      <c r="H22" s="15">
        <v>2.5225888941641004</v>
      </c>
      <c r="I22" s="15">
        <v>2.6645705127231709</v>
      </c>
      <c r="J22" s="16">
        <v>2.8299954013230733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0.24558790664811012</v>
      </c>
      <c r="F23" s="15">
        <v>0.12958270141860526</v>
      </c>
      <c r="G23" s="15">
        <v>8.8166972997807111E-2</v>
      </c>
      <c r="H23" s="15">
        <v>6.1008392669566806E-2</v>
      </c>
      <c r="I23" s="15">
        <v>5.763030845370256E-2</v>
      </c>
      <c r="J23" s="16">
        <v>4.0056210617531014E-2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1.9153447316789582</v>
      </c>
      <c r="F24" s="15">
        <v>2.0913269726307604</v>
      </c>
      <c r="G24" s="15">
        <v>1.9548857563021336</v>
      </c>
      <c r="H24" s="15">
        <v>1.6942789477814786</v>
      </c>
      <c r="I24" s="15">
        <v>1.5228812278989892</v>
      </c>
      <c r="J24" s="16">
        <v>1.5298679264228612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9.1667951009440145</v>
      </c>
      <c r="F25" s="15">
        <v>9.70569962846149</v>
      </c>
      <c r="G25" s="15">
        <v>8.9311110856372338</v>
      </c>
      <c r="H25" s="15">
        <v>7.7275121833793623</v>
      </c>
      <c r="I25" s="15">
        <v>6.9197449473045873</v>
      </c>
      <c r="J25" s="16">
        <v>6.8767829762993111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0.75724445372396199</v>
      </c>
      <c r="F26" s="15">
        <v>0.5526708793157058</v>
      </c>
      <c r="G26" s="15">
        <v>0.40661851764603762</v>
      </c>
      <c r="H26" s="15">
        <v>0.31278053841071657</v>
      </c>
      <c r="I26" s="15">
        <v>0.26787135193276912</v>
      </c>
      <c r="J26" s="16">
        <v>0.24131419101612359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2.1401893208627225</v>
      </c>
      <c r="F27" s="15">
        <v>1.4223060588977159</v>
      </c>
      <c r="G27" s="15">
        <v>1.0290993654884044</v>
      </c>
      <c r="H27" s="15">
        <v>0.67920907218190552</v>
      </c>
      <c r="I27" s="15">
        <v>0.48915139568460192</v>
      </c>
      <c r="J27" s="16">
        <v>0.41746577840211574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17.246636036014181</v>
      </c>
      <c r="F28" s="15">
        <v>20.875687743227743</v>
      </c>
      <c r="G28" s="15">
        <v>22.825467443080797</v>
      </c>
      <c r="H28" s="15">
        <v>24.589511372577469</v>
      </c>
      <c r="I28" s="15">
        <v>25.481672719630652</v>
      </c>
      <c r="J28" s="16">
        <v>26.354018765826968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5.579297645634222</v>
      </c>
      <c r="F29" s="15">
        <v>6.4246543220087355</v>
      </c>
      <c r="G29" s="15">
        <v>6.2605611975090607</v>
      </c>
      <c r="H29" s="15">
        <v>6.2672789622767615</v>
      </c>
      <c r="I29" s="15">
        <v>7.2106901392555685</v>
      </c>
      <c r="J29" s="16">
        <v>7.8141975307025477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3.3352968135039687</v>
      </c>
      <c r="F30" s="15">
        <v>3.3191331665789305</v>
      </c>
      <c r="G30" s="15">
        <v>3.237165606658527</v>
      </c>
      <c r="H30" s="15">
        <v>3.1714095530097777</v>
      </c>
      <c r="I30" s="15">
        <v>3.0129742631570595</v>
      </c>
      <c r="J30" s="16">
        <v>2.8564948245459325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6.0799684999637202</v>
      </c>
      <c r="F31" s="15">
        <v>6.579286306961933</v>
      </c>
      <c r="G31" s="15">
        <v>6.6637938165938175</v>
      </c>
      <c r="H31" s="15">
        <v>6.4520555121444216</v>
      </c>
      <c r="I31" s="15">
        <v>6.2759747858962704</v>
      </c>
      <c r="J31" s="16">
        <v>6.1011984073786554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3.9311344081377597</v>
      </c>
      <c r="F32" s="15">
        <v>4.2203837132827644</v>
      </c>
      <c r="G32" s="15">
        <v>3.9839017867040054</v>
      </c>
      <c r="H32" s="15">
        <v>3.2449868216232343</v>
      </c>
      <c r="I32" s="15">
        <v>2.3683821463430546</v>
      </c>
      <c r="J32" s="16">
        <v>1.7800481882713333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1.4327708798923322</v>
      </c>
      <c r="F33" s="15">
        <v>1.5277548659770719</v>
      </c>
      <c r="G33" s="15">
        <v>1.5340196861346787</v>
      </c>
      <c r="H33" s="15">
        <v>1.5501982280125617</v>
      </c>
      <c r="I33" s="15">
        <v>1.5601562375086144</v>
      </c>
      <c r="J33" s="16">
        <v>1.5806378260259841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6.6303258702587042</v>
      </c>
      <c r="F34" s="15">
        <v>7.3534027292686321</v>
      </c>
      <c r="G34" s="15">
        <v>7.7190632264771653</v>
      </c>
      <c r="H34" s="15">
        <v>7.7277377559547116</v>
      </c>
      <c r="I34" s="15">
        <v>7.8703069209855538</v>
      </c>
      <c r="J34" s="16">
        <v>8.1061168838403219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3.5808094343166266</v>
      </c>
      <c r="F35" s="15">
        <v>3.9511709852749624</v>
      </c>
      <c r="G35" s="15">
        <v>4.1560116300667316</v>
      </c>
      <c r="H35" s="15">
        <v>4.3642239055551446</v>
      </c>
      <c r="I35" s="15">
        <v>4.5309928441361693</v>
      </c>
      <c r="J35" s="16">
        <v>4.7200524209064048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7.5666259143362113</v>
      </c>
      <c r="F36" s="15">
        <v>8.3970980061729534</v>
      </c>
      <c r="G36" s="15">
        <v>9.2477225159416676</v>
      </c>
      <c r="H36" s="15">
        <v>10.016813733672938</v>
      </c>
      <c r="I36" s="15">
        <v>10.971312366128465</v>
      </c>
      <c r="J36" s="16">
        <v>11.96416396441459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8.8473719499015822</v>
      </c>
      <c r="F37" s="15">
        <v>11.021394893274003</v>
      </c>
      <c r="G37" s="15">
        <v>13.400917968304954</v>
      </c>
      <c r="H37" s="15">
        <v>15.748027951051723</v>
      </c>
      <c r="I37" s="15">
        <v>17.41988733667139</v>
      </c>
      <c r="J37" s="16">
        <v>18.085572808522073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12.66120301434874</v>
      </c>
      <c r="F38" s="15">
        <v>14.228698416525509</v>
      </c>
      <c r="G38" s="15">
        <v>15.589900893001888</v>
      </c>
      <c r="H38" s="15">
        <v>16.677290603259674</v>
      </c>
      <c r="I38" s="15">
        <v>17.544777091950589</v>
      </c>
      <c r="J38" s="16">
        <v>17.980294019545671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17.897988749096175</v>
      </c>
      <c r="F39" s="15">
        <v>21.64447927008402</v>
      </c>
      <c r="G39" s="15">
        <v>25.291547278157829</v>
      </c>
      <c r="H39" s="15">
        <v>28.680761837723036</v>
      </c>
      <c r="I39" s="15">
        <v>31.944704295038662</v>
      </c>
      <c r="J39" s="16">
        <v>34.724843788731015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22.015230003514105</v>
      </c>
      <c r="F40" s="15">
        <v>24.270810880194297</v>
      </c>
      <c r="G40" s="15">
        <v>27.090325824589243</v>
      </c>
      <c r="H40" s="15">
        <v>29.555771232194761</v>
      </c>
      <c r="I40" s="15">
        <v>31.739582285165408</v>
      </c>
      <c r="J40" s="16">
        <v>33.614167198910216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10.343151084065076</v>
      </c>
      <c r="F41" s="15">
        <v>12.171617505903685</v>
      </c>
      <c r="G41" s="15">
        <v>13.965803199616872</v>
      </c>
      <c r="H41" s="15">
        <v>15.576277468344003</v>
      </c>
      <c r="I41" s="15">
        <v>16.820289242114605</v>
      </c>
      <c r="J41" s="16">
        <v>17.986880608361119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53.953247258571054</v>
      </c>
      <c r="F42" s="15">
        <v>59.464965802171847</v>
      </c>
      <c r="G42" s="15">
        <v>64.041626019316723</v>
      </c>
      <c r="H42" s="15">
        <v>66.77344706381993</v>
      </c>
      <c r="I42" s="15">
        <v>68.695796218077675</v>
      </c>
      <c r="J42" s="16">
        <v>70.337592565052702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1.6388278505489511</v>
      </c>
      <c r="F43" s="15">
        <v>1.8658467878961664</v>
      </c>
      <c r="G43" s="15">
        <v>2.0629584812181712</v>
      </c>
      <c r="H43" s="15">
        <v>2.2186221080408903</v>
      </c>
      <c r="I43" s="15">
        <v>2.3903144764265853</v>
      </c>
      <c r="J43" s="16">
        <v>2.5910900749176888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6.9607343958581369</v>
      </c>
      <c r="F44" s="15">
        <v>7.8203024520377591</v>
      </c>
      <c r="G44" s="15">
        <v>8.6267146245321786</v>
      </c>
      <c r="H44" s="15">
        <v>9.254237496913607</v>
      </c>
      <c r="I44" s="15">
        <v>9.974024351563628</v>
      </c>
      <c r="J44" s="16">
        <v>10.582069754206332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0.62858722101833842</v>
      </c>
      <c r="F45" s="15">
        <v>0.71959139345220791</v>
      </c>
      <c r="G45" s="15">
        <v>0.80232560848145085</v>
      </c>
      <c r="H45" s="15">
        <v>0.88413120937645684</v>
      </c>
      <c r="I45" s="15">
        <v>0.99003116142298297</v>
      </c>
      <c r="J45" s="16">
        <v>1.1223194562315428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6.1050021855020367</v>
      </c>
      <c r="F46" s="15">
        <v>6.677572142131762</v>
      </c>
      <c r="G46" s="15">
        <v>7.1347858807811182</v>
      </c>
      <c r="H46" s="15">
        <v>7.5264208153378176</v>
      </c>
      <c r="I46" s="15">
        <v>7.90516573068928</v>
      </c>
      <c r="J46" s="16">
        <v>8.338573829446343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55.913648449916955</v>
      </c>
      <c r="F47" s="15">
        <v>63.887490593357384</v>
      </c>
      <c r="G47" s="15">
        <v>71.330834976148026</v>
      </c>
      <c r="H47" s="15">
        <v>77.556979800488747</v>
      </c>
      <c r="I47" s="15">
        <v>83.350431262470167</v>
      </c>
      <c r="J47" s="16">
        <v>89.802910900838185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43.696121822506271</v>
      </c>
      <c r="F48" s="15">
        <v>49.416331939892515</v>
      </c>
      <c r="G48" s="15">
        <v>54.621865403989524</v>
      </c>
      <c r="H48" s="15">
        <v>58.702853385276988</v>
      </c>
      <c r="I48" s="15">
        <v>62.415247213459281</v>
      </c>
      <c r="J48" s="16">
        <v>66.314389161763032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13.886813972471609</v>
      </c>
      <c r="F49" s="15">
        <v>16.350242238442913</v>
      </c>
      <c r="G49" s="15">
        <v>18.351556977095104</v>
      </c>
      <c r="H49" s="15">
        <v>19.752007484710518</v>
      </c>
      <c r="I49" s="15">
        <v>20.970609590190382</v>
      </c>
      <c r="J49" s="16">
        <v>22.305733380830659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8.9893730732101691</v>
      </c>
      <c r="F50" s="15">
        <v>10.391394768294438</v>
      </c>
      <c r="G50" s="15">
        <v>11.640321913529165</v>
      </c>
      <c r="H50" s="15">
        <v>12.715290486754123</v>
      </c>
      <c r="I50" s="15">
        <v>13.669923514892551</v>
      </c>
      <c r="J50" s="16">
        <v>14.715315618717716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1.585838188124775</v>
      </c>
      <c r="F51" s="15">
        <v>1.8744240348421048</v>
      </c>
      <c r="G51" s="15">
        <v>2.11944098198135</v>
      </c>
      <c r="H51" s="15">
        <v>2.3245691899954934</v>
      </c>
      <c r="I51" s="15">
        <v>2.5154698841774095</v>
      </c>
      <c r="J51" s="16">
        <v>2.7353992883817408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7.9469263270749781</v>
      </c>
      <c r="F52" s="15">
        <v>9.2480111273139922</v>
      </c>
      <c r="G52" s="15">
        <v>10.281745425638913</v>
      </c>
      <c r="H52" s="15">
        <v>11.025168310606331</v>
      </c>
      <c r="I52" s="15">
        <v>11.720631289973259</v>
      </c>
      <c r="J52" s="16">
        <v>12.593890146700792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10.183689000463811</v>
      </c>
      <c r="F53" s="15">
        <v>12.508989799498508</v>
      </c>
      <c r="G53" s="15">
        <v>14.743103433797566</v>
      </c>
      <c r="H53" s="15">
        <v>16.621831391474593</v>
      </c>
      <c r="I53" s="15">
        <v>18.313489825439181</v>
      </c>
      <c r="J53" s="16">
        <v>20.207825938272126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83.391046017075894</v>
      </c>
      <c r="F54" s="15">
        <v>95.552229588631832</v>
      </c>
      <c r="G54" s="15">
        <v>106.55239687725583</v>
      </c>
      <c r="H54" s="15">
        <v>114.73240802530357</v>
      </c>
      <c r="I54" s="15">
        <v>123.00983678907146</v>
      </c>
      <c r="J54" s="16">
        <v>133.187800910628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31.117713550709411</v>
      </c>
      <c r="F55" s="15">
        <v>37.55630897106284</v>
      </c>
      <c r="G55" s="15">
        <v>43.315248029349107</v>
      </c>
      <c r="H55" s="15">
        <v>47.676020503319599</v>
      </c>
      <c r="I55" s="15">
        <v>51.378668506819928</v>
      </c>
      <c r="J55" s="16">
        <v>55.489526728860803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3.2456001330985393</v>
      </c>
      <c r="F56" s="15">
        <v>4.0178618685322212</v>
      </c>
      <c r="G56" s="15">
        <v>4.8043353148017642</v>
      </c>
      <c r="H56" s="15">
        <v>5.5137914844813425</v>
      </c>
      <c r="I56" s="15">
        <v>6.1766521922328659</v>
      </c>
      <c r="J56" s="16">
        <v>6.8296707128289755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0.63732481653466055</v>
      </c>
      <c r="F57" s="15">
        <v>0.58537267570984475</v>
      </c>
      <c r="G57" s="15">
        <v>0.69295630844937128</v>
      </c>
      <c r="H57" s="15">
        <v>0.73789653873219996</v>
      </c>
      <c r="I57" s="15">
        <v>0.74525587252296543</v>
      </c>
      <c r="J57" s="16">
        <v>0.80196456193292853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4.2846871361443981E-2</v>
      </c>
      <c r="F58" s="15">
        <v>5.0055402711569386E-2</v>
      </c>
      <c r="G58" s="15">
        <v>6.726717084934726E-2</v>
      </c>
      <c r="H58" s="15">
        <v>9.4452909119211129E-2</v>
      </c>
      <c r="I58" s="15">
        <v>0.11418278178870084</v>
      </c>
      <c r="J58" s="16">
        <v>0.12575959759993538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0.31106697643923215</v>
      </c>
      <c r="F59" s="15">
        <v>0.34792069111494295</v>
      </c>
      <c r="G59" s="15">
        <v>0.43312421091907222</v>
      </c>
      <c r="H59" s="15">
        <v>0.60917017044111565</v>
      </c>
      <c r="I59" s="15">
        <v>0.83773256916403815</v>
      </c>
      <c r="J59" s="16">
        <v>1.0623865088213433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1.0476654400812697E-3</v>
      </c>
      <c r="F60" s="15">
        <v>1.631159869077555E-3</v>
      </c>
      <c r="G60" s="15">
        <v>2.0261804035718164E-3</v>
      </c>
      <c r="H60" s="15">
        <v>2.5906578743369918E-3</v>
      </c>
      <c r="I60" s="15">
        <v>3.2497973036600398E-3</v>
      </c>
      <c r="J60" s="16">
        <v>3.9367925644084823E-3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0.61208540286373025</v>
      </c>
      <c r="F61" s="15">
        <v>1.3599708361870546</v>
      </c>
      <c r="G61" s="15">
        <v>1.5592558569966024</v>
      </c>
      <c r="H61" s="15">
        <v>1.5210476538220086</v>
      </c>
      <c r="I61" s="15">
        <v>1.5051350342764556</v>
      </c>
      <c r="J61" s="16">
        <v>1.5003901569350386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1.3965718683135162</v>
      </c>
      <c r="F62" s="15">
        <v>1.1676754760893677</v>
      </c>
      <c r="G62" s="15">
        <v>1.4195065002369127</v>
      </c>
      <c r="H62" s="15">
        <v>1.5587751849484415</v>
      </c>
      <c r="I62" s="15">
        <v>1.7442452314055661</v>
      </c>
      <c r="J62" s="16">
        <v>1.9604091667926851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1.963997890346997</v>
      </c>
      <c r="F63" s="15">
        <v>1.5488762734065107</v>
      </c>
      <c r="G63" s="15">
        <v>1.8473147035059809</v>
      </c>
      <c r="H63" s="15">
        <v>1.9214287516666473</v>
      </c>
      <c r="I63" s="15">
        <v>2.0580353393629358</v>
      </c>
      <c r="J63" s="16">
        <v>2.2280755387008884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1.1956188394097803E-5</v>
      </c>
      <c r="F64" s="15">
        <v>1.7924412331060188E-5</v>
      </c>
      <c r="G64" s="15">
        <v>2.1053934363211768E-5</v>
      </c>
      <c r="H64" s="15">
        <v>2.8240677313163913E-5</v>
      </c>
      <c r="I64" s="15">
        <v>3.2737621306354464E-5</v>
      </c>
      <c r="J64" s="16">
        <v>3.6467154660607544E-5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6.7521049529061155E-6</v>
      </c>
      <c r="F65" s="15">
        <v>9.23957886206455E-6</v>
      </c>
      <c r="G65" s="15">
        <v>8.8801089958868329E-6</v>
      </c>
      <c r="H65" s="15">
        <v>8.3422664612529587E-6</v>
      </c>
      <c r="I65" s="15">
        <v>7.5523008903541819E-6</v>
      </c>
      <c r="J65" s="16">
        <v>7.1467744662140319E-6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3.917902956785277E-6</v>
      </c>
      <c r="F66" s="15">
        <v>3.8231754512715826E-6</v>
      </c>
      <c r="G66" s="15">
        <v>7.5072212269042884E-3</v>
      </c>
      <c r="H66" s="15">
        <v>1.204658038678153E-2</v>
      </c>
      <c r="I66" s="15">
        <v>1.9232140381328471E-2</v>
      </c>
      <c r="J66" s="16">
        <v>2.3807699169924749E-2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10.504644822414814</v>
      </c>
      <c r="F67" s="15">
        <v>11.745409750162365</v>
      </c>
      <c r="G67" s="15">
        <v>12.900127459894332</v>
      </c>
      <c r="H67" s="15">
        <v>14.069475626853677</v>
      </c>
      <c r="I67" s="15">
        <v>15.528542271966815</v>
      </c>
      <c r="J67" s="16">
        <v>16.844469393569113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2.3454769176448798</v>
      </c>
      <c r="F68" s="15">
        <v>2.591477424357453</v>
      </c>
      <c r="G68" s="15">
        <v>2.8133200115064456</v>
      </c>
      <c r="H68" s="15">
        <v>3.0110463060285042</v>
      </c>
      <c r="I68" s="15">
        <v>3.1901976095768343</v>
      </c>
      <c r="J68" s="16">
        <v>3.3787491429988834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2.1870289293561123</v>
      </c>
      <c r="F69" s="15">
        <v>2.4016065844499344</v>
      </c>
      <c r="G69" s="15">
        <v>2.5907149093786925</v>
      </c>
      <c r="H69" s="15">
        <v>2.733997789290338</v>
      </c>
      <c r="I69" s="15">
        <v>2.8657990124600135</v>
      </c>
      <c r="J69" s="16">
        <v>3.0172284573635979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0.29948993739415669</v>
      </c>
      <c r="F70" s="15">
        <v>0.33923924209184542</v>
      </c>
      <c r="G70" s="15">
        <v>0.36232368806682558</v>
      </c>
      <c r="H70" s="15">
        <v>0.37244471887771263</v>
      </c>
      <c r="I70" s="15">
        <v>0.39385644034319778</v>
      </c>
      <c r="J70" s="16">
        <v>0.42892209995865088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6.1773194093181785E-2</v>
      </c>
      <c r="F71" s="15">
        <v>0.6508702428133849</v>
      </c>
      <c r="G71" s="15">
        <v>1.0989530866837607</v>
      </c>
      <c r="H71" s="15">
        <v>1.8687388043840156</v>
      </c>
      <c r="I71" s="15">
        <v>2.5415951821904819</v>
      </c>
      <c r="J71" s="16">
        <v>2.619477000796675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4.0574965494881467E-3</v>
      </c>
      <c r="F72" s="15">
        <v>7.6250490686780937E-3</v>
      </c>
      <c r="G72" s="15">
        <v>5.2116006258779973E-3</v>
      </c>
      <c r="H72" s="15">
        <v>0.39532668176801256</v>
      </c>
      <c r="I72" s="15">
        <v>0.88040436219052476</v>
      </c>
      <c r="J72" s="16">
        <v>1.0374269048168778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7.983190134625332E-4</v>
      </c>
      <c r="F73" s="15">
        <v>1.4774172681430949E-3</v>
      </c>
      <c r="G73" s="15">
        <v>9.7070806417385528E-4</v>
      </c>
      <c r="H73" s="15">
        <v>7.0112005749643783E-2</v>
      </c>
      <c r="I73" s="15">
        <v>0.15037598294253438</v>
      </c>
      <c r="J73" s="16">
        <v>0.1729995893675475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21123.516058311019</v>
      </c>
      <c r="F4" s="15">
        <v>23500.931831068167</v>
      </c>
      <c r="G4" s="15">
        <v>25762.605793065937</v>
      </c>
      <c r="H4" s="15">
        <v>28290.687899439446</v>
      </c>
      <c r="I4" s="15">
        <v>31215.922315530435</v>
      </c>
      <c r="J4" s="16">
        <v>34477.638708178638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4280.914755275684</v>
      </c>
      <c r="F5" s="15">
        <v>4810.6793454009485</v>
      </c>
      <c r="G5" s="15">
        <v>5323.8079625561941</v>
      </c>
      <c r="H5" s="15">
        <v>5930.9162546329444</v>
      </c>
      <c r="I5" s="15">
        <v>6620.3843867281475</v>
      </c>
      <c r="J5" s="16">
        <v>7396.3629004043241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14073.018617682232</v>
      </c>
      <c r="F7" s="15">
        <v>15476.767346885068</v>
      </c>
      <c r="G7" s="15">
        <v>16717.134924998434</v>
      </c>
      <c r="H7" s="15">
        <v>18135.037241232603</v>
      </c>
      <c r="I7" s="15">
        <v>19755.587688093863</v>
      </c>
      <c r="J7" s="16">
        <v>21513.527068167117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2522.0849513840499</v>
      </c>
      <c r="F8" s="15">
        <v>2919.4157807865463</v>
      </c>
      <c r="G8" s="15">
        <v>3356.1663996041652</v>
      </c>
      <c r="H8" s="15">
        <v>3887.5839910829895</v>
      </c>
      <c r="I8" s="15">
        <v>4476.8433903012183</v>
      </c>
      <c r="J8" s="16">
        <v>5160.4478962749181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3084.441378359717</v>
      </c>
      <c r="F9" s="15">
        <v>3493.2769449566758</v>
      </c>
      <c r="G9" s="15">
        <v>3909.6479442383147</v>
      </c>
      <c r="H9" s="15">
        <v>4393.7505695820082</v>
      </c>
      <c r="I9" s="15">
        <v>4950.333201635839</v>
      </c>
      <c r="J9" s="16">
        <v>5566.5449133712527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-2.6622292681923506E-2</v>
      </c>
      <c r="F10" s="17">
        <v>-2.4418655749279129E-2</v>
      </c>
      <c r="G10" s="17">
        <v>-2.1483911568569679E-2</v>
      </c>
      <c r="H10" s="17">
        <v>-1.7891632055685995E-2</v>
      </c>
      <c r="I10" s="17">
        <v>-1.5168214686998109E-2</v>
      </c>
      <c r="J10" s="18">
        <v>-1.1778562346846625E-2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139.98991940865807</v>
      </c>
      <c r="F12" s="15">
        <v>140.39648879191253</v>
      </c>
      <c r="G12" s="15">
        <v>141.50741803137373</v>
      </c>
      <c r="H12" s="15">
        <v>143.23272084337935</v>
      </c>
      <c r="I12" s="15">
        <v>144.9863957049574</v>
      </c>
      <c r="J12" s="16">
        <v>146.28566969902386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5.2864696744556405E-2</v>
      </c>
      <c r="F16" s="17">
        <v>5.3068569503483293E-2</v>
      </c>
      <c r="G16" s="17">
        <v>5.2514573433358205E-2</v>
      </c>
      <c r="H16" s="17">
        <v>5.1682200529373105E-2</v>
      </c>
      <c r="I16" s="17">
        <v>5.1478824620584389E-2</v>
      </c>
      <c r="J16" s="18">
        <v>5.1105238986202332E-2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310.43250499026863</v>
      </c>
      <c r="F19" s="15">
        <v>342.09464725747466</v>
      </c>
      <c r="G19" s="15">
        <v>376.33837550961948</v>
      </c>
      <c r="H19" s="15">
        <v>422.64277711846228</v>
      </c>
      <c r="I19" s="15">
        <v>478.67551863294898</v>
      </c>
      <c r="J19" s="16">
        <v>547.11584757991955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75.22940003440641</v>
      </c>
      <c r="F20" s="15">
        <v>85.866101001018251</v>
      </c>
      <c r="G20" s="15">
        <v>98.537895985304431</v>
      </c>
      <c r="H20" s="15">
        <v>116.01780808852183</v>
      </c>
      <c r="I20" s="15">
        <v>136.73545214476349</v>
      </c>
      <c r="J20" s="16">
        <v>161.89954380676681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56.503464203119307</v>
      </c>
      <c r="F21" s="15">
        <v>68.959005424550824</v>
      </c>
      <c r="G21" s="15">
        <v>81.467264496631117</v>
      </c>
      <c r="H21" s="15">
        <v>95.637228609386298</v>
      </c>
      <c r="I21" s="15">
        <v>110.37627526935999</v>
      </c>
      <c r="J21" s="16">
        <v>126.66066213408649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33.663637381594846</v>
      </c>
      <c r="F22" s="15">
        <v>36.159675186206549</v>
      </c>
      <c r="G22" s="15">
        <v>38.871961212131531</v>
      </c>
      <c r="H22" s="15">
        <v>42.069382928913875</v>
      </c>
      <c r="I22" s="15">
        <v>45.593956572778488</v>
      </c>
      <c r="J22" s="16">
        <v>49.49610798654038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16.143846815405439</v>
      </c>
      <c r="F23" s="15">
        <v>23.679203448761243</v>
      </c>
      <c r="G23" s="15">
        <v>20.044288576260922</v>
      </c>
      <c r="H23" s="15">
        <v>18.20293117432352</v>
      </c>
      <c r="I23" s="15">
        <v>11.894135676650478</v>
      </c>
      <c r="J23" s="16">
        <v>11.986954148304401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370.86396534176498</v>
      </c>
      <c r="F24" s="15">
        <v>426.75773709182158</v>
      </c>
      <c r="G24" s="15">
        <v>469.33600238594209</v>
      </c>
      <c r="H24" s="15">
        <v>513.4551236618338</v>
      </c>
      <c r="I24" s="15">
        <v>564.28545268976927</v>
      </c>
      <c r="J24" s="16">
        <v>628.22981687366996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616.85708305964022</v>
      </c>
      <c r="F25" s="15">
        <v>691.18945157322673</v>
      </c>
      <c r="G25" s="15">
        <v>747.47394153556377</v>
      </c>
      <c r="H25" s="15">
        <v>806.98194216766433</v>
      </c>
      <c r="I25" s="15">
        <v>874.79021867330869</v>
      </c>
      <c r="J25" s="16">
        <v>958.34172768792575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39.097973932576458</v>
      </c>
      <c r="F26" s="15">
        <v>36.435146485467705</v>
      </c>
      <c r="G26" s="15">
        <v>34.405504337966669</v>
      </c>
      <c r="H26" s="15">
        <v>33.807170299319999</v>
      </c>
      <c r="I26" s="15">
        <v>37.215082763244922</v>
      </c>
      <c r="J26" s="16">
        <v>38.943034659902388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130.46192382103376</v>
      </c>
      <c r="F27" s="15">
        <v>110.53152035922398</v>
      </c>
      <c r="G27" s="15">
        <v>99.989016268726459</v>
      </c>
      <c r="H27" s="15">
        <v>94.409966589523805</v>
      </c>
      <c r="I27" s="15">
        <v>104.93335087810645</v>
      </c>
      <c r="J27" s="16">
        <v>110.4429901131283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457.07641576793844</v>
      </c>
      <c r="F28" s="15">
        <v>475.56328086260794</v>
      </c>
      <c r="G28" s="15">
        <v>495.5740613941922</v>
      </c>
      <c r="H28" s="15">
        <v>530.50479788628002</v>
      </c>
      <c r="I28" s="15">
        <v>552.91472930096904</v>
      </c>
      <c r="J28" s="16">
        <v>582.81783319096417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204.83634543651132</v>
      </c>
      <c r="F29" s="15">
        <v>202.07161068084852</v>
      </c>
      <c r="G29" s="15">
        <v>200.41083046450285</v>
      </c>
      <c r="H29" s="15">
        <v>201.96280136767422</v>
      </c>
      <c r="I29" s="15">
        <v>202.68294963357687</v>
      </c>
      <c r="J29" s="16">
        <v>203.81560362789375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154.0080608862188</v>
      </c>
      <c r="F30" s="15">
        <v>146.41527551463514</v>
      </c>
      <c r="G30" s="15">
        <v>138.60713112395982</v>
      </c>
      <c r="H30" s="15">
        <v>132.99674153862784</v>
      </c>
      <c r="I30" s="15">
        <v>127.92225193765059</v>
      </c>
      <c r="J30" s="16">
        <v>125.05617993777439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448.97391152547954</v>
      </c>
      <c r="F31" s="15">
        <v>472.43021871632664</v>
      </c>
      <c r="G31" s="15">
        <v>494.07882242515814</v>
      </c>
      <c r="H31" s="15">
        <v>521.09597568373863</v>
      </c>
      <c r="I31" s="15">
        <v>548.95115288968975</v>
      </c>
      <c r="J31" s="16">
        <v>578.73473802885565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468.13918039457621</v>
      </c>
      <c r="F32" s="15">
        <v>458.04173100121255</v>
      </c>
      <c r="G32" s="15">
        <v>445.68248899195447</v>
      </c>
      <c r="H32" s="15">
        <v>439.09622010097007</v>
      </c>
      <c r="I32" s="15">
        <v>433.14422245375147</v>
      </c>
      <c r="J32" s="16">
        <v>429.96063767748041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189.03517095506643</v>
      </c>
      <c r="F33" s="15">
        <v>196.37908648057299</v>
      </c>
      <c r="G33" s="15">
        <v>200.07581309866083</v>
      </c>
      <c r="H33" s="15">
        <v>203.24409726871278</v>
      </c>
      <c r="I33" s="15">
        <v>205.21046846634303</v>
      </c>
      <c r="J33" s="16">
        <v>208.73978475030981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331.0690266642016</v>
      </c>
      <c r="F34" s="15">
        <v>340.89193008878271</v>
      </c>
      <c r="G34" s="15">
        <v>351.66366287044849</v>
      </c>
      <c r="H34" s="15">
        <v>366.15535557909408</v>
      </c>
      <c r="I34" s="15">
        <v>381.61239464309358</v>
      </c>
      <c r="J34" s="16">
        <v>397.03369114550759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422.481225184555</v>
      </c>
      <c r="F35" s="15">
        <v>436.0128785480419</v>
      </c>
      <c r="G35" s="15">
        <v>447.872146143142</v>
      </c>
      <c r="H35" s="15">
        <v>465.40245453563762</v>
      </c>
      <c r="I35" s="15">
        <v>485.05488549165119</v>
      </c>
      <c r="J35" s="16">
        <v>506.39204033475494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230.36592184562528</v>
      </c>
      <c r="F36" s="15">
        <v>239.89107276158367</v>
      </c>
      <c r="G36" s="15">
        <v>249.15747545771237</v>
      </c>
      <c r="H36" s="15">
        <v>262.83083245006554</v>
      </c>
      <c r="I36" s="15">
        <v>278.43843443181106</v>
      </c>
      <c r="J36" s="16">
        <v>295.56284479478478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747.41102738806956</v>
      </c>
      <c r="F37" s="15">
        <v>806.45892391162261</v>
      </c>
      <c r="G37" s="15">
        <v>863.68125239727317</v>
      </c>
      <c r="H37" s="15">
        <v>933.47819174758808</v>
      </c>
      <c r="I37" s="15">
        <v>1007.0699523422109</v>
      </c>
      <c r="J37" s="16">
        <v>1078.0734553494515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230.31482539488076</v>
      </c>
      <c r="F38" s="15">
        <v>231.83416630924538</v>
      </c>
      <c r="G38" s="15">
        <v>234.24775571048662</v>
      </c>
      <c r="H38" s="15">
        <v>240.0358603327833</v>
      </c>
      <c r="I38" s="15">
        <v>246.65057210419386</v>
      </c>
      <c r="J38" s="16">
        <v>253.29293934725428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1007.931363274086</v>
      </c>
      <c r="F39" s="15">
        <v>1078.5245347826083</v>
      </c>
      <c r="G39" s="15">
        <v>1151.9850196966513</v>
      </c>
      <c r="H39" s="15">
        <v>1242.5244577025919</v>
      </c>
      <c r="I39" s="15">
        <v>1342.7140945223</v>
      </c>
      <c r="J39" s="16">
        <v>1447.5568652631152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971.79992437363433</v>
      </c>
      <c r="F40" s="15">
        <v>1027.4189675471639</v>
      </c>
      <c r="G40" s="15">
        <v>1080.3823296805699</v>
      </c>
      <c r="H40" s="15">
        <v>1151.7038869215758</v>
      </c>
      <c r="I40" s="15">
        <v>1230.3142152421196</v>
      </c>
      <c r="J40" s="16">
        <v>1308.2312535420035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268.83581948024118</v>
      </c>
      <c r="F41" s="15">
        <v>278.87294714363043</v>
      </c>
      <c r="G41" s="15">
        <v>288.67250452266268</v>
      </c>
      <c r="H41" s="15">
        <v>300.84123840896393</v>
      </c>
      <c r="I41" s="15">
        <v>312.24280597116064</v>
      </c>
      <c r="J41" s="16">
        <v>322.29194591267196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1744.7511764046531</v>
      </c>
      <c r="F42" s="15">
        <v>1843.6949265641438</v>
      </c>
      <c r="G42" s="15">
        <v>1944.8237853573105</v>
      </c>
      <c r="H42" s="15">
        <v>2063.4467677739012</v>
      </c>
      <c r="I42" s="15">
        <v>2194.1389003109853</v>
      </c>
      <c r="J42" s="16">
        <v>2330.204417110805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298.98405988254376</v>
      </c>
      <c r="F43" s="15">
        <v>327.08383700497888</v>
      </c>
      <c r="G43" s="15">
        <v>353.31361983357334</v>
      </c>
      <c r="H43" s="15">
        <v>381.53405523728065</v>
      </c>
      <c r="I43" s="15">
        <v>412.37800773267486</v>
      </c>
      <c r="J43" s="16">
        <v>446.10383301192195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140.35996479569729</v>
      </c>
      <c r="F44" s="15">
        <v>153.99484837383906</v>
      </c>
      <c r="G44" s="15">
        <v>166.46127853607931</v>
      </c>
      <c r="H44" s="15">
        <v>180.20180026195132</v>
      </c>
      <c r="I44" s="15">
        <v>195.27528080891489</v>
      </c>
      <c r="J44" s="16">
        <v>211.52464412728187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62.586027428127984</v>
      </c>
      <c r="F45" s="15">
        <v>67.721967348570018</v>
      </c>
      <c r="G45" s="15">
        <v>72.645207648313885</v>
      </c>
      <c r="H45" s="15">
        <v>78.312274391058637</v>
      </c>
      <c r="I45" s="15">
        <v>84.642124548308217</v>
      </c>
      <c r="J45" s="16">
        <v>91.648677364122264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199.53966837643389</v>
      </c>
      <c r="F46" s="15">
        <v>207.26393393091115</v>
      </c>
      <c r="G46" s="15">
        <v>215.60357142475536</v>
      </c>
      <c r="H46" s="15">
        <v>225.47898855792076</v>
      </c>
      <c r="I46" s="15">
        <v>236.41682833671442</v>
      </c>
      <c r="J46" s="16">
        <v>247.01360032844201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2627.2406211476305</v>
      </c>
      <c r="F47" s="15">
        <v>2925.1669804589706</v>
      </c>
      <c r="G47" s="15">
        <v>3219.4417660274726</v>
      </c>
      <c r="H47" s="15">
        <v>3563.8795516031446</v>
      </c>
      <c r="I47" s="15">
        <v>3969.5473607542617</v>
      </c>
      <c r="J47" s="16">
        <v>4422.2746311370556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2901.4998541379837</v>
      </c>
      <c r="F48" s="15">
        <v>3142.6486126875993</v>
      </c>
      <c r="G48" s="15">
        <v>3365.4839511034838</v>
      </c>
      <c r="H48" s="15">
        <v>3619.6891129167279</v>
      </c>
      <c r="I48" s="15">
        <v>3904.2513345220691</v>
      </c>
      <c r="J48" s="16">
        <v>4203.388924030618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1078.0878465437238</v>
      </c>
      <c r="F49" s="15">
        <v>1196.6689475455858</v>
      </c>
      <c r="G49" s="15">
        <v>1303.9107856796602</v>
      </c>
      <c r="H49" s="15">
        <v>1426.6946766330398</v>
      </c>
      <c r="I49" s="15">
        <v>1567.1582263353912</v>
      </c>
      <c r="J49" s="16">
        <v>1719.4091089300468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2142.1038117059161</v>
      </c>
      <c r="F50" s="15">
        <v>2343.2714935617705</v>
      </c>
      <c r="G50" s="15">
        <v>2534.0866135332844</v>
      </c>
      <c r="H50" s="15">
        <v>2746.7085327828991</v>
      </c>
      <c r="I50" s="15">
        <v>2986.6047291617533</v>
      </c>
      <c r="J50" s="16">
        <v>3241.5421342202685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782.07049459108293</v>
      </c>
      <c r="F51" s="15">
        <v>857.80702685900633</v>
      </c>
      <c r="G51" s="15">
        <v>927.68023346841096</v>
      </c>
      <c r="H51" s="15">
        <v>1005.3442365300183</v>
      </c>
      <c r="I51" s="15">
        <v>1091.0338161127868</v>
      </c>
      <c r="J51" s="16">
        <v>1180.8914038606652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1794.6191923120555</v>
      </c>
      <c r="F52" s="15">
        <v>1972.9508257429006</v>
      </c>
      <c r="G52" s="15">
        <v>2139.95214440874</v>
      </c>
      <c r="H52" s="15">
        <v>2329.9205768109405</v>
      </c>
      <c r="I52" s="15">
        <v>2546.267776122163</v>
      </c>
      <c r="J52" s="16">
        <v>2781.2768681888456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1678.5244865388418</v>
      </c>
      <c r="F53" s="15">
        <v>1879.5988315631253</v>
      </c>
      <c r="G53" s="15">
        <v>2079.2920463478026</v>
      </c>
      <c r="H53" s="15">
        <v>2287.75688054191</v>
      </c>
      <c r="I53" s="15">
        <v>2536.6592568555084</v>
      </c>
      <c r="J53" s="16">
        <v>2814.8131099642596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6220.8499034715896</v>
      </c>
      <c r="F54" s="15">
        <v>6753.7331257540673</v>
      </c>
      <c r="G54" s="15">
        <v>7255.8130333510971</v>
      </c>
      <c r="H54" s="15">
        <v>7826.0819100464669</v>
      </c>
      <c r="I54" s="15">
        <v>8474.3858920528037</v>
      </c>
      <c r="J54" s="16">
        <v>9168.6757647082341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4281.3490789628013</v>
      </c>
      <c r="F55" s="15">
        <v>4792.5368914424471</v>
      </c>
      <c r="G55" s="15">
        <v>5304.6254910376701</v>
      </c>
      <c r="H55" s="15">
        <v>5814.0601003288912</v>
      </c>
      <c r="I55" s="15">
        <v>6437.5342740812348</v>
      </c>
      <c r="J55" s="16">
        <v>7130.3313202151776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952.97457578115075</v>
      </c>
      <c r="F56" s="15">
        <v>1078.2452867273635</v>
      </c>
      <c r="G56" s="15">
        <v>1204.0490827431079</v>
      </c>
      <c r="H56" s="15">
        <v>1337.6726383491473</v>
      </c>
      <c r="I56" s="15">
        <v>1499.7362467679268</v>
      </c>
      <c r="J56" s="16">
        <v>1683.8803268957715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11.521606168331358</v>
      </c>
      <c r="F57" s="15">
        <v>12.153769768334547</v>
      </c>
      <c r="G57" s="15">
        <v>12.887533418757389</v>
      </c>
      <c r="H57" s="15">
        <v>13.761317382645942</v>
      </c>
      <c r="I57" s="15">
        <v>14.924530432937196</v>
      </c>
      <c r="J57" s="16">
        <v>16.433467824971792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52.775188659624312</v>
      </c>
      <c r="F58" s="15">
        <v>56.666133103617021</v>
      </c>
      <c r="G58" s="15">
        <v>58.837722758880858</v>
      </c>
      <c r="H58" s="15">
        <v>63.522220802724419</v>
      </c>
      <c r="I58" s="15">
        <v>69.318129420463492</v>
      </c>
      <c r="J58" s="16">
        <v>75.107201667758119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8.014556962992593</v>
      </c>
      <c r="F59" s="15">
        <v>8.5484154458229682</v>
      </c>
      <c r="G59" s="15">
        <v>8.532287910075949</v>
      </c>
      <c r="H59" s="15">
        <v>8.6865297125649139</v>
      </c>
      <c r="I59" s="15">
        <v>8.9783979703408168</v>
      </c>
      <c r="J59" s="16">
        <v>9.3290189438258952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20.448274802974616</v>
      </c>
      <c r="F60" s="15">
        <v>23.408831916721269</v>
      </c>
      <c r="G60" s="15">
        <v>24.568489628752296</v>
      </c>
      <c r="H60" s="15">
        <v>25.793006297133594</v>
      </c>
      <c r="I60" s="15">
        <v>26.781783010171772</v>
      </c>
      <c r="J60" s="16">
        <v>28.226427710080824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156.32170025357271</v>
      </c>
      <c r="F61" s="15">
        <v>247.07161962995988</v>
      </c>
      <c r="G61" s="15">
        <v>324.26007999655241</v>
      </c>
      <c r="H61" s="15">
        <v>404.06039261663244</v>
      </c>
      <c r="I61" s="15">
        <v>486.58955157939386</v>
      </c>
      <c r="J61" s="16">
        <v>596.8796755445411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24.895791088485066</v>
      </c>
      <c r="F62" s="15">
        <v>25.783660195961012</v>
      </c>
      <c r="G62" s="15">
        <v>26.21726037359624</v>
      </c>
      <c r="H62" s="15">
        <v>27.098910084560274</v>
      </c>
      <c r="I62" s="15">
        <v>27.595604788945742</v>
      </c>
      <c r="J62" s="16">
        <v>27.672495420194977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29.093090220530435</v>
      </c>
      <c r="F63" s="15">
        <v>29.682268621826214</v>
      </c>
      <c r="G63" s="15">
        <v>29.524166966272894</v>
      </c>
      <c r="H63" s="15">
        <v>29.46471379423441</v>
      </c>
      <c r="I63" s="15">
        <v>29.310169694858988</v>
      </c>
      <c r="J63" s="16">
        <v>28.762074110037972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18.490728827738479</v>
      </c>
      <c r="F64" s="15">
        <v>25.767619481723568</v>
      </c>
      <c r="G64" s="15">
        <v>36.11938560444532</v>
      </c>
      <c r="H64" s="15">
        <v>47.378496724239241</v>
      </c>
      <c r="I64" s="15">
        <v>48.681068449221669</v>
      </c>
      <c r="J64" s="16">
        <v>50.485776500191484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0.20469972304954953</v>
      </c>
      <c r="F65" s="15">
        <v>0.19346405932312941</v>
      </c>
      <c r="G65" s="15">
        <v>0.20824986424223466</v>
      </c>
      <c r="H65" s="15">
        <v>0.22502328729159982</v>
      </c>
      <c r="I65" s="15">
        <v>0.17583027118663591</v>
      </c>
      <c r="J65" s="16">
        <v>0.13997882764112124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1.8514577728051822E-4</v>
      </c>
      <c r="F66" s="15">
        <v>1.5367442539863737E-4</v>
      </c>
      <c r="G66" s="15">
        <v>2.8468775508416321E-2</v>
      </c>
      <c r="H66" s="15">
        <v>6.0070583125687256E-2</v>
      </c>
      <c r="I66" s="15">
        <v>9.1776232417689091E-2</v>
      </c>
      <c r="J66" s="16">
        <v>0.10274213332953044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392.4565464019218</v>
      </c>
      <c r="F67" s="15">
        <v>420.78721400364975</v>
      </c>
      <c r="G67" s="15">
        <v>445.66690125373327</v>
      </c>
      <c r="H67" s="15">
        <v>473.33384095860652</v>
      </c>
      <c r="I67" s="15">
        <v>503.90815351499413</v>
      </c>
      <c r="J67" s="16">
        <v>536.5666309506621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17.854039989763109</v>
      </c>
      <c r="F68" s="15">
        <v>18.828926629575456</v>
      </c>
      <c r="G68" s="15">
        <v>19.718434166090148</v>
      </c>
      <c r="H68" s="15">
        <v>20.730470227236303</v>
      </c>
      <c r="I68" s="15">
        <v>21.776253754604717</v>
      </c>
      <c r="J68" s="16">
        <v>22.884550468776673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45.582913242253753</v>
      </c>
      <c r="F69" s="15">
        <v>49.28077040706097</v>
      </c>
      <c r="G69" s="15">
        <v>52.880630592166717</v>
      </c>
      <c r="H69" s="15">
        <v>56.829360164413849</v>
      </c>
      <c r="I69" s="15">
        <v>61.229793997265006</v>
      </c>
      <c r="J69" s="16">
        <v>65.898708590184611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15.492453606614866</v>
      </c>
      <c r="F70" s="15">
        <v>16.897460686630023</v>
      </c>
      <c r="G70" s="15">
        <v>18.15974054695667</v>
      </c>
      <c r="H70" s="15">
        <v>19.49119833142198</v>
      </c>
      <c r="I70" s="15">
        <v>20.980240551227137</v>
      </c>
      <c r="J70" s="16">
        <v>22.634154374132191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1.9526415355463597E-10</v>
      </c>
      <c r="F71" s="15">
        <v>4.7892874221128569E-9</v>
      </c>
      <c r="G71" s="15">
        <v>2.7121291327686345E-7</v>
      </c>
      <c r="H71" s="15">
        <v>2.5282546604604461E-6</v>
      </c>
      <c r="I71" s="15">
        <v>1.9092510512990564E-5</v>
      </c>
      <c r="J71" s="16">
        <v>9.2655358802995466E-5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4938.8295375726393</v>
      </c>
      <c r="F4" s="15">
        <v>5274.119763244973</v>
      </c>
      <c r="G4" s="15">
        <v>5639.87837909666</v>
      </c>
      <c r="H4" s="15">
        <v>6067.6148405482545</v>
      </c>
      <c r="I4" s="15">
        <v>6479.1310820314875</v>
      </c>
      <c r="J4" s="16">
        <v>6877.5065195141742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1048.8033826863989</v>
      </c>
      <c r="F5" s="15">
        <v>1124.4337350343469</v>
      </c>
      <c r="G5" s="15">
        <v>1206.5285458616452</v>
      </c>
      <c r="H5" s="15">
        <v>1291.5126164534656</v>
      </c>
      <c r="I5" s="15">
        <v>1376.0846205157136</v>
      </c>
      <c r="J5" s="16">
        <v>1460.240073284069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2879.5701198410056</v>
      </c>
      <c r="F7" s="15">
        <v>3091.0210905380309</v>
      </c>
      <c r="G7" s="15">
        <v>3316.6329878793963</v>
      </c>
      <c r="H7" s="15">
        <v>3557.0864045239678</v>
      </c>
      <c r="I7" s="15">
        <v>3791.8194951485852</v>
      </c>
      <c r="J7" s="16">
        <v>4024.4494646691987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1064.4050396394719</v>
      </c>
      <c r="F8" s="15">
        <v>1152.5856724601233</v>
      </c>
      <c r="G8" s="15">
        <v>1265.1747458564296</v>
      </c>
      <c r="H8" s="15">
        <v>1386.5197441199305</v>
      </c>
      <c r="I8" s="15">
        <v>1525.5182455560823</v>
      </c>
      <c r="J8" s="16">
        <v>1666.5695618668972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1032.6319319975009</v>
      </c>
      <c r="F9" s="15">
        <v>1144.3503283497291</v>
      </c>
      <c r="G9" s="15">
        <v>1260.2277050881278</v>
      </c>
      <c r="H9" s="15">
        <v>1379.1449587902807</v>
      </c>
      <c r="I9" s="15">
        <v>1506.7181260329673</v>
      </c>
      <c r="J9" s="16">
        <v>1645.1246735071609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6.433327451424233E-3</v>
      </c>
      <c r="F10" s="17">
        <v>1.5614632355878235E-3</v>
      </c>
      <c r="G10" s="17">
        <v>8.7715380293256818E-4</v>
      </c>
      <c r="H10" s="17">
        <v>1.2154339923434185E-3</v>
      </c>
      <c r="I10" s="17">
        <v>2.9016421006287656E-3</v>
      </c>
      <c r="J10" s="18">
        <v>3.1181196700997326E-3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53.203917001065435</v>
      </c>
      <c r="F12" s="15">
        <v>51.999204349146908</v>
      </c>
      <c r="G12" s="15">
        <v>50.320050618908333</v>
      </c>
      <c r="H12" s="15">
        <v>47.959373211933368</v>
      </c>
      <c r="I12" s="15">
        <v>46.221262784282317</v>
      </c>
      <c r="J12" s="16">
        <v>44.80780834945292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3.3810433729578322E-2</v>
      </c>
      <c r="F16" s="17">
        <v>3.460896887980594E-2</v>
      </c>
      <c r="G16" s="17">
        <v>3.4594522397370306E-2</v>
      </c>
      <c r="H16" s="17">
        <v>3.4662630102136306E-2</v>
      </c>
      <c r="I16" s="17">
        <v>3.4453222289218086E-2</v>
      </c>
      <c r="J16" s="18">
        <v>3.4533915996872971E-2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67.694742824226068</v>
      </c>
      <c r="F19" s="15">
        <v>69.243638611496877</v>
      </c>
      <c r="G19" s="15">
        <v>70.941587302759373</v>
      </c>
      <c r="H19" s="15">
        <v>72.313269444507597</v>
      </c>
      <c r="I19" s="15">
        <v>73.725385685549796</v>
      </c>
      <c r="J19" s="16">
        <v>74.888716492134833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1.036568674400435</v>
      </c>
      <c r="F20" s="15">
        <v>0.97574957605094703</v>
      </c>
      <c r="G20" s="15">
        <v>0.91762986981124428</v>
      </c>
      <c r="H20" s="15">
        <v>0.8410135727485768</v>
      </c>
      <c r="I20" s="15">
        <v>0.77900649956774737</v>
      </c>
      <c r="J20" s="16">
        <v>0.71858933472427944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0.37459163146051883</v>
      </c>
      <c r="F21" s="15">
        <v>0.35095049312235516</v>
      </c>
      <c r="G21" s="15">
        <v>0.32616780609566925</v>
      </c>
      <c r="H21" s="15">
        <v>0.29624354981337331</v>
      </c>
      <c r="I21" s="15">
        <v>0.27279297893760002</v>
      </c>
      <c r="J21" s="16">
        <v>0.25116860386397538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5.5893396597855327</v>
      </c>
      <c r="F22" s="15">
        <v>5.9830077852952597</v>
      </c>
      <c r="G22" s="15">
        <v>6.1151975561829728</v>
      </c>
      <c r="H22" s="15">
        <v>6.1985098684104196</v>
      </c>
      <c r="I22" s="15">
        <v>6.2902735050780505</v>
      </c>
      <c r="J22" s="16">
        <v>6.3664030779982923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5.3803886067138824E-2</v>
      </c>
      <c r="F23" s="15">
        <v>5.6134728563219209E-2</v>
      </c>
      <c r="G23" s="15">
        <v>5.5484724537134142E-2</v>
      </c>
      <c r="H23" s="15">
        <v>5.5127331971229453E-2</v>
      </c>
      <c r="I23" s="15">
        <v>5.4992206275222055E-2</v>
      </c>
      <c r="J23" s="16">
        <v>5.7142779534599376E-2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0.36884920631357865</v>
      </c>
      <c r="F24" s="15">
        <v>0.42108955734800557</v>
      </c>
      <c r="G24" s="15">
        <v>0.4598851814642147</v>
      </c>
      <c r="H24" s="15">
        <v>0.50112684270061481</v>
      </c>
      <c r="I24" s="15">
        <v>0.55254215964005104</v>
      </c>
      <c r="J24" s="16">
        <v>0.62479324558488036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201.69984300694475</v>
      </c>
      <c r="F25" s="15">
        <v>213.88156580430913</v>
      </c>
      <c r="G25" s="15">
        <v>223.00524109945204</v>
      </c>
      <c r="H25" s="15">
        <v>233.99126793209805</v>
      </c>
      <c r="I25" s="15">
        <v>247.48287332100998</v>
      </c>
      <c r="J25" s="16">
        <v>265.98800747595857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1.1468291367613874E-2</v>
      </c>
      <c r="F26" s="15">
        <v>9.6829932654613291E-3</v>
      </c>
      <c r="G26" s="15">
        <v>9.1014704515244502E-3</v>
      </c>
      <c r="H26" s="15">
        <v>8.5801399294748292E-3</v>
      </c>
      <c r="I26" s="15">
        <v>8.7640837769411926E-3</v>
      </c>
      <c r="J26" s="16">
        <v>8.7654813985754178E-3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1.6026391127921678</v>
      </c>
      <c r="F27" s="15">
        <v>1.6398927753225607</v>
      </c>
      <c r="G27" s="15">
        <v>1.6981589795243248</v>
      </c>
      <c r="H27" s="15">
        <v>1.7802792737727779</v>
      </c>
      <c r="I27" s="15">
        <v>1.87267107964348</v>
      </c>
      <c r="J27" s="16">
        <v>1.9943862678068645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187.94253992511747</v>
      </c>
      <c r="F28" s="15">
        <v>192.65840641000841</v>
      </c>
      <c r="G28" s="15">
        <v>193.35815372874626</v>
      </c>
      <c r="H28" s="15">
        <v>196.95917119634845</v>
      </c>
      <c r="I28" s="15">
        <v>200.9299174819383</v>
      </c>
      <c r="J28" s="16">
        <v>205.06526976768129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336.07755626657467</v>
      </c>
      <c r="F29" s="15">
        <v>333.07495831938303</v>
      </c>
      <c r="G29" s="15">
        <v>332.945396104743</v>
      </c>
      <c r="H29" s="15">
        <v>332.80217902322869</v>
      </c>
      <c r="I29" s="15">
        <v>336.84061757557976</v>
      </c>
      <c r="J29" s="16">
        <v>345.32962806162482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64.055795847802855</v>
      </c>
      <c r="F30" s="15">
        <v>54.96485928541447</v>
      </c>
      <c r="G30" s="15">
        <v>46.929902607117683</v>
      </c>
      <c r="H30" s="15">
        <v>42.311776348548825</v>
      </c>
      <c r="I30" s="15">
        <v>39.330721636122185</v>
      </c>
      <c r="J30" s="16">
        <v>37.86490295134054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115.6717768875382</v>
      </c>
      <c r="F31" s="15">
        <v>118.2732011362688</v>
      </c>
      <c r="G31" s="15">
        <v>120.91093823493077</v>
      </c>
      <c r="H31" s="15">
        <v>122.81515472544122</v>
      </c>
      <c r="I31" s="15">
        <v>125.45242718681399</v>
      </c>
      <c r="J31" s="16">
        <v>127.96769882400795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167.02737044336715</v>
      </c>
      <c r="F32" s="15">
        <v>151.71054218944309</v>
      </c>
      <c r="G32" s="15">
        <v>137.8551682946925</v>
      </c>
      <c r="H32" s="15">
        <v>131.77639459857062</v>
      </c>
      <c r="I32" s="15">
        <v>128.90927605584091</v>
      </c>
      <c r="J32" s="16">
        <v>128.72432279127972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64.074216884152051</v>
      </c>
      <c r="F33" s="15">
        <v>63.427702851072318</v>
      </c>
      <c r="G33" s="15">
        <v>61.180013030752733</v>
      </c>
      <c r="H33" s="15">
        <v>60.11754449826185</v>
      </c>
      <c r="I33" s="15">
        <v>58.808713292444438</v>
      </c>
      <c r="J33" s="16">
        <v>57.915718120155923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140.54986846827245</v>
      </c>
      <c r="F34" s="15">
        <v>143.19651543106215</v>
      </c>
      <c r="G34" s="15">
        <v>148.29659339140707</v>
      </c>
      <c r="H34" s="15">
        <v>152.67785802532725</v>
      </c>
      <c r="I34" s="15">
        <v>158.24074074664458</v>
      </c>
      <c r="J34" s="16">
        <v>163.03696166329479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113.32423203002368</v>
      </c>
      <c r="F35" s="15">
        <v>114.68191770004437</v>
      </c>
      <c r="G35" s="15">
        <v>115.56742608290527</v>
      </c>
      <c r="H35" s="15">
        <v>115.87159822365736</v>
      </c>
      <c r="I35" s="15">
        <v>116.23091491874304</v>
      </c>
      <c r="J35" s="16">
        <v>116.82864465206988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66.346510563531339</v>
      </c>
      <c r="F36" s="15">
        <v>65.015935393162025</v>
      </c>
      <c r="G36" s="15">
        <v>64.082581539763297</v>
      </c>
      <c r="H36" s="15">
        <v>63.85663398756067</v>
      </c>
      <c r="I36" s="15">
        <v>64.464550096641204</v>
      </c>
      <c r="J36" s="16">
        <v>65.897223364085008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284.97865617316597</v>
      </c>
      <c r="F37" s="15">
        <v>282.68576458996677</v>
      </c>
      <c r="G37" s="15">
        <v>285.63279205065959</v>
      </c>
      <c r="H37" s="15">
        <v>278.64626416119</v>
      </c>
      <c r="I37" s="15">
        <v>270.03696290313729</v>
      </c>
      <c r="J37" s="16">
        <v>252.41686390369247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101.9576383114682</v>
      </c>
      <c r="F38" s="15">
        <v>99.542740416957969</v>
      </c>
      <c r="G38" s="15">
        <v>99.817342665759227</v>
      </c>
      <c r="H38" s="15">
        <v>99.275629053869622</v>
      </c>
      <c r="I38" s="15">
        <v>99.704017605322107</v>
      </c>
      <c r="J38" s="16">
        <v>98.780211526120752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471.45702362501618</v>
      </c>
      <c r="F39" s="15">
        <v>493.32313465972055</v>
      </c>
      <c r="G39" s="15">
        <v>523.79528371972231</v>
      </c>
      <c r="H39" s="15">
        <v>549.94253877513518</v>
      </c>
      <c r="I39" s="15">
        <v>579.31320666766817</v>
      </c>
      <c r="J39" s="16">
        <v>603.39354843465674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506.50647576232694</v>
      </c>
      <c r="F40" s="15">
        <v>533.67706063968876</v>
      </c>
      <c r="G40" s="15">
        <v>575.00628706616635</v>
      </c>
      <c r="H40" s="15">
        <v>615.66804201483717</v>
      </c>
      <c r="I40" s="15">
        <v>657.84807831003161</v>
      </c>
      <c r="J40" s="16">
        <v>691.95719210534537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60.35478716584106</v>
      </c>
      <c r="F41" s="15">
        <v>61.796276118938607</v>
      </c>
      <c r="G41" s="15">
        <v>63.588568253281565</v>
      </c>
      <c r="H41" s="15">
        <v>64.547247923340549</v>
      </c>
      <c r="I41" s="15">
        <v>65.435186223750208</v>
      </c>
      <c r="J41" s="16">
        <v>65.65648421549578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383.13036123750857</v>
      </c>
      <c r="F42" s="15">
        <v>389.46709112437389</v>
      </c>
      <c r="G42" s="15">
        <v>399.04899907826729</v>
      </c>
      <c r="H42" s="15">
        <v>406.62339042394262</v>
      </c>
      <c r="I42" s="15">
        <v>413.53933902445118</v>
      </c>
      <c r="J42" s="16">
        <v>417.46800447481354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34.713874224044261</v>
      </c>
      <c r="F43" s="15">
        <v>37.646903501985875</v>
      </c>
      <c r="G43" s="15">
        <v>40.640850820770282</v>
      </c>
      <c r="H43" s="15">
        <v>43.796162832772715</v>
      </c>
      <c r="I43" s="15">
        <v>47.167501240068702</v>
      </c>
      <c r="J43" s="16">
        <v>50.816997199608707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80.721159137451934</v>
      </c>
      <c r="F44" s="15">
        <v>85.534924106600087</v>
      </c>
      <c r="G44" s="15">
        <v>91.102446046937061</v>
      </c>
      <c r="H44" s="15">
        <v>97.380627066248678</v>
      </c>
      <c r="I44" s="15">
        <v>103.4431722614615</v>
      </c>
      <c r="J44" s="16">
        <v>109.42712698548389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87.337633364408518</v>
      </c>
      <c r="F45" s="15">
        <v>100.28229812576983</v>
      </c>
      <c r="G45" s="15">
        <v>113.40809987970958</v>
      </c>
      <c r="H45" s="15">
        <v>129.01617343948581</v>
      </c>
      <c r="I45" s="15">
        <v>146.754943406005</v>
      </c>
      <c r="J45" s="16">
        <v>167.98487240274784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62.781097071968539</v>
      </c>
      <c r="F46" s="15">
        <v>65.511122391275805</v>
      </c>
      <c r="G46" s="15">
        <v>68.599658071655583</v>
      </c>
      <c r="H46" s="15">
        <v>71.895878875985531</v>
      </c>
      <c r="I46" s="15">
        <v>75.428212733393622</v>
      </c>
      <c r="J46" s="16">
        <v>79.056059295179978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588.78821721108716</v>
      </c>
      <c r="F47" s="15">
        <v>633.56003178310198</v>
      </c>
      <c r="G47" s="15">
        <v>682.58993934553075</v>
      </c>
      <c r="H47" s="15">
        <v>734.00328281828752</v>
      </c>
      <c r="I47" s="15">
        <v>786.34586909851316</v>
      </c>
      <c r="J47" s="16">
        <v>839.98011463161447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845.0209808282267</v>
      </c>
      <c r="F48" s="15">
        <v>898.63620928772389</v>
      </c>
      <c r="G48" s="15">
        <v>955.93179526024767</v>
      </c>
      <c r="H48" s="15">
        <v>1015.9476743399621</v>
      </c>
      <c r="I48" s="15">
        <v>1074.7834764891222</v>
      </c>
      <c r="J48" s="16">
        <v>1131.9337439529279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289.17574187955779</v>
      </c>
      <c r="F49" s="15">
        <v>315.54563964125282</v>
      </c>
      <c r="G49" s="15">
        <v>344.19119973302696</v>
      </c>
      <c r="H49" s="15">
        <v>374.32722206620343</v>
      </c>
      <c r="I49" s="15">
        <v>403.99527639751534</v>
      </c>
      <c r="J49" s="16">
        <v>433.27958572285814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206.66710157234334</v>
      </c>
      <c r="F50" s="15">
        <v>218.5012881417303</v>
      </c>
      <c r="G50" s="15">
        <v>230.30722895022208</v>
      </c>
      <c r="H50" s="15">
        <v>242.39771675022848</v>
      </c>
      <c r="I50" s="15">
        <v>254.75746557370027</v>
      </c>
      <c r="J50" s="16">
        <v>267.51835521684228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105.13282165279779</v>
      </c>
      <c r="F51" s="15">
        <v>114.23065429555417</v>
      </c>
      <c r="G51" s="15">
        <v>124.08027401986411</v>
      </c>
      <c r="H51" s="15">
        <v>134.26164700290295</v>
      </c>
      <c r="I51" s="15">
        <v>144.33111809116829</v>
      </c>
      <c r="J51" s="16">
        <v>154.24055656964478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288.9173409988407</v>
      </c>
      <c r="F52" s="15">
        <v>310.60245603740788</v>
      </c>
      <c r="G52" s="15">
        <v>333.66555079352764</v>
      </c>
      <c r="H52" s="15">
        <v>357.98321699936349</v>
      </c>
      <c r="I52" s="15">
        <v>381.91181234330804</v>
      </c>
      <c r="J52" s="16">
        <v>405.73399812255695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329.51925335021667</v>
      </c>
      <c r="F53" s="15">
        <v>350.58578377713013</v>
      </c>
      <c r="G53" s="15">
        <v>372.36641216999101</v>
      </c>
      <c r="H53" s="15">
        <v>401.8062457837562</v>
      </c>
      <c r="I53" s="15">
        <v>428.33927556811886</v>
      </c>
      <c r="J53" s="16">
        <v>453.73086549719159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1834.1403161964843</v>
      </c>
      <c r="F54" s="15">
        <v>1940.5686223229045</v>
      </c>
      <c r="G54" s="15">
        <v>2050.9305870278545</v>
      </c>
      <c r="H54" s="15">
        <v>2167.1173307865083</v>
      </c>
      <c r="I54" s="15">
        <v>2282.6952240663718</v>
      </c>
      <c r="J54" s="16">
        <v>2398.7854882866382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894.72859564276291</v>
      </c>
      <c r="F55" s="15">
        <v>954.37207713654732</v>
      </c>
      <c r="G55" s="15">
        <v>1007.5275333273177</v>
      </c>
      <c r="H55" s="15">
        <v>1087.4113164598018</v>
      </c>
      <c r="I55" s="15">
        <v>1152.7428583694575</v>
      </c>
      <c r="J55" s="16">
        <v>1215.7308735698023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250.04289789315342</v>
      </c>
      <c r="F56" s="15">
        <v>268.23850486511213</v>
      </c>
      <c r="G56" s="15">
        <v>285.97258685835089</v>
      </c>
      <c r="H56" s="15">
        <v>309.48129744396994</v>
      </c>
      <c r="I56" s="15">
        <v>330.88520291524532</v>
      </c>
      <c r="J56" s="16">
        <v>352.27364536360284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2.2577022110690081</v>
      </c>
      <c r="F57" s="15">
        <v>4.0416099093905986</v>
      </c>
      <c r="G57" s="15">
        <v>4.1886245397936008</v>
      </c>
      <c r="H57" s="15">
        <v>4.347649767189302</v>
      </c>
      <c r="I57" s="15">
        <v>4.5551281847523395</v>
      </c>
      <c r="J57" s="16">
        <v>4.7844242312987726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8.3101407236597664E-3</v>
      </c>
      <c r="F58" s="15">
        <v>9.790022562487271E-3</v>
      </c>
      <c r="G58" s="15">
        <v>9.4434599256382409E-3</v>
      </c>
      <c r="H58" s="15">
        <v>9.2281070732470449E-3</v>
      </c>
      <c r="I58" s="15">
        <v>9.067849934603453E-3</v>
      </c>
      <c r="J58" s="16">
        <v>8.8999916287338787E-3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4.1550559147122051E-2</v>
      </c>
      <c r="F59" s="15">
        <v>6.7892680964112467E-2</v>
      </c>
      <c r="G59" s="15">
        <v>6.7421446106127728E-2</v>
      </c>
      <c r="H59" s="15">
        <v>6.7795464347673279E-2</v>
      </c>
      <c r="I59" s="15">
        <v>6.8133674847618564E-2</v>
      </c>
      <c r="J59" s="16">
        <v>6.8117983572966237E-2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24.287431976169483</v>
      </c>
      <c r="F60" s="15">
        <v>26.551832503591953</v>
      </c>
      <c r="G60" s="15">
        <v>26.444709327921746</v>
      </c>
      <c r="H60" s="15">
        <v>26.233702660549238</v>
      </c>
      <c r="I60" s="15">
        <v>26.870637336263218</v>
      </c>
      <c r="J60" s="16">
        <v>28.704914838201024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33.111621290414057</v>
      </c>
      <c r="F61" s="15">
        <v>52.819586890341171</v>
      </c>
      <c r="G61" s="15">
        <v>69.162774235543722</v>
      </c>
      <c r="H61" s="15">
        <v>85.318923645701204</v>
      </c>
      <c r="I61" s="15">
        <v>100.97695400846071</v>
      </c>
      <c r="J61" s="16">
        <v>119.43688625677774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7.2853674913439406</v>
      </c>
      <c r="F62" s="15">
        <v>7.5460103131303464</v>
      </c>
      <c r="G62" s="15">
        <v>7.7360460978168524</v>
      </c>
      <c r="H62" s="15">
        <v>7.7978256119433169</v>
      </c>
      <c r="I62" s="15">
        <v>7.8402997702011721</v>
      </c>
      <c r="J62" s="16">
        <v>7.9447473702370619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10.090790706799728</v>
      </c>
      <c r="F63" s="15">
        <v>10.21979831046783</v>
      </c>
      <c r="G63" s="15">
        <v>10.260246661752307</v>
      </c>
      <c r="H63" s="15">
        <v>10.106097585236485</v>
      </c>
      <c r="I63" s="15">
        <v>9.9466664531363751</v>
      </c>
      <c r="J63" s="16">
        <v>9.8536789010367958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0.58202100697373804</v>
      </c>
      <c r="F64" s="15">
        <v>0.82102280582983256</v>
      </c>
      <c r="G64" s="15">
        <v>0.98589962236613859</v>
      </c>
      <c r="H64" s="15">
        <v>1.240303823374489</v>
      </c>
      <c r="I64" s="15">
        <v>1.3642325707107168</v>
      </c>
      <c r="J64" s="16">
        <v>1.3989464205300819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0.37041980998304835</v>
      </c>
      <c r="F65" s="15">
        <v>0.39595832678085036</v>
      </c>
      <c r="G65" s="15">
        <v>0.3197875977256342</v>
      </c>
      <c r="H65" s="15">
        <v>0.26936411656690618</v>
      </c>
      <c r="I65" s="15">
        <v>0.21559431732560042</v>
      </c>
      <c r="J65" s="16">
        <v>0.18933797730305235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3.691848202877192E-5</v>
      </c>
      <c r="F66" s="15">
        <v>2.9621303864807211E-5</v>
      </c>
      <c r="G66" s="15">
        <v>1.6004555066812094E-2</v>
      </c>
      <c r="H66" s="15">
        <v>3.3465410216339281E-2</v>
      </c>
      <c r="I66" s="15">
        <v>5.217531290387855E-2</v>
      </c>
      <c r="J66" s="16">
        <v>7.253749176341312E-2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189.50420318983618</v>
      </c>
      <c r="F67" s="15">
        <v>198.50720391164117</v>
      </c>
      <c r="G67" s="15">
        <v>206.78501029169342</v>
      </c>
      <c r="H67" s="15">
        <v>215.14239355000973</v>
      </c>
      <c r="I67" s="15">
        <v>223.97492000964448</v>
      </c>
      <c r="J67" s="16">
        <v>233.65173364177971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9.7301362586779874</v>
      </c>
      <c r="F68" s="15">
        <v>10.07232807478854</v>
      </c>
      <c r="G68" s="15">
        <v>10.344659739496464</v>
      </c>
      <c r="H68" s="15">
        <v>10.652468604377839</v>
      </c>
      <c r="I68" s="15">
        <v>10.980502513372986</v>
      </c>
      <c r="J68" s="16">
        <v>11.32491971229679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13.047765904063139</v>
      </c>
      <c r="F69" s="15">
        <v>13.564057736825802</v>
      </c>
      <c r="G69" s="15">
        <v>14.128685283830734</v>
      </c>
      <c r="H69" s="15">
        <v>14.828851027782413</v>
      </c>
      <c r="I69" s="15">
        <v>15.501450351642092</v>
      </c>
      <c r="J69" s="16">
        <v>16.134908556256601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6.0892244535454534</v>
      </c>
      <c r="F70" s="15">
        <v>6.5367974168010701</v>
      </c>
      <c r="G70" s="15">
        <v>7.0371219090117307</v>
      </c>
      <c r="H70" s="15">
        <v>7.6227427447321929</v>
      </c>
      <c r="I70" s="15">
        <v>8.3489418862078217</v>
      </c>
      <c r="J70" s="16">
        <v>9.189661508757565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4.9423997578267606E-10</v>
      </c>
      <c r="F71" s="15">
        <v>1.9454319681065644E-9</v>
      </c>
      <c r="G71" s="15">
        <v>6.6722368861055808E-8</v>
      </c>
      <c r="H71" s="15">
        <v>2.6159386693128604E-7</v>
      </c>
      <c r="I71" s="15">
        <v>5.9213657768929723E-7</v>
      </c>
      <c r="J71" s="16">
        <v>1.065396799790706E-6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1999.5772942184001</v>
      </c>
      <c r="F4" s="15">
        <v>2240.3811145083141</v>
      </c>
      <c r="G4" s="15">
        <v>2457.1089158768491</v>
      </c>
      <c r="H4" s="15">
        <v>2713.0397353171475</v>
      </c>
      <c r="I4" s="15">
        <v>2999.7949413657088</v>
      </c>
      <c r="J4" s="16">
        <v>3319.0779275448745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482.3385848641621</v>
      </c>
      <c r="F5" s="15">
        <v>535.87553645927392</v>
      </c>
      <c r="G5" s="15">
        <v>588.19669110659629</v>
      </c>
      <c r="H5" s="15">
        <v>644.46344889028217</v>
      </c>
      <c r="I5" s="15">
        <v>709.3044735733846</v>
      </c>
      <c r="J5" s="16">
        <v>781.09463057706603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1135.6863418210951</v>
      </c>
      <c r="F7" s="15">
        <v>1263.2829178317174</v>
      </c>
      <c r="G7" s="15">
        <v>1383.9332254170827</v>
      </c>
      <c r="H7" s="15">
        <v>1516.3601779126554</v>
      </c>
      <c r="I7" s="15">
        <v>1667.4041137762497</v>
      </c>
      <c r="J7" s="16">
        <v>1836.3120616195392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616.53664331324865</v>
      </c>
      <c r="F8" s="15">
        <v>698.35073419350556</v>
      </c>
      <c r="G8" s="15">
        <v>775.77244363491423</v>
      </c>
      <c r="H8" s="15">
        <v>864.8819438191772</v>
      </c>
      <c r="I8" s="15">
        <v>969.62391342672936</v>
      </c>
      <c r="J8" s="16">
        <v>1085.0008296021585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650.39081929145141</v>
      </c>
      <c r="F9" s="15">
        <v>719.32791136216122</v>
      </c>
      <c r="G9" s="15">
        <v>788.58735725803058</v>
      </c>
      <c r="H9" s="15">
        <v>866.47319823348039</v>
      </c>
      <c r="I9" s="15">
        <v>954.60198977452876</v>
      </c>
      <c r="J9" s="16">
        <v>1051.9552282570587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-1.693066633437432E-2</v>
      </c>
      <c r="F10" s="17">
        <v>-9.3632181742700597E-3</v>
      </c>
      <c r="G10" s="17">
        <v>-5.2154438658830052E-3</v>
      </c>
      <c r="H10" s="17">
        <v>-5.8652086572450444E-4</v>
      </c>
      <c r="I10" s="17">
        <v>5.0076501713685823E-3</v>
      </c>
      <c r="J10" s="18">
        <v>9.9562595595770499E-3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17.125339880062906</v>
      </c>
      <c r="F12" s="15">
        <v>17.235537949707116</v>
      </c>
      <c r="G12" s="15">
        <v>17.518374998553305</v>
      </c>
      <c r="H12" s="15">
        <v>17.823443600912693</v>
      </c>
      <c r="I12" s="15">
        <v>18.095245299142196</v>
      </c>
      <c r="J12" s="16">
        <v>18.263111413472785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7.1241973825814445E-2</v>
      </c>
      <c r="F16" s="17">
        <v>7.3130891058318354E-2</v>
      </c>
      <c r="G16" s="17">
        <v>7.251014373703836E-2</v>
      </c>
      <c r="H16" s="17">
        <v>7.1699520412390236E-2</v>
      </c>
      <c r="I16" s="17">
        <v>7.0565576997823981E-2</v>
      </c>
      <c r="J16" s="18">
        <v>6.9948894271550585E-2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42.147190622637908</v>
      </c>
      <c r="F19" s="15">
        <v>46.070299173326163</v>
      </c>
      <c r="G19" s="15">
        <v>52.365754973761533</v>
      </c>
      <c r="H19" s="15">
        <v>60.522591556242062</v>
      </c>
      <c r="I19" s="15">
        <v>70.63790770190225</v>
      </c>
      <c r="J19" s="16">
        <v>83.026849701347189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16.238480653925041</v>
      </c>
      <c r="F20" s="15">
        <v>18.404694230355783</v>
      </c>
      <c r="G20" s="15">
        <v>22.440495155251231</v>
      </c>
      <c r="H20" s="15">
        <v>27.809475788977025</v>
      </c>
      <c r="I20" s="15">
        <v>34.097635411655055</v>
      </c>
      <c r="J20" s="16">
        <v>41.301660186849929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16.809154846930326</v>
      </c>
      <c r="F21" s="15">
        <v>19.444918005346818</v>
      </c>
      <c r="G21" s="15">
        <v>22.456721450690253</v>
      </c>
      <c r="H21" s="15">
        <v>25.645714886318562</v>
      </c>
      <c r="I21" s="15">
        <v>28.94475229909272</v>
      </c>
      <c r="J21" s="16">
        <v>32.262459531541865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17.12795382211478</v>
      </c>
      <c r="F22" s="15">
        <v>18.653404827986932</v>
      </c>
      <c r="G22" s="15">
        <v>20.166528066763764</v>
      </c>
      <c r="H22" s="15">
        <v>21.820517903674496</v>
      </c>
      <c r="I22" s="15">
        <v>23.391767628095888</v>
      </c>
      <c r="J22" s="16">
        <v>24.826815057065058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5.2697069867342625</v>
      </c>
      <c r="F23" s="15">
        <v>5.0130394339477498</v>
      </c>
      <c r="G23" s="15">
        <v>4.9043340008205885</v>
      </c>
      <c r="H23" s="15">
        <v>4.713704325382329</v>
      </c>
      <c r="I23" s="15">
        <v>4.4301617592810505</v>
      </c>
      <c r="J23" s="16">
        <v>4.5879501021652436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67.785830352483984</v>
      </c>
      <c r="F24" s="15">
        <v>77.027805469192089</v>
      </c>
      <c r="G24" s="15">
        <v>84.701540607426509</v>
      </c>
      <c r="H24" s="15">
        <v>92.34891353038239</v>
      </c>
      <c r="I24" s="15">
        <v>101.15873121905388</v>
      </c>
      <c r="J24" s="16">
        <v>112.47486261758773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80.369581259319972</v>
      </c>
      <c r="F25" s="15">
        <v>86.80261248676014</v>
      </c>
      <c r="G25" s="15">
        <v>92.189308531559647</v>
      </c>
      <c r="H25" s="15">
        <v>97.93935241013159</v>
      </c>
      <c r="I25" s="15">
        <v>104.73902291246489</v>
      </c>
      <c r="J25" s="16">
        <v>113.09279507671545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51.41292703379164</v>
      </c>
      <c r="F26" s="15">
        <v>46.71081991965724</v>
      </c>
      <c r="G26" s="15">
        <v>45.186253213735505</v>
      </c>
      <c r="H26" s="15">
        <v>44.798653144781582</v>
      </c>
      <c r="I26" s="15">
        <v>47.750658380113649</v>
      </c>
      <c r="J26" s="16">
        <v>50.22671225239452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5.2946570280954761</v>
      </c>
      <c r="F27" s="15">
        <v>4.6436294628956931</v>
      </c>
      <c r="G27" s="15">
        <v>4.6951789229859768</v>
      </c>
      <c r="H27" s="15">
        <v>4.8227839688185803</v>
      </c>
      <c r="I27" s="15">
        <v>5.0156363172744953</v>
      </c>
      <c r="J27" s="16">
        <v>5.2730673526985967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50.700984709934559</v>
      </c>
      <c r="F28" s="15">
        <v>52.553276071974651</v>
      </c>
      <c r="G28" s="15">
        <v>55.578246449908555</v>
      </c>
      <c r="H28" s="15">
        <v>59.713685200551183</v>
      </c>
      <c r="I28" s="15">
        <v>63.313526523604118</v>
      </c>
      <c r="J28" s="16">
        <v>67.783768383593781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25.66502379857787</v>
      </c>
      <c r="F29" s="15">
        <v>25.364666390021736</v>
      </c>
      <c r="G29" s="15">
        <v>24.828276021387715</v>
      </c>
      <c r="H29" s="15">
        <v>24.52756846724709</v>
      </c>
      <c r="I29" s="15">
        <v>24.166308727572126</v>
      </c>
      <c r="J29" s="16">
        <v>23.983608391085337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56.391658531814734</v>
      </c>
      <c r="F30" s="15">
        <v>57.074715591729102</v>
      </c>
      <c r="G30" s="15">
        <v>57.995258915655924</v>
      </c>
      <c r="H30" s="15">
        <v>58.864642580652223</v>
      </c>
      <c r="I30" s="15">
        <v>60.001913199496762</v>
      </c>
      <c r="J30" s="16">
        <v>63.67771562593034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36.675100372282053</v>
      </c>
      <c r="F31" s="15">
        <v>39.098939880654193</v>
      </c>
      <c r="G31" s="15">
        <v>40.782033961655408</v>
      </c>
      <c r="H31" s="15">
        <v>42.615959198199171</v>
      </c>
      <c r="I31" s="15">
        <v>44.504304084375917</v>
      </c>
      <c r="J31" s="16">
        <v>46.107594094343064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52.501541013274725</v>
      </c>
      <c r="F32" s="15">
        <v>50.905209217490132</v>
      </c>
      <c r="G32" s="15">
        <v>49.68522651901494</v>
      </c>
      <c r="H32" s="15">
        <v>48.933755013811918</v>
      </c>
      <c r="I32" s="15">
        <v>48.059345048760761</v>
      </c>
      <c r="J32" s="16">
        <v>47.607252909994351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16.928456217794167</v>
      </c>
      <c r="F33" s="15">
        <v>17.523588313434075</v>
      </c>
      <c r="G33" s="15">
        <v>18.330524696564616</v>
      </c>
      <c r="H33" s="15">
        <v>19.01147247354486</v>
      </c>
      <c r="I33" s="15">
        <v>19.393711403568172</v>
      </c>
      <c r="J33" s="16">
        <v>19.99020985411665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29.907438144776705</v>
      </c>
      <c r="F34" s="15">
        <v>32.489721414633458</v>
      </c>
      <c r="G34" s="15">
        <v>34.651008021760013</v>
      </c>
      <c r="H34" s="15">
        <v>36.902710263701721</v>
      </c>
      <c r="I34" s="15">
        <v>39.509983737823553</v>
      </c>
      <c r="J34" s="16">
        <v>41.941483127465567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47.074162400841544</v>
      </c>
      <c r="F35" s="15">
        <v>49.748172292655667</v>
      </c>
      <c r="G35" s="15">
        <v>52.253394062078037</v>
      </c>
      <c r="H35" s="15">
        <v>55.168404181834184</v>
      </c>
      <c r="I35" s="15">
        <v>58.569504316868482</v>
      </c>
      <c r="J35" s="16">
        <v>62.901214201094255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51.610614161777178</v>
      </c>
      <c r="F36" s="15">
        <v>53.652402102039147</v>
      </c>
      <c r="G36" s="15">
        <v>55.68212323161675</v>
      </c>
      <c r="H36" s="15">
        <v>58.042980791967537</v>
      </c>
      <c r="I36" s="15">
        <v>60.598320599905328</v>
      </c>
      <c r="J36" s="16">
        <v>64.090509211626539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20.241472539056716</v>
      </c>
      <c r="F37" s="15">
        <v>20.091804648655124</v>
      </c>
      <c r="G37" s="15">
        <v>20.286603133790837</v>
      </c>
      <c r="H37" s="15">
        <v>20.282483051922984</v>
      </c>
      <c r="I37" s="15">
        <v>20.261934609385968</v>
      </c>
      <c r="J37" s="16">
        <v>20.081998442882149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13.132446085225492</v>
      </c>
      <c r="F38" s="15">
        <v>13.973878071354198</v>
      </c>
      <c r="G38" s="15">
        <v>14.470363168559885</v>
      </c>
      <c r="H38" s="15">
        <v>15.009166319807596</v>
      </c>
      <c r="I38" s="15">
        <v>15.699294306909232</v>
      </c>
      <c r="J38" s="16">
        <v>16.169615935824542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68.472511767904336</v>
      </c>
      <c r="F39" s="15">
        <v>79.097518324784119</v>
      </c>
      <c r="G39" s="15">
        <v>87.226743361865374</v>
      </c>
      <c r="H39" s="15">
        <v>95.792641051909854</v>
      </c>
      <c r="I39" s="15">
        <v>105.61258778621585</v>
      </c>
      <c r="J39" s="16">
        <v>114.8603826750192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128.82088680806069</v>
      </c>
      <c r="F40" s="15">
        <v>151.16774523740099</v>
      </c>
      <c r="G40" s="15">
        <v>165.68213482956776</v>
      </c>
      <c r="H40" s="15">
        <v>183.68128769626102</v>
      </c>
      <c r="I40" s="15">
        <v>205.04646602082749</v>
      </c>
      <c r="J40" s="16">
        <v>226.37228742405395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20.977780038559956</v>
      </c>
      <c r="F41" s="15">
        <v>23.747379447005596</v>
      </c>
      <c r="G41" s="15">
        <v>25.870112892946462</v>
      </c>
      <c r="H41" s="15">
        <v>27.924660132689489</v>
      </c>
      <c r="I41" s="15">
        <v>30.128439664526159</v>
      </c>
      <c r="J41" s="16">
        <v>32.084811171982423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165.68715514263408</v>
      </c>
      <c r="F42" s="15">
        <v>180.61703682375361</v>
      </c>
      <c r="G42" s="15">
        <v>194.28863196833618</v>
      </c>
      <c r="H42" s="15">
        <v>208.59180732288854</v>
      </c>
      <c r="I42" s="15">
        <v>224.29127033552112</v>
      </c>
      <c r="J42" s="16">
        <v>238.80172819204441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21.010042372108202</v>
      </c>
      <c r="F43" s="15">
        <v>23.095418757368346</v>
      </c>
      <c r="G43" s="15">
        <v>25.201256131081252</v>
      </c>
      <c r="H43" s="15">
        <v>27.417515621125823</v>
      </c>
      <c r="I43" s="15">
        <v>29.818700061942362</v>
      </c>
      <c r="J43" s="16">
        <v>32.474853202428719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13.384079803944756</v>
      </c>
      <c r="F44" s="15">
        <v>15.043466286723012</v>
      </c>
      <c r="G44" s="15">
        <v>16.555132516445717</v>
      </c>
      <c r="H44" s="15">
        <v>18.197333520808254</v>
      </c>
      <c r="I44" s="15">
        <v>19.993002806614708</v>
      </c>
      <c r="J44" s="16">
        <v>21.982919170623312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5.7244975268727485</v>
      </c>
      <c r="F45" s="15">
        <v>6.463995621827002</v>
      </c>
      <c r="G45" s="15">
        <v>7.2296574588867886</v>
      </c>
      <c r="H45" s="15">
        <v>8.0892830572405181</v>
      </c>
      <c r="I45" s="15">
        <v>9.0586449030098422</v>
      </c>
      <c r="J45" s="16">
        <v>10.163561032390975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24.145005305315145</v>
      </c>
      <c r="F46" s="15">
        <v>25.435951000458342</v>
      </c>
      <c r="G46" s="15">
        <v>27.056295889603064</v>
      </c>
      <c r="H46" s="15">
        <v>28.811038417584122</v>
      </c>
      <c r="I46" s="15">
        <v>30.718634042546086</v>
      </c>
      <c r="J46" s="16">
        <v>32.649909070568427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287.11184621095526</v>
      </c>
      <c r="F47" s="15">
        <v>317.60660851769558</v>
      </c>
      <c r="G47" s="15">
        <v>349.22847687899758</v>
      </c>
      <c r="H47" s="15">
        <v>383.48689034406516</v>
      </c>
      <c r="I47" s="15">
        <v>423.20701335636704</v>
      </c>
      <c r="J47" s="16">
        <v>467.399121756802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268.2189312622329</v>
      </c>
      <c r="F48" s="15">
        <v>293.86156892124154</v>
      </c>
      <c r="G48" s="15">
        <v>319.9784923006294</v>
      </c>
      <c r="H48" s="15">
        <v>348.83718251036481</v>
      </c>
      <c r="I48" s="15">
        <v>380.85194937710361</v>
      </c>
      <c r="J48" s="16">
        <v>415.61068223864993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106.23058117609581</v>
      </c>
      <c r="F49" s="15">
        <v>119.13684340842232</v>
      </c>
      <c r="G49" s="15">
        <v>132.04728718213181</v>
      </c>
      <c r="H49" s="15">
        <v>146.24115314884074</v>
      </c>
      <c r="I49" s="15">
        <v>162.21386395876573</v>
      </c>
      <c r="J49" s="16">
        <v>179.87147129764804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159.66309502697359</v>
      </c>
      <c r="F50" s="15">
        <v>175.33764539058808</v>
      </c>
      <c r="G50" s="15">
        <v>192.04100774510761</v>
      </c>
      <c r="H50" s="15">
        <v>209.90164496643811</v>
      </c>
      <c r="I50" s="15">
        <v>229.57965771287758</v>
      </c>
      <c r="J50" s="16">
        <v>250.69366238124655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51.325897938393439</v>
      </c>
      <c r="F51" s="15">
        <v>58.627505534865129</v>
      </c>
      <c r="G51" s="15">
        <v>65.963528252402</v>
      </c>
      <c r="H51" s="15">
        <v>73.789732601027907</v>
      </c>
      <c r="I51" s="15">
        <v>82.406132631080993</v>
      </c>
      <c r="J51" s="16">
        <v>91.643752454905609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63.173288010233755</v>
      </c>
      <c r="F52" s="15">
        <v>71.213785044257847</v>
      </c>
      <c r="G52" s="15">
        <v>79.311743916507425</v>
      </c>
      <c r="H52" s="15">
        <v>88.096976758733888</v>
      </c>
      <c r="I52" s="15">
        <v>97.899907141503192</v>
      </c>
      <c r="J52" s="16">
        <v>108.57338756155077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121.30448441617885</v>
      </c>
      <c r="F53" s="15">
        <v>135.84742431216247</v>
      </c>
      <c r="G53" s="15">
        <v>148.64847162388588</v>
      </c>
      <c r="H53" s="15">
        <v>165.71090542065602</v>
      </c>
      <c r="I53" s="15">
        <v>183.54497719297467</v>
      </c>
      <c r="J53" s="16">
        <v>203.69128706816915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684.0561622461496</v>
      </c>
      <c r="F54" s="15">
        <v>751.85920398846554</v>
      </c>
      <c r="G54" s="15">
        <v>821.75080478066013</v>
      </c>
      <c r="H54" s="15">
        <v>899.51082481153639</v>
      </c>
      <c r="I54" s="15">
        <v>985.05910224879779</v>
      </c>
      <c r="J54" s="16">
        <v>1077.3944531532322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411.19068588528984</v>
      </c>
      <c r="F55" s="15">
        <v>453.26904556316271</v>
      </c>
      <c r="G55" s="15">
        <v>486.66714795792149</v>
      </c>
      <c r="H55" s="15">
        <v>535.81047626289171</v>
      </c>
      <c r="I55" s="15">
        <v>584.2452000799301</v>
      </c>
      <c r="J55" s="16">
        <v>638.00861242765757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67.235465283661952</v>
      </c>
      <c r="F56" s="15">
        <v>75.161793963194526</v>
      </c>
      <c r="G56" s="15">
        <v>82.36789713253637</v>
      </c>
      <c r="H56" s="15">
        <v>90.964806202929381</v>
      </c>
      <c r="I56" s="15">
        <v>100.31188932245269</v>
      </c>
      <c r="J56" s="16">
        <v>110.61517436551939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2.2372715227151136</v>
      </c>
      <c r="F57" s="15">
        <v>2.7108786025787999</v>
      </c>
      <c r="G57" s="15">
        <v>3.0968262033345568</v>
      </c>
      <c r="H57" s="15">
        <v>3.9584302468496135</v>
      </c>
      <c r="I57" s="15">
        <v>4.5605629487008006</v>
      </c>
      <c r="J57" s="16">
        <v>5.0258826107536416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1.7730695482824799</v>
      </c>
      <c r="F58" s="15">
        <v>2.2130084632825158</v>
      </c>
      <c r="G58" s="15">
        <v>2.2668588291799181</v>
      </c>
      <c r="H58" s="15">
        <v>2.3752655421460451</v>
      </c>
      <c r="I58" s="15">
        <v>2.5398236259527942</v>
      </c>
      <c r="J58" s="16">
        <v>2.7546595756087258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0.40096232941726773</v>
      </c>
      <c r="F59" s="15">
        <v>0.42385486008157186</v>
      </c>
      <c r="G59" s="15">
        <v>0.43245191291053375</v>
      </c>
      <c r="H59" s="15">
        <v>0.45906159092218968</v>
      </c>
      <c r="I59" s="15">
        <v>0.49947122291069634</v>
      </c>
      <c r="J59" s="16">
        <v>0.54276907371871919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3.2400047107427346E-4</v>
      </c>
      <c r="F60" s="15">
        <v>4.816859559948964E-4</v>
      </c>
      <c r="G60" s="15">
        <v>6.3206149597312537E-4</v>
      </c>
      <c r="H60" s="15">
        <v>7.9289067358678984E-4</v>
      </c>
      <c r="I60" s="15">
        <v>9.3966501133464493E-4</v>
      </c>
      <c r="J60" s="16">
        <v>1.1389145108842643E-3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1.6171821717754771E-3</v>
      </c>
      <c r="F61" s="15">
        <v>2.5426498266769623E-3</v>
      </c>
      <c r="G61" s="15">
        <v>3.029056449295249E-3</v>
      </c>
      <c r="H61" s="15">
        <v>3.3381394183524251E-3</v>
      </c>
      <c r="I61" s="15">
        <v>3.6555175657017542E-3</v>
      </c>
      <c r="J61" s="16">
        <v>4.0911361406759886E-3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1.8465108817237965</v>
      </c>
      <c r="F62" s="15">
        <v>2.0318567175874711</v>
      </c>
      <c r="G62" s="15">
        <v>2.2204476072005561</v>
      </c>
      <c r="H62" s="15">
        <v>2.4046053747853642</v>
      </c>
      <c r="I62" s="15">
        <v>2.5742962382112995</v>
      </c>
      <c r="J62" s="16">
        <v>2.7124239450966581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2.1655205557491359</v>
      </c>
      <c r="F63" s="15">
        <v>2.3512945764846864</v>
      </c>
      <c r="G63" s="15">
        <v>2.5096751598213856</v>
      </c>
      <c r="H63" s="15">
        <v>2.6148903069364717</v>
      </c>
      <c r="I63" s="15">
        <v>2.720040704178269</v>
      </c>
      <c r="J63" s="16">
        <v>2.789512481579989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0.52062025670065204</v>
      </c>
      <c r="F64" s="15">
        <v>0.7922820611705893</v>
      </c>
      <c r="G64" s="15">
        <v>0.96143720504372576</v>
      </c>
      <c r="H64" s="15">
        <v>1.2218918368347647</v>
      </c>
      <c r="I64" s="15">
        <v>1.2867182071792842</v>
      </c>
      <c r="J64" s="16">
        <v>1.429043723106864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0.44132940227834755</v>
      </c>
      <c r="F65" s="15">
        <v>0.50663339168405364</v>
      </c>
      <c r="G65" s="15">
        <v>0.47710272148345007</v>
      </c>
      <c r="H65" s="15">
        <v>0.4399034066147533</v>
      </c>
      <c r="I65" s="15">
        <v>0.36392005980221387</v>
      </c>
      <c r="J65" s="16">
        <v>0.30554178877399268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1.5029387420285183E-5</v>
      </c>
      <c r="F66" s="15">
        <v>1.3632027112018088E-5</v>
      </c>
      <c r="G66" s="15">
        <v>1.0161845302720332E-3</v>
      </c>
      <c r="H66" s="15">
        <v>2.012276503037441E-3</v>
      </c>
      <c r="I66" s="15">
        <v>3.4154439607442162E-3</v>
      </c>
      <c r="J66" s="16">
        <v>4.3774738482871651E-3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43.717688605373866</v>
      </c>
      <c r="F67" s="15">
        <v>49.005927160358461</v>
      </c>
      <c r="G67" s="15">
        <v>52.7643634596323</v>
      </c>
      <c r="H67" s="15">
        <v>56.737904810452854</v>
      </c>
      <c r="I67" s="15">
        <v>61.00931306297543</v>
      </c>
      <c r="J67" s="16">
        <v>65.618289002975885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3.6087223975193612</v>
      </c>
      <c r="F68" s="15">
        <v>3.9008327738970974</v>
      </c>
      <c r="G68" s="15">
        <v>4.1583085703194023</v>
      </c>
      <c r="H68" s="15">
        <v>4.4323885408498214</v>
      </c>
      <c r="I68" s="15">
        <v>4.7127404390710677</v>
      </c>
      <c r="J68" s="16">
        <v>5.0066627988127115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7.8928879778946168</v>
      </c>
      <c r="F69" s="15">
        <v>8.5757079851769422</v>
      </c>
      <c r="G69" s="15">
        <v>9.3748382508060555</v>
      </c>
      <c r="H69" s="15">
        <v>10.257397695329626</v>
      </c>
      <c r="I69" s="15">
        <v>11.232440450504944</v>
      </c>
      <c r="J69" s="16">
        <v>12.308155542212024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4.8263774053742612</v>
      </c>
      <c r="F70" s="15">
        <v>5.228960986514684</v>
      </c>
      <c r="G70" s="15">
        <v>5.6966212960916751</v>
      </c>
      <c r="H70" s="15">
        <v>6.1936302155591889</v>
      </c>
      <c r="I70" s="15">
        <v>6.7719770268753967</v>
      </c>
      <c r="J70" s="16">
        <v>7.440535486696322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2.2540444457463661E-10</v>
      </c>
      <c r="F71" s="15">
        <v>1.6555942212749885E-9</v>
      </c>
      <c r="G71" s="15">
        <v>2.8869191836760764E-7</v>
      </c>
      <c r="H71" s="15">
        <v>1.4100620088765568E-6</v>
      </c>
      <c r="I71" s="15">
        <v>4.4559891293192959E-6</v>
      </c>
      <c r="J71" s="16">
        <v>9.695602355415834E-6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2419.5028911767749</v>
      </c>
      <c r="F4" s="15">
        <v>2725.8360391840497</v>
      </c>
      <c r="G4" s="15">
        <v>3043.0370465882424</v>
      </c>
      <c r="H4" s="15">
        <v>3384.1160161464313</v>
      </c>
      <c r="I4" s="15">
        <v>3732.1518394675059</v>
      </c>
      <c r="J4" s="16">
        <v>4092.5546919078847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475.51072096989128</v>
      </c>
      <c r="F5" s="15">
        <v>529.94316494985605</v>
      </c>
      <c r="G5" s="15">
        <v>586.30272121210237</v>
      </c>
      <c r="H5" s="15">
        <v>643.24777076933037</v>
      </c>
      <c r="I5" s="15">
        <v>702.74756542996602</v>
      </c>
      <c r="J5" s="16">
        <v>761.12070579102897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1462.9718315274938</v>
      </c>
      <c r="F7" s="15">
        <v>1646.805601685099</v>
      </c>
      <c r="G7" s="15">
        <v>1837.3412124545973</v>
      </c>
      <c r="H7" s="15">
        <v>2034.8665181487211</v>
      </c>
      <c r="I7" s="15">
        <v>2236.936484800297</v>
      </c>
      <c r="J7" s="16">
        <v>2444.6071031511378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353.5583525693574</v>
      </c>
      <c r="F8" s="15">
        <v>403.40194240900092</v>
      </c>
      <c r="G8" s="15">
        <v>457.06638608925891</v>
      </c>
      <c r="H8" s="15">
        <v>521.77790679790246</v>
      </c>
      <c r="I8" s="15">
        <v>587.35517354619935</v>
      </c>
      <c r="J8" s="16">
        <v>663.22191484572647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350.09262521401206</v>
      </c>
      <c r="F9" s="15">
        <v>399.58139198850586</v>
      </c>
      <c r="G9" s="15">
        <v>453.00442851091344</v>
      </c>
      <c r="H9" s="15">
        <v>511.09137005265342</v>
      </c>
      <c r="I9" s="15">
        <v>574.85712884899738</v>
      </c>
      <c r="J9" s="16">
        <v>645.18092548219511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1.4324129836686035E-3</v>
      </c>
      <c r="F10" s="17">
        <v>1.4016068338573689E-3</v>
      </c>
      <c r="G10" s="17">
        <v>1.3348367161351551E-3</v>
      </c>
      <c r="H10" s="17">
        <v>3.157851768160727E-3</v>
      </c>
      <c r="I10" s="17">
        <v>3.3487503281713119E-3</v>
      </c>
      <c r="J10" s="18">
        <v>4.4082463697316995E-3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91.003252752097993</v>
      </c>
      <c r="F12" s="15">
        <v>91.812393064804695</v>
      </c>
      <c r="G12" s="15">
        <v>92.247502803392976</v>
      </c>
      <c r="H12" s="15">
        <v>92.199203841137574</v>
      </c>
      <c r="I12" s="15">
        <v>91.185224575584016</v>
      </c>
      <c r="J12" s="16">
        <v>89.395933389898232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8.0038970324567249E-2</v>
      </c>
      <c r="F16" s="17">
        <v>7.8854211338662897E-2</v>
      </c>
      <c r="G16" s="17">
        <v>7.6207460069759092E-2</v>
      </c>
      <c r="H16" s="17">
        <v>7.3066286407614686E-2</v>
      </c>
      <c r="I16" s="17">
        <v>7.0824735581052511E-2</v>
      </c>
      <c r="J16" s="18">
        <v>6.8858880398349268E-2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132.0536617823382</v>
      </c>
      <c r="F19" s="15">
        <v>143.15359035209735</v>
      </c>
      <c r="G19" s="15">
        <v>154.65755375836622</v>
      </c>
      <c r="H19" s="15">
        <v>168.21839416140017</v>
      </c>
      <c r="I19" s="15">
        <v>181.81928424592144</v>
      </c>
      <c r="J19" s="16">
        <v>194.88936754086214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38.482944616143563</v>
      </c>
      <c r="F20" s="15">
        <v>41.618212820398256</v>
      </c>
      <c r="G20" s="15">
        <v>45.065550738665891</v>
      </c>
      <c r="H20" s="15">
        <v>49.361601394034189</v>
      </c>
      <c r="I20" s="15">
        <v>53.854605256535152</v>
      </c>
      <c r="J20" s="16">
        <v>58.605622524809242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61.466931105411277</v>
      </c>
      <c r="F21" s="15">
        <v>73.281771404378404</v>
      </c>
      <c r="G21" s="15">
        <v>83.555368485712435</v>
      </c>
      <c r="H21" s="15">
        <v>94.370335444467244</v>
      </c>
      <c r="I21" s="15">
        <v>103.89807154744511</v>
      </c>
      <c r="J21" s="16">
        <v>112.91253120170975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10.648513298861925</v>
      </c>
      <c r="F22" s="15">
        <v>11.58270679743195</v>
      </c>
      <c r="G22" s="15">
        <v>12.478225855886917</v>
      </c>
      <c r="H22" s="15">
        <v>13.321481654511111</v>
      </c>
      <c r="I22" s="15">
        <v>14.240606154246667</v>
      </c>
      <c r="J22" s="16">
        <v>14.984117750788419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0.323047898296278</v>
      </c>
      <c r="F23" s="15">
        <v>0.34411449654905235</v>
      </c>
      <c r="G23" s="15">
        <v>0.36818646788018927</v>
      </c>
      <c r="H23" s="15">
        <v>0.3914546335587622</v>
      </c>
      <c r="I23" s="15">
        <v>0.39343738608050233</v>
      </c>
      <c r="J23" s="16">
        <v>0.43778261089438142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76.031019335677485</v>
      </c>
      <c r="F24" s="15">
        <v>88.741825584843227</v>
      </c>
      <c r="G24" s="15">
        <v>99.959245616914714</v>
      </c>
      <c r="H24" s="15">
        <v>111.51271588234765</v>
      </c>
      <c r="I24" s="15">
        <v>124.26195619908228</v>
      </c>
      <c r="J24" s="16">
        <v>140.41254510460368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98.456629623204194</v>
      </c>
      <c r="F25" s="15">
        <v>110.51557258393838</v>
      </c>
      <c r="G25" s="15">
        <v>121.22854277485034</v>
      </c>
      <c r="H25" s="15">
        <v>132.07115661177377</v>
      </c>
      <c r="I25" s="15">
        <v>143.67347836189131</v>
      </c>
      <c r="J25" s="16">
        <v>157.82646991253043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5.2074287816028475</v>
      </c>
      <c r="F26" s="15">
        <v>4.1031148499006953</v>
      </c>
      <c r="G26" s="15">
        <v>4.6398288869611752</v>
      </c>
      <c r="H26" s="15">
        <v>4.6752795591984855</v>
      </c>
      <c r="I26" s="15">
        <v>5.0765163821262602</v>
      </c>
      <c r="J26" s="16">
        <v>5.8754172603180663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2.4867563278234361</v>
      </c>
      <c r="F27" s="15">
        <v>2.1495441568570293</v>
      </c>
      <c r="G27" s="15">
        <v>2.4490078289529231</v>
      </c>
      <c r="H27" s="15">
        <v>2.5904480967808388</v>
      </c>
      <c r="I27" s="15">
        <v>2.9122856021263428</v>
      </c>
      <c r="J27" s="16">
        <v>3.4778409841406028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58.827398888659197</v>
      </c>
      <c r="F28" s="15">
        <v>62.247892978960358</v>
      </c>
      <c r="G28" s="15">
        <v>67.317373917409427</v>
      </c>
      <c r="H28" s="15">
        <v>71.206623364919736</v>
      </c>
      <c r="I28" s="15">
        <v>73.929541394922481</v>
      </c>
      <c r="J28" s="16">
        <v>73.158582416410965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66.5413426562978</v>
      </c>
      <c r="F29" s="15">
        <v>67.935036580425248</v>
      </c>
      <c r="G29" s="15">
        <v>70.068924586697023</v>
      </c>
      <c r="H29" s="15">
        <v>72.797149298473428</v>
      </c>
      <c r="I29" s="15">
        <v>75.267834638853046</v>
      </c>
      <c r="J29" s="16">
        <v>78.834398488673614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20.982063086400707</v>
      </c>
      <c r="F30" s="15">
        <v>20.737882789232174</v>
      </c>
      <c r="G30" s="15">
        <v>21.110528835218638</v>
      </c>
      <c r="H30" s="15">
        <v>22.386879493615893</v>
      </c>
      <c r="I30" s="15">
        <v>24.066613479769355</v>
      </c>
      <c r="J30" s="16">
        <v>28.346919092829545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57.249259889083696</v>
      </c>
      <c r="F31" s="15">
        <v>60.162527911444833</v>
      </c>
      <c r="G31" s="15">
        <v>63.051477344917835</v>
      </c>
      <c r="H31" s="15">
        <v>65.769100238943849</v>
      </c>
      <c r="I31" s="15">
        <v>68.031783968956262</v>
      </c>
      <c r="J31" s="16">
        <v>69.615657147914078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112.5665155515494</v>
      </c>
      <c r="F32" s="15">
        <v>113.54099505221447</v>
      </c>
      <c r="G32" s="15">
        <v>114.92376989746261</v>
      </c>
      <c r="H32" s="15">
        <v>117.07071863416547</v>
      </c>
      <c r="I32" s="15">
        <v>118.71494253853653</v>
      </c>
      <c r="J32" s="16">
        <v>121.31720910886071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27.08732854103642</v>
      </c>
      <c r="F33" s="15">
        <v>28.791816579948414</v>
      </c>
      <c r="G33" s="15">
        <v>30.329387468830461</v>
      </c>
      <c r="H33" s="15">
        <v>31.878679277176126</v>
      </c>
      <c r="I33" s="15">
        <v>33.186805189581349</v>
      </c>
      <c r="J33" s="16">
        <v>34.518426247565884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77.014405889739436</v>
      </c>
      <c r="F34" s="15">
        <v>80.906659631786155</v>
      </c>
      <c r="G34" s="15">
        <v>84.950954318382003</v>
      </c>
      <c r="H34" s="15">
        <v>88.954729351263452</v>
      </c>
      <c r="I34" s="15">
        <v>92.363950047034223</v>
      </c>
      <c r="J34" s="16">
        <v>95.217674962359908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57.935592655963838</v>
      </c>
      <c r="F35" s="15">
        <v>61.574820962319244</v>
      </c>
      <c r="G35" s="15">
        <v>65.297409073572695</v>
      </c>
      <c r="H35" s="15">
        <v>69.606367173179947</v>
      </c>
      <c r="I35" s="15">
        <v>74.162688309917925</v>
      </c>
      <c r="J35" s="16">
        <v>79.83552403908179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104.92913261139137</v>
      </c>
      <c r="F36" s="15">
        <v>112.03130587030961</v>
      </c>
      <c r="G36" s="15">
        <v>120.26620756212425</v>
      </c>
      <c r="H36" s="15">
        <v>129.87818892525826</v>
      </c>
      <c r="I36" s="15">
        <v>140.47750595465973</v>
      </c>
      <c r="J36" s="16">
        <v>153.66061019713717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71.085494462637968</v>
      </c>
      <c r="F37" s="15">
        <v>73.485702206953889</v>
      </c>
      <c r="G37" s="15">
        <v>75.538014737198878</v>
      </c>
      <c r="H37" s="15">
        <v>76.921258201933739</v>
      </c>
      <c r="I37" s="15">
        <v>76.599969597550881</v>
      </c>
      <c r="J37" s="16">
        <v>74.698065374432005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13.029850306429092</v>
      </c>
      <c r="F38" s="15">
        <v>13.399760024888424</v>
      </c>
      <c r="G38" s="15">
        <v>13.837767096925269</v>
      </c>
      <c r="H38" s="15">
        <v>14.339758600734614</v>
      </c>
      <c r="I38" s="15">
        <v>14.630766621082349</v>
      </c>
      <c r="J38" s="16">
        <v>14.785598612352954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79.724560233905834</v>
      </c>
      <c r="F39" s="15">
        <v>84.208785206792953</v>
      </c>
      <c r="G39" s="15">
        <v>89.23134730187553</v>
      </c>
      <c r="H39" s="15">
        <v>94.279842924345061</v>
      </c>
      <c r="I39" s="15">
        <v>98.14432237469137</v>
      </c>
      <c r="J39" s="16">
        <v>101.02022010701452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115.18378013575111</v>
      </c>
      <c r="F40" s="15">
        <v>124.05967547013178</v>
      </c>
      <c r="G40" s="15">
        <v>130.84403941866066</v>
      </c>
      <c r="H40" s="15">
        <v>137.52122296996288</v>
      </c>
      <c r="I40" s="15">
        <v>142.05380567761313</v>
      </c>
      <c r="J40" s="16">
        <v>145.06072840833929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31.090221409279216</v>
      </c>
      <c r="F41" s="15">
        <v>34.054748285682258</v>
      </c>
      <c r="G41" s="15">
        <v>37.132339738805555</v>
      </c>
      <c r="H41" s="15">
        <v>40.233639889430926</v>
      </c>
      <c r="I41" s="15">
        <v>43.086388111089427</v>
      </c>
      <c r="J41" s="16">
        <v>45.659995565505639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424.13467858875958</v>
      </c>
      <c r="F42" s="15">
        <v>458.14456730707013</v>
      </c>
      <c r="G42" s="15">
        <v>493.83897803226807</v>
      </c>
      <c r="H42" s="15">
        <v>531.65956696574881</v>
      </c>
      <c r="I42" s="15">
        <v>567.36862605402689</v>
      </c>
      <c r="J42" s="16">
        <v>600.34592725570951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24.49758211219795</v>
      </c>
      <c r="F43" s="15">
        <v>26.923610679980008</v>
      </c>
      <c r="G43" s="15">
        <v>29.41923767577935</v>
      </c>
      <c r="H43" s="15">
        <v>31.867697224857164</v>
      </c>
      <c r="I43" s="15">
        <v>34.325034107921184</v>
      </c>
      <c r="J43" s="16">
        <v>36.86198146088627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43.710412421107478</v>
      </c>
      <c r="F44" s="15">
        <v>48.67878103904274</v>
      </c>
      <c r="G44" s="15">
        <v>54.047036801346401</v>
      </c>
      <c r="H44" s="15">
        <v>59.534041914230443</v>
      </c>
      <c r="I44" s="15">
        <v>65.136898996789512</v>
      </c>
      <c r="J44" s="16">
        <v>70.791022687198748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9.3931446054949532</v>
      </c>
      <c r="F45" s="15">
        <v>10.413614974949136</v>
      </c>
      <c r="G45" s="15">
        <v>11.486252909461603</v>
      </c>
      <c r="H45" s="15">
        <v>12.673108532197963</v>
      </c>
      <c r="I45" s="15">
        <v>14.003935015078818</v>
      </c>
      <c r="J45" s="16">
        <v>15.540926171070574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34.248978192635207</v>
      </c>
      <c r="F46" s="15">
        <v>36.706910605134212</v>
      </c>
      <c r="G46" s="15">
        <v>39.550172964142781</v>
      </c>
      <c r="H46" s="15">
        <v>42.374082572653442</v>
      </c>
      <c r="I46" s="15">
        <v>45.133692333642323</v>
      </c>
      <c r="J46" s="16">
        <v>47.75620358570626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233.25125109509972</v>
      </c>
      <c r="F47" s="15">
        <v>260.64870085268609</v>
      </c>
      <c r="G47" s="15">
        <v>289.59025110996299</v>
      </c>
      <c r="H47" s="15">
        <v>319.09032001421156</v>
      </c>
      <c r="I47" s="15">
        <v>350.5683422653604</v>
      </c>
      <c r="J47" s="16">
        <v>382.26742621005479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305.17456053057907</v>
      </c>
      <c r="F48" s="15">
        <v>338.67981214873942</v>
      </c>
      <c r="G48" s="15">
        <v>374.2938495467339</v>
      </c>
      <c r="H48" s="15">
        <v>410.79317156902323</v>
      </c>
      <c r="I48" s="15">
        <v>447.63123152351517</v>
      </c>
      <c r="J48" s="16">
        <v>484.31823025024551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98.617735561193214</v>
      </c>
      <c r="F49" s="15">
        <v>112.53039118686638</v>
      </c>
      <c r="G49" s="15">
        <v>127.48259706983387</v>
      </c>
      <c r="H49" s="15">
        <v>142.96371003523936</v>
      </c>
      <c r="I49" s="15">
        <v>158.7217681754062</v>
      </c>
      <c r="J49" s="16">
        <v>174.65801239464591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159.98758884159676</v>
      </c>
      <c r="F50" s="15">
        <v>177.46329989435344</v>
      </c>
      <c r="G50" s="15">
        <v>195.74562407358326</v>
      </c>
      <c r="H50" s="15">
        <v>214.30648253766321</v>
      </c>
      <c r="I50" s="15">
        <v>232.73545634685064</v>
      </c>
      <c r="J50" s="16">
        <v>250.88383525043804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64.227281275921783</v>
      </c>
      <c r="F51" s="15">
        <v>72.543744783572279</v>
      </c>
      <c r="G51" s="15">
        <v>81.357871733193178</v>
      </c>
      <c r="H51" s="15">
        <v>90.363734686533363</v>
      </c>
      <c r="I51" s="15">
        <v>99.417516088231579</v>
      </c>
      <c r="J51" s="16">
        <v>108.50221790952025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73.514235767063084</v>
      </c>
      <c r="F52" s="15">
        <v>85.051184725086202</v>
      </c>
      <c r="G52" s="15">
        <v>97.633012597092659</v>
      </c>
      <c r="H52" s="15">
        <v>111.00968963906435</v>
      </c>
      <c r="I52" s="15">
        <v>124.89905445201923</v>
      </c>
      <c r="J52" s="16">
        <v>139.31216282157081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129.16462931709438</v>
      </c>
      <c r="F53" s="15">
        <v>148.02357392498493</v>
      </c>
      <c r="G53" s="15">
        <v>168.22560384068927</v>
      </c>
      <c r="H53" s="15">
        <v>190.84366292309474</v>
      </c>
      <c r="I53" s="15">
        <v>215.18072256499977</v>
      </c>
      <c r="J53" s="16">
        <v>241.27583424192409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620.1637469374806</v>
      </c>
      <c r="F54" s="15">
        <v>684.18031674204371</v>
      </c>
      <c r="G54" s="15">
        <v>751.26154935385512</v>
      </c>
      <c r="H54" s="15">
        <v>819.79477439635707</v>
      </c>
      <c r="I54" s="15">
        <v>887.83400435245392</v>
      </c>
      <c r="J54" s="16">
        <v>954.57157964716498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439.04986341808223</v>
      </c>
      <c r="F55" s="15">
        <v>498.22042625036403</v>
      </c>
      <c r="G55" s="15">
        <v>559.71419725302269</v>
      </c>
      <c r="H55" s="15">
        <v>628.484850544702</v>
      </c>
      <c r="I55" s="15">
        <v>700.84884992178138</v>
      </c>
      <c r="J55" s="16">
        <v>776.52313080932697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61.231013839120656</v>
      </c>
      <c r="F56" s="15">
        <v>68.989726417536914</v>
      </c>
      <c r="G56" s="15">
        <v>77.064804626857438</v>
      </c>
      <c r="H56" s="15">
        <v>85.560623077554865</v>
      </c>
      <c r="I56" s="15">
        <v>94.408731301190045</v>
      </c>
      <c r="J56" s="16">
        <v>103.42617462559842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6.9206545709060467</v>
      </c>
      <c r="F57" s="15">
        <v>8.2577862934880262</v>
      </c>
      <c r="G57" s="15">
        <v>9.0751209783076856</v>
      </c>
      <c r="H57" s="15">
        <v>9.4045374606077292</v>
      </c>
      <c r="I57" s="15">
        <v>9.7397820548557021</v>
      </c>
      <c r="J57" s="16">
        <v>8.5889178301860749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11.237043833179763</v>
      </c>
      <c r="F58" s="15">
        <v>11.920448733463145</v>
      </c>
      <c r="G58" s="15">
        <v>12.500654029471086</v>
      </c>
      <c r="H58" s="15">
        <v>13.520987501689412</v>
      </c>
      <c r="I58" s="15">
        <v>14.667834555273446</v>
      </c>
      <c r="J58" s="16">
        <v>15.793104455737362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3.6828587026003894</v>
      </c>
      <c r="F59" s="15">
        <v>3.7563042185010267</v>
      </c>
      <c r="G59" s="15">
        <v>3.7104958601028777</v>
      </c>
      <c r="H59" s="15">
        <v>3.7016145894156618</v>
      </c>
      <c r="I59" s="15">
        <v>3.7127339839749824</v>
      </c>
      <c r="J59" s="16">
        <v>3.7362317787939401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1.3174602846025489E-3</v>
      </c>
      <c r="F60" s="15">
        <v>2.3402558386437641E-3</v>
      </c>
      <c r="G60" s="15">
        <v>3.3422663055027542E-3</v>
      </c>
      <c r="H60" s="15">
        <v>4.3760157606845818E-3</v>
      </c>
      <c r="I60" s="15">
        <v>5.1908651600416364E-3</v>
      </c>
      <c r="J60" s="16">
        <v>6.2675293361364216E-3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11.237057902223508</v>
      </c>
      <c r="F61" s="15">
        <v>17.558217537812148</v>
      </c>
      <c r="G61" s="15">
        <v>21.678394692831908</v>
      </c>
      <c r="H61" s="15">
        <v>25.016887296643073</v>
      </c>
      <c r="I61" s="15">
        <v>27.444410545794113</v>
      </c>
      <c r="J61" s="16">
        <v>30.22115966074762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2.9573257355927307</v>
      </c>
      <c r="F62" s="15">
        <v>3.2760442451949099</v>
      </c>
      <c r="G62" s="15">
        <v>3.5336579176007286</v>
      </c>
      <c r="H62" s="15">
        <v>3.8138987665549546</v>
      </c>
      <c r="I62" s="15">
        <v>4.025383716060059</v>
      </c>
      <c r="J62" s="16">
        <v>4.2324471860661879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3.6456042788827472</v>
      </c>
      <c r="F63" s="15">
        <v>3.9583512596397514</v>
      </c>
      <c r="G63" s="15">
        <v>4.1496336925859474</v>
      </c>
      <c r="H63" s="15">
        <v>4.357867439137955</v>
      </c>
      <c r="I63" s="15">
        <v>4.513257221098657</v>
      </c>
      <c r="J63" s="16">
        <v>4.7184007665886609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0.12774739123233628</v>
      </c>
      <c r="F64" s="15">
        <v>0.22774688432831783</v>
      </c>
      <c r="G64" s="15">
        <v>0.26086930788020224</v>
      </c>
      <c r="H64" s="15">
        <v>0.38781660520863126</v>
      </c>
      <c r="I64" s="15">
        <v>0.42281571555040287</v>
      </c>
      <c r="J64" s="16">
        <v>0.48237235172432863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0.22822847365060664</v>
      </c>
      <c r="F65" s="15">
        <v>0.25131767392956578</v>
      </c>
      <c r="G65" s="15">
        <v>0.21728213263611984</v>
      </c>
      <c r="H65" s="15">
        <v>0.1868036707016705</v>
      </c>
      <c r="I65" s="15">
        <v>0.14927446413670237</v>
      </c>
      <c r="J65" s="16">
        <v>0.13255485679317938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1.718425747340582E-5</v>
      </c>
      <c r="F66" s="15">
        <v>1.4816231325320549E-5</v>
      </c>
      <c r="G66" s="15">
        <v>3.4403326667057152E-4</v>
      </c>
      <c r="H66" s="15">
        <v>6.7915668289336456E-4</v>
      </c>
      <c r="I66" s="15">
        <v>1.2684066223032644E-3</v>
      </c>
      <c r="J66" s="16">
        <v>1.3484734993526061E-3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63.689787044772629</v>
      </c>
      <c r="F67" s="15">
        <v>68.983146558162616</v>
      </c>
      <c r="G67" s="15">
        <v>74.173022136476987</v>
      </c>
      <c r="H67" s="15">
        <v>79.120236682763192</v>
      </c>
      <c r="I67" s="15">
        <v>84.102513348095712</v>
      </c>
      <c r="J67" s="16">
        <v>89.499005891490285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2.0753206521310483</v>
      </c>
      <c r="F68" s="15">
        <v>2.2043679973315591</v>
      </c>
      <c r="G68" s="15">
        <v>2.3464911754352347</v>
      </c>
      <c r="H68" s="15">
        <v>2.4713764801803877</v>
      </c>
      <c r="I68" s="15">
        <v>2.5874206223625968</v>
      </c>
      <c r="J68" s="16">
        <v>2.6854839201212592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9.6609794324256768</v>
      </c>
      <c r="F69" s="15">
        <v>10.6277923052243</v>
      </c>
      <c r="G69" s="15">
        <v>11.759750469162645</v>
      </c>
      <c r="H69" s="15">
        <v>12.933997077011636</v>
      </c>
      <c r="I69" s="15">
        <v>14.14922014938314</v>
      </c>
      <c r="J69" s="16">
        <v>15.335300295174404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9.134292554236124</v>
      </c>
      <c r="F70" s="15">
        <v>10.022257307707216</v>
      </c>
      <c r="G70" s="15">
        <v>10.873161994232635</v>
      </c>
      <c r="H70" s="15">
        <v>11.760520901266601</v>
      </c>
      <c r="I70" s="15">
        <v>12.690729661183994</v>
      </c>
      <c r="J70" s="16">
        <v>13.686654990252412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2.6702072333474341E-10</v>
      </c>
      <c r="F71" s="15">
        <v>2.6117843004246981E-9</v>
      </c>
      <c r="G71" s="15">
        <v>9.3791818338638948E-7</v>
      </c>
      <c r="H71" s="15">
        <v>5.0651611116320876E-6</v>
      </c>
      <c r="I71" s="15">
        <v>1.6918627391948184E-5</v>
      </c>
      <c r="J71" s="16">
        <v>3.7081686392350008E-5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20129.365398216069</v>
      </c>
      <c r="F4" s="15">
        <v>24684.560438539716</v>
      </c>
      <c r="G4" s="15">
        <v>27929.701554887703</v>
      </c>
      <c r="H4" s="15">
        <v>30777.067573821329</v>
      </c>
      <c r="I4" s="15">
        <v>33153.096053070352</v>
      </c>
      <c r="J4" s="16">
        <v>35367.828361420805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7834.6593859933027</v>
      </c>
      <c r="F5" s="15">
        <v>9181.7196823057911</v>
      </c>
      <c r="G5" s="15">
        <v>9938.9794029522982</v>
      </c>
      <c r="H5" s="15">
        <v>10525.543735583487</v>
      </c>
      <c r="I5" s="15">
        <v>10856.946332581447</v>
      </c>
      <c r="J5" s="16">
        <v>11074.643901422431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9091.6239668716316</v>
      </c>
      <c r="F7" s="15">
        <v>11586.770143666896</v>
      </c>
      <c r="G7" s="15">
        <v>13509.854738986764</v>
      </c>
      <c r="H7" s="15">
        <v>15382.657765829068</v>
      </c>
      <c r="I7" s="15">
        <v>16981.715677780452</v>
      </c>
      <c r="J7" s="16">
        <v>18507.442997587266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3879.8400010372034</v>
      </c>
      <c r="F8" s="15">
        <v>4622.1998967851514</v>
      </c>
      <c r="G8" s="15">
        <v>5320.0563216569099</v>
      </c>
      <c r="H8" s="15">
        <v>6055.0061306468715</v>
      </c>
      <c r="I8" s="15">
        <v>6843.8273273336754</v>
      </c>
      <c r="J8" s="16">
        <v>7703.1737335102716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3735.8229899320354</v>
      </c>
      <c r="F9" s="15">
        <v>4560.0472623581663</v>
      </c>
      <c r="G9" s="15">
        <v>5324.0370590950542</v>
      </c>
      <c r="H9" s="15">
        <v>6122.6111572235322</v>
      </c>
      <c r="I9" s="15">
        <v>6907.7626687111751</v>
      </c>
      <c r="J9" s="16">
        <v>7725.6404436548955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7.154572846987577E-3</v>
      </c>
      <c r="F10" s="17">
        <v>2.5178748708827269E-3</v>
      </c>
      <c r="G10" s="17">
        <v>-1.4252703095739877E-4</v>
      </c>
      <c r="H10" s="17">
        <v>-2.1966038971875579E-3</v>
      </c>
      <c r="I10" s="17">
        <v>-1.9284878032252018E-3</v>
      </c>
      <c r="J10" s="18">
        <v>-6.3523012821252466E-4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707.15572605430566</v>
      </c>
      <c r="F12" s="15">
        <v>689.41853242149159</v>
      </c>
      <c r="G12" s="15">
        <v>672.602953041653</v>
      </c>
      <c r="H12" s="15">
        <v>654.81666291272848</v>
      </c>
      <c r="I12" s="15">
        <v>644.36897101616523</v>
      </c>
      <c r="J12" s="16">
        <v>631.59458069907669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4.6556725292504764E-2</v>
      </c>
      <c r="F16" s="17">
        <v>4.6476528826901183E-2</v>
      </c>
      <c r="G16" s="17">
        <v>4.5945730269460971E-2</v>
      </c>
      <c r="H16" s="17">
        <v>4.576295214863664E-2</v>
      </c>
      <c r="I16" s="17">
        <v>4.5101398025455278E-2</v>
      </c>
      <c r="J16" s="18">
        <v>4.4728419794982932E-2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1384.8421017034414</v>
      </c>
      <c r="F19" s="15">
        <v>1687.7258419213967</v>
      </c>
      <c r="G19" s="15">
        <v>1936.6898547980168</v>
      </c>
      <c r="H19" s="15">
        <v>2170.2693684525884</v>
      </c>
      <c r="I19" s="15">
        <v>2367.720889080937</v>
      </c>
      <c r="J19" s="16">
        <v>2540.1339497623117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248.03419596609891</v>
      </c>
      <c r="F20" s="15">
        <v>299.56741917558804</v>
      </c>
      <c r="G20" s="15">
        <v>343.59192859180081</v>
      </c>
      <c r="H20" s="15">
        <v>384.38536497702268</v>
      </c>
      <c r="I20" s="15">
        <v>418.95998026939827</v>
      </c>
      <c r="J20" s="16">
        <v>448.87202751482522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79.360549188262951</v>
      </c>
      <c r="F21" s="15">
        <v>90.311715608755208</v>
      </c>
      <c r="G21" s="15">
        <v>97.202896495598452</v>
      </c>
      <c r="H21" s="15">
        <v>101.53376658091969</v>
      </c>
      <c r="I21" s="15">
        <v>104.47054790129611</v>
      </c>
      <c r="J21" s="16">
        <v>105.9349251194819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107.69841964575734</v>
      </c>
      <c r="F22" s="15">
        <v>124.48113382487557</v>
      </c>
      <c r="G22" s="15">
        <v>139.13318020563392</v>
      </c>
      <c r="H22" s="15">
        <v>150.49283585094898</v>
      </c>
      <c r="I22" s="15">
        <v>159.45034975650665</v>
      </c>
      <c r="J22" s="16">
        <v>165.83588002329316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244.55092798472782</v>
      </c>
      <c r="F23" s="15">
        <v>257.77303517908979</v>
      </c>
      <c r="G23" s="15">
        <v>263.71214154592826</v>
      </c>
      <c r="H23" s="15">
        <v>262.75342776715843</v>
      </c>
      <c r="I23" s="15">
        <v>256.22433038371872</v>
      </c>
      <c r="J23" s="16">
        <v>251.99788682951112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140.0895224970869</v>
      </c>
      <c r="F24" s="15">
        <v>175.49068166125011</v>
      </c>
      <c r="G24" s="15">
        <v>203.05853051890304</v>
      </c>
      <c r="H24" s="15">
        <v>226.60286412438074</v>
      </c>
      <c r="I24" s="15">
        <v>247.16266353312869</v>
      </c>
      <c r="J24" s="16">
        <v>267.9394827712245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737.38819060586695</v>
      </c>
      <c r="F25" s="15">
        <v>880.91125430159445</v>
      </c>
      <c r="G25" s="15">
        <v>983.28200230537573</v>
      </c>
      <c r="H25" s="15">
        <v>1064.6953336928159</v>
      </c>
      <c r="I25" s="15">
        <v>1125.9777025447997</v>
      </c>
      <c r="J25" s="16">
        <v>1179.0667300637551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2.4373518837641739</v>
      </c>
      <c r="F26" s="15">
        <v>3.1120890513481889</v>
      </c>
      <c r="G26" s="15">
        <v>3.950964771932806</v>
      </c>
      <c r="H26" s="15">
        <v>4.8234365338393479</v>
      </c>
      <c r="I26" s="15">
        <v>5.6922137218945474</v>
      </c>
      <c r="J26" s="16">
        <v>8.5204128911946633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8.4426624600558942</v>
      </c>
      <c r="F27" s="15">
        <v>9.9555155296744928</v>
      </c>
      <c r="G27" s="15">
        <v>11.301560958103696</v>
      </c>
      <c r="H27" s="15">
        <v>12.559420747926357</v>
      </c>
      <c r="I27" s="15">
        <v>13.696808696818922</v>
      </c>
      <c r="J27" s="16">
        <v>16.298558547405879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721.92086991456733</v>
      </c>
      <c r="F28" s="15">
        <v>831.76313057811319</v>
      </c>
      <c r="G28" s="15">
        <v>909.64448314379752</v>
      </c>
      <c r="H28" s="15">
        <v>961.13161850430845</v>
      </c>
      <c r="I28" s="15">
        <v>987.95006511575093</v>
      </c>
      <c r="J28" s="16">
        <v>1011.6259112132184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1744.4982968239308</v>
      </c>
      <c r="F29" s="15">
        <v>1922.7336460875626</v>
      </c>
      <c r="G29" s="15">
        <v>2037.7409987468386</v>
      </c>
      <c r="H29" s="15">
        <v>2141.5561234089273</v>
      </c>
      <c r="I29" s="15">
        <v>2227.6594069009184</v>
      </c>
      <c r="J29" s="16">
        <v>2308.8902534010144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984.54014648258567</v>
      </c>
      <c r="F30" s="15">
        <v>1088.4099460204725</v>
      </c>
      <c r="G30" s="15">
        <v>1172.5582574596831</v>
      </c>
      <c r="H30" s="15">
        <v>1259.3057488664451</v>
      </c>
      <c r="I30" s="15">
        <v>1325.016571132571</v>
      </c>
      <c r="J30" s="16">
        <v>1366.4415531080647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1047.8624881088467</v>
      </c>
      <c r="F31" s="15">
        <v>1209.4666425743976</v>
      </c>
      <c r="G31" s="15">
        <v>1343.9804657625925</v>
      </c>
      <c r="H31" s="15">
        <v>1463.8978923202817</v>
      </c>
      <c r="I31" s="15">
        <v>1572.6014707496763</v>
      </c>
      <c r="J31" s="16">
        <v>1674.6606587568049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1719.8387263115071</v>
      </c>
      <c r="F32" s="15">
        <v>1907.3385782831513</v>
      </c>
      <c r="G32" s="15">
        <v>2054.3977416188682</v>
      </c>
      <c r="H32" s="15">
        <v>2187.9750255879035</v>
      </c>
      <c r="I32" s="15">
        <v>2288.9643081790232</v>
      </c>
      <c r="J32" s="16">
        <v>2351.2012296438706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617.40822201145556</v>
      </c>
      <c r="F33" s="15">
        <v>747.65408742736872</v>
      </c>
      <c r="G33" s="15">
        <v>843.80825299040896</v>
      </c>
      <c r="H33" s="15">
        <v>924.66481402112743</v>
      </c>
      <c r="I33" s="15">
        <v>992.84572125144257</v>
      </c>
      <c r="J33" s="16">
        <v>1052.9417531565728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762.36899885535513</v>
      </c>
      <c r="F34" s="15">
        <v>874.58458050765148</v>
      </c>
      <c r="G34" s="15">
        <v>968.51542945912718</v>
      </c>
      <c r="H34" s="15">
        <v>1052.593710094799</v>
      </c>
      <c r="I34" s="15">
        <v>1129.4827086436765</v>
      </c>
      <c r="J34" s="16">
        <v>1198.5729296024574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519.15835736585609</v>
      </c>
      <c r="F35" s="15">
        <v>592.744017448882</v>
      </c>
      <c r="G35" s="15">
        <v>653.77784001012469</v>
      </c>
      <c r="H35" s="15">
        <v>712.77426491955748</v>
      </c>
      <c r="I35" s="15">
        <v>768.05983873031835</v>
      </c>
      <c r="J35" s="16">
        <v>818.24172987526447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1468.4337546668869</v>
      </c>
      <c r="F36" s="15">
        <v>1623.3117973307571</v>
      </c>
      <c r="G36" s="15">
        <v>1721.2425544958103</v>
      </c>
      <c r="H36" s="15">
        <v>1808.9429263158002</v>
      </c>
      <c r="I36" s="15">
        <v>1876.626286813555</v>
      </c>
      <c r="J36" s="16">
        <v>1933.9147139569684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1892.0020799329272</v>
      </c>
      <c r="F37" s="15">
        <v>2143.37363478938</v>
      </c>
      <c r="G37" s="15">
        <v>2255.0925654205489</v>
      </c>
      <c r="H37" s="15">
        <v>2310.5828456828199</v>
      </c>
      <c r="I37" s="15">
        <v>2342.738905221956</v>
      </c>
      <c r="J37" s="16">
        <v>2365.782211366195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1115.8808553544375</v>
      </c>
      <c r="F38" s="15">
        <v>1312.8989971381948</v>
      </c>
      <c r="G38" s="15">
        <v>1465.3703272947007</v>
      </c>
      <c r="H38" s="15">
        <v>1599.6542324437335</v>
      </c>
      <c r="I38" s="15">
        <v>1717.0063103818409</v>
      </c>
      <c r="J38" s="16">
        <v>1822.96774373637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2658.8701921252432</v>
      </c>
      <c r="F39" s="15">
        <v>3103.3139578472133</v>
      </c>
      <c r="G39" s="15">
        <v>3408.7836020737504</v>
      </c>
      <c r="H39" s="15">
        <v>3663.1961755203029</v>
      </c>
      <c r="I39" s="15">
        <v>3874.524041585164</v>
      </c>
      <c r="J39" s="16">
        <v>4072.7970191424547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1592.6028453866411</v>
      </c>
      <c r="F40" s="15">
        <v>1801.6080621933252</v>
      </c>
      <c r="G40" s="15">
        <v>1926.429008829607</v>
      </c>
      <c r="H40" s="15">
        <v>2019.5501322527996</v>
      </c>
      <c r="I40" s="15">
        <v>2081.0784392375535</v>
      </c>
      <c r="J40" s="16">
        <v>2131.8011313485454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478.14779662468396</v>
      </c>
      <c r="F41" s="15">
        <v>569.52928878627449</v>
      </c>
      <c r="G41" s="15">
        <v>639.56394721032188</v>
      </c>
      <c r="H41" s="15">
        <v>698.25664486422818</v>
      </c>
      <c r="I41" s="15">
        <v>750.53473410421168</v>
      </c>
      <c r="J41" s="16">
        <v>798.40605703682593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5145.2640630848491</v>
      </c>
      <c r="F42" s="15">
        <v>6089.6925227127176</v>
      </c>
      <c r="G42" s="15">
        <v>6881.5123765623757</v>
      </c>
      <c r="H42" s="15">
        <v>7595.7520188384669</v>
      </c>
      <c r="I42" s="15">
        <v>8215.5428397263549</v>
      </c>
      <c r="J42" s="16">
        <v>8754.694816012232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137.8205523400058</v>
      </c>
      <c r="F43" s="15">
        <v>164.78283749030308</v>
      </c>
      <c r="G43" s="15">
        <v>189.01994468862608</v>
      </c>
      <c r="H43" s="15">
        <v>210.79429251340912</v>
      </c>
      <c r="I43" s="15">
        <v>231.09465947116911</v>
      </c>
      <c r="J43" s="16">
        <v>250.13858174611639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257.32222408498308</v>
      </c>
      <c r="F44" s="15">
        <v>324.84070230213644</v>
      </c>
      <c r="G44" s="15">
        <v>381.2229807030244</v>
      </c>
      <c r="H44" s="15">
        <v>432.91959931096818</v>
      </c>
      <c r="I44" s="15">
        <v>479.29992730757004</v>
      </c>
      <c r="J44" s="16">
        <v>522.97200075621254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148.02324566512505</v>
      </c>
      <c r="F45" s="15">
        <v>170.86146882298175</v>
      </c>
      <c r="G45" s="15">
        <v>191.64340837168425</v>
      </c>
      <c r="H45" s="15">
        <v>213.07659060828982</v>
      </c>
      <c r="I45" s="15">
        <v>234.46663597884532</v>
      </c>
      <c r="J45" s="16">
        <v>256.57851653710316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130.34273437281942</v>
      </c>
      <c r="F46" s="15">
        <v>150.19300396159537</v>
      </c>
      <c r="G46" s="15">
        <v>168.42378244553873</v>
      </c>
      <c r="H46" s="15">
        <v>184.82987807823977</v>
      </c>
      <c r="I46" s="15">
        <v>199.26436704524417</v>
      </c>
      <c r="J46" s="16">
        <v>210.88263165260946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3779.6138595201878</v>
      </c>
      <c r="F47" s="15">
        <v>4444.4680992824069</v>
      </c>
      <c r="G47" s="15">
        <v>4846.2764551686141</v>
      </c>
      <c r="H47" s="15">
        <v>5171.0772048775852</v>
      </c>
      <c r="I47" s="15">
        <v>5378.1367557013082</v>
      </c>
      <c r="J47" s="16">
        <v>5534.4412008334402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1661.6768193941248</v>
      </c>
      <c r="F48" s="15">
        <v>1985.8399836239987</v>
      </c>
      <c r="G48" s="15">
        <v>2225.2886929752453</v>
      </c>
      <c r="H48" s="15">
        <v>2438.6138830946979</v>
      </c>
      <c r="I48" s="15">
        <v>2615.1132969251275</v>
      </c>
      <c r="J48" s="16">
        <v>2768.8883160536207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1079.285039960567</v>
      </c>
      <c r="F49" s="15">
        <v>1405.2953465395187</v>
      </c>
      <c r="G49" s="15">
        <v>1675.6522368171563</v>
      </c>
      <c r="H49" s="15">
        <v>1932.021534936383</v>
      </c>
      <c r="I49" s="15">
        <v>2152.7718562307045</v>
      </c>
      <c r="J49" s="16">
        <v>2353.9796153722032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163.85361154422529</v>
      </c>
      <c r="F50" s="15">
        <v>201.19129388149963</v>
      </c>
      <c r="G50" s="15">
        <v>232.51675242325882</v>
      </c>
      <c r="H50" s="15">
        <v>260.56372622247665</v>
      </c>
      <c r="I50" s="15">
        <v>285.01991150883072</v>
      </c>
      <c r="J50" s="16">
        <v>306.91394004189868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227.99171717734939</v>
      </c>
      <c r="F51" s="15">
        <v>289.41737736649878</v>
      </c>
      <c r="G51" s="15">
        <v>340.15452962733877</v>
      </c>
      <c r="H51" s="15">
        <v>387.09285628028096</v>
      </c>
      <c r="I51" s="15">
        <v>427.24183898312197</v>
      </c>
      <c r="J51" s="16">
        <v>463.29075261772675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309.63667503081268</v>
      </c>
      <c r="F52" s="15">
        <v>395.74539889900086</v>
      </c>
      <c r="G52" s="15">
        <v>465.31664554684403</v>
      </c>
      <c r="H52" s="15">
        <v>527.65488155373032</v>
      </c>
      <c r="I52" s="15">
        <v>582.83176324915041</v>
      </c>
      <c r="J52" s="16">
        <v>634.55993289626269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937.39659032749387</v>
      </c>
      <c r="F53" s="15">
        <v>1198.6150013044296</v>
      </c>
      <c r="G53" s="15">
        <v>1396.9704147790806</v>
      </c>
      <c r="H53" s="15">
        <v>1558.5629244699678</v>
      </c>
      <c r="I53" s="15">
        <v>1706.4390659183132</v>
      </c>
      <c r="J53" s="16">
        <v>1851.3947527451874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6666.2227217343543</v>
      </c>
      <c r="F54" s="15">
        <v>8044.4513435221907</v>
      </c>
      <c r="G54" s="15">
        <v>9112.4441936455187</v>
      </c>
      <c r="H54" s="15">
        <v>10070.100084578929</v>
      </c>
      <c r="I54" s="15">
        <v>10889.04964274823</v>
      </c>
      <c r="J54" s="16">
        <v>11616.83692680324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2148.8619815109168</v>
      </c>
      <c r="F55" s="15">
        <v>2721.646836109639</v>
      </c>
      <c r="G55" s="15">
        <v>3160.408739358033</v>
      </c>
      <c r="H55" s="15">
        <v>3503.8860631848524</v>
      </c>
      <c r="I55" s="15">
        <v>3816.5769378220934</v>
      </c>
      <c r="J55" s="16">
        <v>4113.898774115085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1134.798152716495</v>
      </c>
      <c r="F56" s="15">
        <v>1378.8419441912192</v>
      </c>
      <c r="G56" s="15">
        <v>1543.4728618893771</v>
      </c>
      <c r="H56" s="15">
        <v>1669.1089519266854</v>
      </c>
      <c r="I56" s="15">
        <v>1767.9695799601484</v>
      </c>
      <c r="J56" s="16">
        <v>1855.2539673708627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18.68709076660673</v>
      </c>
      <c r="F57" s="15">
        <v>21.730623427708469</v>
      </c>
      <c r="G57" s="15">
        <v>30.042249106489891</v>
      </c>
      <c r="H57" s="15">
        <v>33.833076116174936</v>
      </c>
      <c r="I57" s="15">
        <v>37.432006357152531</v>
      </c>
      <c r="J57" s="16">
        <v>41.225213042062116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4.5637091408497925</v>
      </c>
      <c r="F58" s="15">
        <v>5.6665480896740963</v>
      </c>
      <c r="G58" s="15">
        <v>6.2905592500891361</v>
      </c>
      <c r="H58" s="15">
        <v>6.874221861422944</v>
      </c>
      <c r="I58" s="15">
        <v>7.4493146217392825</v>
      </c>
      <c r="J58" s="16">
        <v>8.1505241554667567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2.5093788856670969</v>
      </c>
      <c r="F59" s="15">
        <v>3.1018091620052406</v>
      </c>
      <c r="G59" s="15">
        <v>3.4630346209651415</v>
      </c>
      <c r="H59" s="15">
        <v>3.8016723103274823</v>
      </c>
      <c r="I59" s="15">
        <v>4.1343613903288228</v>
      </c>
      <c r="J59" s="16">
        <v>4.5343965659591863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58.742179853538097</v>
      </c>
      <c r="F60" s="15">
        <v>66.71048067984448</v>
      </c>
      <c r="G60" s="15">
        <v>71.987090589689672</v>
      </c>
      <c r="H60" s="15">
        <v>76.999211226436898</v>
      </c>
      <c r="I60" s="15">
        <v>82.033941554767608</v>
      </c>
      <c r="J60" s="16">
        <v>85.87560157956392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216.21222325672269</v>
      </c>
      <c r="F61" s="15">
        <v>315.38429241499546</v>
      </c>
      <c r="G61" s="15">
        <v>397.27291633513704</v>
      </c>
      <c r="H61" s="15">
        <v>485.24773297014849</v>
      </c>
      <c r="I61" s="15">
        <v>565.8888066985794</v>
      </c>
      <c r="J61" s="16">
        <v>642.9979755352266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50.022093152547967</v>
      </c>
      <c r="F62" s="15">
        <v>57.462090547500956</v>
      </c>
      <c r="G62" s="15">
        <v>64.170153009536818</v>
      </c>
      <c r="H62" s="15">
        <v>72.171288530527846</v>
      </c>
      <c r="I62" s="15">
        <v>79.841656800017148</v>
      </c>
      <c r="J62" s="16">
        <v>87.686704564036688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67.114819074197854</v>
      </c>
      <c r="F63" s="15">
        <v>75.559858618454882</v>
      </c>
      <c r="G63" s="15">
        <v>82.186352572987005</v>
      </c>
      <c r="H63" s="15">
        <v>89.744710981664909</v>
      </c>
      <c r="I63" s="15">
        <v>96.785128135613789</v>
      </c>
      <c r="J63" s="16">
        <v>103.68081360734284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26.215123023256044</v>
      </c>
      <c r="F64" s="15">
        <v>35.446414071431334</v>
      </c>
      <c r="G64" s="15">
        <v>38.602907085851996</v>
      </c>
      <c r="H64" s="15">
        <v>47.177974369095502</v>
      </c>
      <c r="I64" s="15">
        <v>52.825980634713012</v>
      </c>
      <c r="J64" s="16">
        <v>55.62272329462656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11.959097766599763</v>
      </c>
      <c r="F65" s="15">
        <v>16.8294416908752</v>
      </c>
      <c r="G65" s="15">
        <v>17.839904043746905</v>
      </c>
      <c r="H65" s="15">
        <v>18.30534853038634</v>
      </c>
      <c r="I65" s="15">
        <v>16.96523477769389</v>
      </c>
      <c r="J65" s="16">
        <v>16.415454680327453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4.513884255936108E-4</v>
      </c>
      <c r="F66" s="15">
        <v>3.8392462187678385E-4</v>
      </c>
      <c r="G66" s="15">
        <v>4.878001028277363E-2</v>
      </c>
      <c r="H66" s="15">
        <v>9.1945129357091412E-2</v>
      </c>
      <c r="I66" s="15">
        <v>0.13309938363373611</v>
      </c>
      <c r="J66" s="16">
        <v>0.15570671034731981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890.10656837202157</v>
      </c>
      <c r="F67" s="15">
        <v>1044.4472097861687</v>
      </c>
      <c r="G67" s="15">
        <v>1167.5229719580789</v>
      </c>
      <c r="H67" s="15">
        <v>1274.4525131116714</v>
      </c>
      <c r="I67" s="15">
        <v>1363.3483882582473</v>
      </c>
      <c r="J67" s="16">
        <v>1436.5169728139067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113.1027347715511</v>
      </c>
      <c r="F68" s="15">
        <v>131.51904273095488</v>
      </c>
      <c r="G68" s="15">
        <v>145.95491186123073</v>
      </c>
      <c r="H68" s="15">
        <v>158.20368289746881</v>
      </c>
      <c r="I68" s="15">
        <v>167.92151155636992</v>
      </c>
      <c r="J68" s="16">
        <v>175.37101408095768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91.303578353269032</v>
      </c>
      <c r="F69" s="15">
        <v>111.94291734950356</v>
      </c>
      <c r="G69" s="15">
        <v>129.55502725008256</v>
      </c>
      <c r="H69" s="15">
        <v>145.42370104719495</v>
      </c>
      <c r="I69" s="15">
        <v>159.50685892894339</v>
      </c>
      <c r="J69" s="16">
        <v>172.23211230016327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24.702634659742078</v>
      </c>
      <c r="F70" s="15">
        <v>30.634053055218338</v>
      </c>
      <c r="G70" s="15">
        <v>35.934655535099786</v>
      </c>
      <c r="H70" s="15">
        <v>40.828843750790988</v>
      </c>
      <c r="I70" s="15">
        <v>45.685802183717655</v>
      </c>
      <c r="J70" s="16">
        <v>50.765154810243956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1.7977012954628259E-10</v>
      </c>
      <c r="F71" s="15">
        <v>3.9954215181217437E-9</v>
      </c>
      <c r="G71" s="15">
        <v>6.8369715349350115E-7</v>
      </c>
      <c r="H71" s="15">
        <v>7.9253858616903706E-6</v>
      </c>
      <c r="I71" s="15">
        <v>5.7563274488265556E-5</v>
      </c>
      <c r="J71" s="16">
        <v>2.873924573746731E-4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4494.4476819005213</v>
      </c>
      <c r="F4" s="15">
        <v>6127.4522551652753</v>
      </c>
      <c r="G4" s="15">
        <v>7906.1379788360537</v>
      </c>
      <c r="H4" s="15">
        <v>9940.5877735987197</v>
      </c>
      <c r="I4" s="15">
        <v>12297.348373812616</v>
      </c>
      <c r="J4" s="16">
        <v>15032.049861449821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1291.8800312613762</v>
      </c>
      <c r="F5" s="15">
        <v>1746.7843592777081</v>
      </c>
      <c r="G5" s="15">
        <v>2238.8426203527729</v>
      </c>
      <c r="H5" s="15">
        <v>2822.9074523447225</v>
      </c>
      <c r="I5" s="15">
        <v>3486.2362893585118</v>
      </c>
      <c r="J5" s="16">
        <v>4252.553553714416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2611.9445925320056</v>
      </c>
      <c r="F7" s="15">
        <v>3559.0791700966456</v>
      </c>
      <c r="G7" s="15">
        <v>4549.9878786613808</v>
      </c>
      <c r="H7" s="15">
        <v>5716.3247560737382</v>
      </c>
      <c r="I7" s="15">
        <v>7024.5063618432596</v>
      </c>
      <c r="J7" s="16">
        <v>8535.3521960732469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1001.5809665803242</v>
      </c>
      <c r="F8" s="15">
        <v>1257.0487100850573</v>
      </c>
      <c r="G8" s="15">
        <v>1508.4674939926974</v>
      </c>
      <c r="H8" s="15">
        <v>1797.8612106889898</v>
      </c>
      <c r="I8" s="15">
        <v>2114.1507273159164</v>
      </c>
      <c r="J8" s="16">
        <v>2462.7194533396082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1027.0725160381407</v>
      </c>
      <c r="F9" s="15">
        <v>1345.7281100829537</v>
      </c>
      <c r="G9" s="15">
        <v>1690.6226367969316</v>
      </c>
      <c r="H9" s="15">
        <v>2114.1209614947716</v>
      </c>
      <c r="I9" s="15">
        <v>2612.702963500833</v>
      </c>
      <c r="J9" s="16">
        <v>3225.0941314629708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-5.6717868939653929E-3</v>
      </c>
      <c r="F10" s="17">
        <v>-1.4472475068759941E-2</v>
      </c>
      <c r="G10" s="17">
        <v>-2.303971209354623E-2</v>
      </c>
      <c r="H10" s="17">
        <v>-3.18149950494616E-2</v>
      </c>
      <c r="I10" s="17">
        <v>-4.0541442027176439E-2</v>
      </c>
      <c r="J10" s="18">
        <v>-5.0716614510340152E-2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433.10121497825384</v>
      </c>
      <c r="F12" s="15">
        <v>446.74843817119205</v>
      </c>
      <c r="G12" s="15">
        <v>457.82010579326311</v>
      </c>
      <c r="H12" s="15">
        <v>466.32142615877302</v>
      </c>
      <c r="I12" s="15">
        <v>471.81201096278147</v>
      </c>
      <c r="J12" s="16">
        <v>473.02256499982127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3.4887990976366814E-2</v>
      </c>
      <c r="F16" s="17">
        <v>3.5042557846563675E-2</v>
      </c>
      <c r="G16" s="17">
        <v>3.4908961297473305E-2</v>
      </c>
      <c r="H16" s="17">
        <v>3.4670001177399858E-2</v>
      </c>
      <c r="I16" s="17">
        <v>3.4362610172427255E-2</v>
      </c>
      <c r="J16" s="18">
        <v>3.421776651808036E-2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461.58343734467985</v>
      </c>
      <c r="F19" s="15">
        <v>594.00015634447038</v>
      </c>
      <c r="G19" s="15">
        <v>727.86253883597135</v>
      </c>
      <c r="H19" s="15">
        <v>878.92757077956446</v>
      </c>
      <c r="I19" s="15">
        <v>1038.2535086024266</v>
      </c>
      <c r="J19" s="16">
        <v>1205.8321064205975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60.73295212223217</v>
      </c>
      <c r="F20" s="15">
        <v>75.478564164030345</v>
      </c>
      <c r="G20" s="15">
        <v>90.417334932992574</v>
      </c>
      <c r="H20" s="15">
        <v>107.05049897187229</v>
      </c>
      <c r="I20" s="15">
        <v>124.35600899595715</v>
      </c>
      <c r="J20" s="16">
        <v>142.45702596854144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14.719102453663499</v>
      </c>
      <c r="F21" s="15">
        <v>18.042769084379142</v>
      </c>
      <c r="G21" s="15">
        <v>21.234352275585938</v>
      </c>
      <c r="H21" s="15">
        <v>24.645915026248886</v>
      </c>
      <c r="I21" s="15">
        <v>28.046066062397998</v>
      </c>
      <c r="J21" s="16">
        <v>31.456997769058834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75.910459009599109</v>
      </c>
      <c r="F22" s="15">
        <v>102.60918853450812</v>
      </c>
      <c r="G22" s="15">
        <v>130.59956148291448</v>
      </c>
      <c r="H22" s="15">
        <v>163.05253038901651</v>
      </c>
      <c r="I22" s="15">
        <v>197.88806333309716</v>
      </c>
      <c r="J22" s="16">
        <v>234.9900871786042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63.9442210965396</v>
      </c>
      <c r="F23" s="15">
        <v>70.091063531904311</v>
      </c>
      <c r="G23" s="15">
        <v>73.050730984505293</v>
      </c>
      <c r="H23" s="15">
        <v>80.315919035276707</v>
      </c>
      <c r="I23" s="15">
        <v>87.340132561643529</v>
      </c>
      <c r="J23" s="16">
        <v>94.916792929025377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24.571283962015936</v>
      </c>
      <c r="F24" s="15">
        <v>32.787103319876806</v>
      </c>
      <c r="G24" s="15">
        <v>41.140083996353304</v>
      </c>
      <c r="H24" s="15">
        <v>50.558514120779222</v>
      </c>
      <c r="I24" s="15">
        <v>61.123555654101352</v>
      </c>
      <c r="J24" s="16">
        <v>73.70983725091871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307.36071777301913</v>
      </c>
      <c r="F25" s="15">
        <v>387.55580859577941</v>
      </c>
      <c r="G25" s="15">
        <v>465.1149261029442</v>
      </c>
      <c r="H25" s="15">
        <v>551.17687055833915</v>
      </c>
      <c r="I25" s="15">
        <v>644.26978762560918</v>
      </c>
      <c r="J25" s="16">
        <v>749.59971161703254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6.5037798406980505</v>
      </c>
      <c r="F26" s="15">
        <v>9.4189021196898786</v>
      </c>
      <c r="G26" s="15">
        <v>12.299609597498188</v>
      </c>
      <c r="H26" s="15">
        <v>17.046747467314603</v>
      </c>
      <c r="I26" s="15">
        <v>23.546615450162761</v>
      </c>
      <c r="J26" s="16">
        <v>33.148139661848312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10.717677734199187</v>
      </c>
      <c r="F27" s="15">
        <v>15.931009352645631</v>
      </c>
      <c r="G27" s="15">
        <v>16.832377413313967</v>
      </c>
      <c r="H27" s="15">
        <v>21.891709207800204</v>
      </c>
      <c r="I27" s="15">
        <v>26.545625944712437</v>
      </c>
      <c r="J27" s="16">
        <v>32.614295007881125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382.93804208393823</v>
      </c>
      <c r="F28" s="15">
        <v>498.0586371357449</v>
      </c>
      <c r="G28" s="15">
        <v>617.44542684656471</v>
      </c>
      <c r="H28" s="15">
        <v>754.92241285831381</v>
      </c>
      <c r="I28" s="15">
        <v>912.76130472934835</v>
      </c>
      <c r="J28" s="16">
        <v>1096.4777629756716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182.40532790103762</v>
      </c>
      <c r="F29" s="15">
        <v>221.67478299722563</v>
      </c>
      <c r="G29" s="15">
        <v>262.16602601275713</v>
      </c>
      <c r="H29" s="15">
        <v>309.37368663811486</v>
      </c>
      <c r="I29" s="15">
        <v>358.21979325698095</v>
      </c>
      <c r="J29" s="16">
        <v>411.53393884270133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74.980542836110686</v>
      </c>
      <c r="F30" s="15">
        <v>105.81187640462137</v>
      </c>
      <c r="G30" s="15">
        <v>145.98957359045059</v>
      </c>
      <c r="H30" s="15">
        <v>196.78225946356363</v>
      </c>
      <c r="I30" s="15">
        <v>256.11310724693897</v>
      </c>
      <c r="J30" s="16">
        <v>329.00470926433439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153.89326932561735</v>
      </c>
      <c r="F31" s="15">
        <v>192.06161063176242</v>
      </c>
      <c r="G31" s="15">
        <v>227.22967010117478</v>
      </c>
      <c r="H31" s="15">
        <v>265.26000238833444</v>
      </c>
      <c r="I31" s="15">
        <v>302.44849090935895</v>
      </c>
      <c r="J31" s="16">
        <v>337.32925020841878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219.26890829875481</v>
      </c>
      <c r="F32" s="15">
        <v>291.83535642585076</v>
      </c>
      <c r="G32" s="15">
        <v>378.70623864847238</v>
      </c>
      <c r="H32" s="15">
        <v>485.14177897982506</v>
      </c>
      <c r="I32" s="15">
        <v>617.7380637299558</v>
      </c>
      <c r="J32" s="16">
        <v>781.47066623095009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61.713070948697712</v>
      </c>
      <c r="F33" s="15">
        <v>88.659731297610548</v>
      </c>
      <c r="G33" s="15">
        <v>125.34276004519754</v>
      </c>
      <c r="H33" s="15">
        <v>171.38353549570328</v>
      </c>
      <c r="I33" s="15">
        <v>229.54685775114621</v>
      </c>
      <c r="J33" s="16">
        <v>302.08627620179317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90.074134270596616</v>
      </c>
      <c r="F34" s="15">
        <v>110.02222786354722</v>
      </c>
      <c r="G34" s="15">
        <v>128.89807313338039</v>
      </c>
      <c r="H34" s="15">
        <v>148.65791528112487</v>
      </c>
      <c r="I34" s="15">
        <v>168.03879918433745</v>
      </c>
      <c r="J34" s="16">
        <v>185.95841386542028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51.117678608483239</v>
      </c>
      <c r="F35" s="15">
        <v>65.142026530592403</v>
      </c>
      <c r="G35" s="15">
        <v>79.614775002256067</v>
      </c>
      <c r="H35" s="15">
        <v>96.103329297528532</v>
      </c>
      <c r="I35" s="15">
        <v>114.28189805330305</v>
      </c>
      <c r="J35" s="16">
        <v>134.85780365007074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110.4112236493344</v>
      </c>
      <c r="F36" s="15">
        <v>136.60551804627099</v>
      </c>
      <c r="G36" s="15">
        <v>165.32063693911888</v>
      </c>
      <c r="H36" s="15">
        <v>199.1619561094405</v>
      </c>
      <c r="I36" s="15">
        <v>235.39253625708326</v>
      </c>
      <c r="J36" s="16">
        <v>275.20045948920097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151.22463390851925</v>
      </c>
      <c r="F37" s="15">
        <v>190.60662722594978</v>
      </c>
      <c r="G37" s="15">
        <v>214.1380761762197</v>
      </c>
      <c r="H37" s="15">
        <v>232.98586916945541</v>
      </c>
      <c r="I37" s="15">
        <v>242.66621774599074</v>
      </c>
      <c r="J37" s="16">
        <v>240.33178393036042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83.863015716566011</v>
      </c>
      <c r="F38" s="15">
        <v>102.64713586177669</v>
      </c>
      <c r="G38" s="15">
        <v>115.21640788304101</v>
      </c>
      <c r="H38" s="15">
        <v>126.76506083556356</v>
      </c>
      <c r="I38" s="15">
        <v>135.37024535230361</v>
      </c>
      <c r="J38" s="16">
        <v>139.62499085298703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304.78230023992728</v>
      </c>
      <c r="F39" s="15">
        <v>393.13068942137363</v>
      </c>
      <c r="G39" s="15">
        <v>466.79451328322801</v>
      </c>
      <c r="H39" s="15">
        <v>541.81157550885428</v>
      </c>
      <c r="I39" s="15">
        <v>608.83092613804388</v>
      </c>
      <c r="J39" s="16">
        <v>662.77139404659215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272.56372359930259</v>
      </c>
      <c r="F40" s="15">
        <v>324.29291483776143</v>
      </c>
      <c r="G40" s="15">
        <v>365.82316993035357</v>
      </c>
      <c r="H40" s="15">
        <v>412.1112636350361</v>
      </c>
      <c r="I40" s="15">
        <v>454.37449284142826</v>
      </c>
      <c r="J40" s="16">
        <v>489.57563501371072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99.828611230493735</v>
      </c>
      <c r="F41" s="15">
        <v>125.36777247665026</v>
      </c>
      <c r="G41" s="15">
        <v>145.69467586445688</v>
      </c>
      <c r="H41" s="15">
        <v>165.69833920388456</v>
      </c>
      <c r="I41" s="15">
        <v>183.31682247960029</v>
      </c>
      <c r="J41" s="16">
        <v>197.19811761203152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691.90997694265764</v>
      </c>
      <c r="F42" s="15">
        <v>865.81285671071851</v>
      </c>
      <c r="G42" s="15">
        <v>1037.131643978257</v>
      </c>
      <c r="H42" s="15">
        <v>1223.272465918287</v>
      </c>
      <c r="I42" s="15">
        <v>1412.264898707989</v>
      </c>
      <c r="J42" s="16">
        <v>1601.9459637794446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10.854123168788608</v>
      </c>
      <c r="F43" s="15">
        <v>14.051007673106373</v>
      </c>
      <c r="G43" s="15">
        <v>17.643277804648577</v>
      </c>
      <c r="H43" s="15">
        <v>21.646605778708295</v>
      </c>
      <c r="I43" s="15">
        <v>26.124528456371749</v>
      </c>
      <c r="J43" s="16">
        <v>31.127171467523048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121.56203367602092</v>
      </c>
      <c r="F44" s="15">
        <v>166.90348215120338</v>
      </c>
      <c r="G44" s="15">
        <v>218.68863472799612</v>
      </c>
      <c r="H44" s="15">
        <v>278.2515961742497</v>
      </c>
      <c r="I44" s="15">
        <v>345.29786338718543</v>
      </c>
      <c r="J44" s="16">
        <v>422.02101883055201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23.980936691444295</v>
      </c>
      <c r="F45" s="15">
        <v>28.071405202993905</v>
      </c>
      <c r="G45" s="15">
        <v>32.769440781462507</v>
      </c>
      <c r="H45" s="15">
        <v>38.358693894953539</v>
      </c>
      <c r="I45" s="15">
        <v>44.910754755932963</v>
      </c>
      <c r="J45" s="16">
        <v>52.844318257202495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98.251396167969887</v>
      </c>
      <c r="F46" s="15">
        <v>123.64299655705017</v>
      </c>
      <c r="G46" s="15">
        <v>150.86149945368706</v>
      </c>
      <c r="H46" s="15">
        <v>181.39027358709055</v>
      </c>
      <c r="I46" s="15">
        <v>214.41105639829127</v>
      </c>
      <c r="J46" s="16">
        <v>249.88454478044588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786.50224956662851</v>
      </c>
      <c r="F47" s="15">
        <v>1066.2864603998869</v>
      </c>
      <c r="G47" s="15">
        <v>1390.8485096914824</v>
      </c>
      <c r="H47" s="15">
        <v>1782.6134324793866</v>
      </c>
      <c r="I47" s="15">
        <v>2238.1702963395951</v>
      </c>
      <c r="J47" s="16">
        <v>2777.3247648490064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726.45085369401363</v>
      </c>
      <c r="F48" s="15">
        <v>944.24979081925005</v>
      </c>
      <c r="G48" s="15">
        <v>1157.9878554724748</v>
      </c>
      <c r="H48" s="15">
        <v>1392.5315743384419</v>
      </c>
      <c r="I48" s="15">
        <v>1638.6910073334832</v>
      </c>
      <c r="J48" s="16">
        <v>1901.9875457225269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237.64094030117136</v>
      </c>
      <c r="F49" s="15">
        <v>342.63708309370139</v>
      </c>
      <c r="G49" s="15">
        <v>450.89905061431324</v>
      </c>
      <c r="H49" s="15">
        <v>573.35237845319568</v>
      </c>
      <c r="I49" s="15">
        <v>706.33054842460763</v>
      </c>
      <c r="J49" s="16">
        <v>853.09921776949034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243.53952286125809</v>
      </c>
      <c r="F50" s="15">
        <v>319.43153792927097</v>
      </c>
      <c r="G50" s="15">
        <v>395.58589061309732</v>
      </c>
      <c r="H50" s="15">
        <v>478.47037955761272</v>
      </c>
      <c r="I50" s="15">
        <v>567.37847481451013</v>
      </c>
      <c r="J50" s="16">
        <v>663.3625752988529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56.735655919769044</v>
      </c>
      <c r="F51" s="15">
        <v>74.121372681645695</v>
      </c>
      <c r="G51" s="15">
        <v>91.631658856410084</v>
      </c>
      <c r="H51" s="15">
        <v>110.7234878628112</v>
      </c>
      <c r="I51" s="15">
        <v>130.5513248732594</v>
      </c>
      <c r="J51" s="16">
        <v>151.00995096565194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25.804216755873892</v>
      </c>
      <c r="F52" s="15">
        <v>33.713522549947974</v>
      </c>
      <c r="G52" s="15">
        <v>41.928640644116193</v>
      </c>
      <c r="H52" s="15">
        <v>50.855189059463086</v>
      </c>
      <c r="I52" s="15">
        <v>60.387686908046099</v>
      </c>
      <c r="J52" s="16">
        <v>70.329791937896331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164.48214825849573</v>
      </c>
      <c r="F53" s="15">
        <v>247.29126366127466</v>
      </c>
      <c r="G53" s="15">
        <v>356.6962532331039</v>
      </c>
      <c r="H53" s="15">
        <v>487.89861152804224</v>
      </c>
      <c r="I53" s="15">
        <v>662.22070248190175</v>
      </c>
      <c r="J53" s="16">
        <v>888.64748630461997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682.0873602486605</v>
      </c>
      <c r="F54" s="15">
        <v>898.90963090923458</v>
      </c>
      <c r="G54" s="15">
        <v>1126.1345093137666</v>
      </c>
      <c r="H54" s="15">
        <v>1376.2762915571607</v>
      </c>
      <c r="I54" s="15">
        <v>1648.7436904091533</v>
      </c>
      <c r="J54" s="16">
        <v>1943.2628282547591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476.45782998066568</v>
      </c>
      <c r="F55" s="15">
        <v>712.04745901528884</v>
      </c>
      <c r="G55" s="15">
        <v>1016.9179623802847</v>
      </c>
      <c r="H55" s="15">
        <v>1361.0409400531219</v>
      </c>
      <c r="I55" s="15">
        <v>1814.0157496441234</v>
      </c>
      <c r="J55" s="16">
        <v>2387.6292451763898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133.80707984428597</v>
      </c>
      <c r="F56" s="15">
        <v>188.94992815682065</v>
      </c>
      <c r="G56" s="15">
        <v>250.97619291982292</v>
      </c>
      <c r="H56" s="15">
        <v>322.55527280068492</v>
      </c>
      <c r="I56" s="15">
        <v>407.77907486400608</v>
      </c>
      <c r="J56" s="16">
        <v>508.82160370150973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9.3333741283713358</v>
      </c>
      <c r="F57" s="15">
        <v>11.48993890455068</v>
      </c>
      <c r="G57" s="15">
        <v>13.66156433030625</v>
      </c>
      <c r="H57" s="15">
        <v>16.095958362643305</v>
      </c>
      <c r="I57" s="15">
        <v>19.263817541043405</v>
      </c>
      <c r="J57" s="16">
        <v>21.839573048222924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0.23434271585251107</v>
      </c>
      <c r="F58" s="15">
        <v>0.2994913455998911</v>
      </c>
      <c r="G58" s="15">
        <v>0.30756477865456683</v>
      </c>
      <c r="H58" s="15">
        <v>0.32460350024649054</v>
      </c>
      <c r="I58" s="15">
        <v>0.34835194879945519</v>
      </c>
      <c r="J58" s="16">
        <v>0.37650451298252008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0.15276225554225586</v>
      </c>
      <c r="F59" s="15">
        <v>0.18543918094206499</v>
      </c>
      <c r="G59" s="15">
        <v>0.20123287904045975</v>
      </c>
      <c r="H59" s="15">
        <v>0.23608772315190438</v>
      </c>
      <c r="I59" s="15">
        <v>0.28320911172139318</v>
      </c>
      <c r="J59" s="16">
        <v>0.32940504091089207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2.2490411481942583</v>
      </c>
      <c r="F60" s="15">
        <v>2.8672441174613112</v>
      </c>
      <c r="G60" s="15">
        <v>3.2954794530338383</v>
      </c>
      <c r="H60" s="15">
        <v>3.674739161249831</v>
      </c>
      <c r="I60" s="15">
        <v>3.9841364612977679</v>
      </c>
      <c r="J60" s="16">
        <v>4.2695014590836706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50.556638129726018</v>
      </c>
      <c r="F61" s="15">
        <v>94.810981769176124</v>
      </c>
      <c r="G61" s="15">
        <v>126.7768975891583</v>
      </c>
      <c r="H61" s="15">
        <v>156.83405634539062</v>
      </c>
      <c r="I61" s="15">
        <v>185.1356332312497</v>
      </c>
      <c r="J61" s="16">
        <v>215.91410236483532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12.929825617468184</v>
      </c>
      <c r="F62" s="15">
        <v>14.966067839893668</v>
      </c>
      <c r="G62" s="15">
        <v>16.71348105006869</v>
      </c>
      <c r="H62" s="15">
        <v>18.738112319294192</v>
      </c>
      <c r="I62" s="15">
        <v>20.23012515555509</v>
      </c>
      <c r="J62" s="16">
        <v>21.506680227758117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16.764538204919781</v>
      </c>
      <c r="F63" s="15">
        <v>18.896395571684433</v>
      </c>
      <c r="G63" s="15">
        <v>20.527585668067275</v>
      </c>
      <c r="H63" s="15">
        <v>22.359366010511106</v>
      </c>
      <c r="I63" s="15">
        <v>23.630357150867095</v>
      </c>
      <c r="J63" s="16">
        <v>24.617738414957493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4.3423710606568582</v>
      </c>
      <c r="F64" s="15">
        <v>5.3686700169041011</v>
      </c>
      <c r="G64" s="15">
        <v>6.3375339037126519</v>
      </c>
      <c r="H64" s="15">
        <v>8.5016895136740604</v>
      </c>
      <c r="I64" s="15">
        <v>12.369009333422422</v>
      </c>
      <c r="J64" s="16">
        <v>13.811140899164259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0.90202493924679106</v>
      </c>
      <c r="F65" s="15">
        <v>2.3939464394344316</v>
      </c>
      <c r="G65" s="15">
        <v>2.9589543583349132</v>
      </c>
      <c r="H65" s="15">
        <v>3.1317922881534384</v>
      </c>
      <c r="I65" s="15">
        <v>2.7938984052155433</v>
      </c>
      <c r="J65" s="16">
        <v>2.5561879647603867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1.1682866377603316E-4</v>
      </c>
      <c r="F66" s="15">
        <v>1.1302869043574069E-4</v>
      </c>
      <c r="G66" s="15">
        <v>8.5246431796300662E-3</v>
      </c>
      <c r="H66" s="15">
        <v>1.7570788581509143E-2</v>
      </c>
      <c r="I66" s="15">
        <v>2.6411428873337469E-2</v>
      </c>
      <c r="J66" s="16">
        <v>2.8663979644907592E-2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159.17261373890773</v>
      </c>
      <c r="F67" s="15">
        <v>204.65023936854294</v>
      </c>
      <c r="G67" s="15">
        <v>253.47214270393886</v>
      </c>
      <c r="H67" s="15">
        <v>307.61042965983006</v>
      </c>
      <c r="I67" s="15">
        <v>365.75210463907206</v>
      </c>
      <c r="J67" s="16">
        <v>430.36050111955694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18.053038335320544</v>
      </c>
      <c r="F68" s="15">
        <v>23.18666592966856</v>
      </c>
      <c r="G68" s="15">
        <v>28.737430798257016</v>
      </c>
      <c r="H68" s="15">
        <v>34.942772371321638</v>
      </c>
      <c r="I68" s="15">
        <v>41.717633855691886</v>
      </c>
      <c r="J68" s="16">
        <v>49.23358231663304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86.229060521685156</v>
      </c>
      <c r="F69" s="15">
        <v>115.51323096647444</v>
      </c>
      <c r="G69" s="15">
        <v>150.57659379578354</v>
      </c>
      <c r="H69" s="15">
        <v>191.23974665663974</v>
      </c>
      <c r="I69" s="15">
        <v>237.7580019125447</v>
      </c>
      <c r="J69" s="16">
        <v>290.61717238753852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2.7460365625837131</v>
      </c>
      <c r="F70" s="15">
        <v>3.5279391322006961</v>
      </c>
      <c r="G70" s="15">
        <v>4.4167976975961469</v>
      </c>
      <c r="H70" s="15">
        <v>5.4323688580721869</v>
      </c>
      <c r="I70" s="15">
        <v>6.567845018807887</v>
      </c>
      <c r="J70" s="16">
        <v>7.8418822463961524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3.38100545437628E-8</v>
      </c>
      <c r="F71" s="15">
        <v>5.7648608064130243E-7</v>
      </c>
      <c r="G71" s="15">
        <v>8.6243900596474053E-4</v>
      </c>
      <c r="H71" s="15">
        <v>6.0698954258569873E-3</v>
      </c>
      <c r="I71" s="15">
        <v>1.6890777457025392E-2</v>
      </c>
      <c r="J71" s="16">
        <v>3.8698209319409954E-2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20940.074519940124</v>
      </c>
      <c r="F4" s="15">
        <v>22288.000088740424</v>
      </c>
      <c r="G4" s="15">
        <v>23968.307703149163</v>
      </c>
      <c r="H4" s="15">
        <v>26004.627071180763</v>
      </c>
      <c r="I4" s="15">
        <v>28202.876826388754</v>
      </c>
      <c r="J4" s="16">
        <v>30600.453722890321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4376.2602360645997</v>
      </c>
      <c r="F5" s="15">
        <v>4673.3091272753209</v>
      </c>
      <c r="G5" s="15">
        <v>5015.9976051267513</v>
      </c>
      <c r="H5" s="15">
        <v>5425.9440828338911</v>
      </c>
      <c r="I5" s="15">
        <v>5855.4339770697916</v>
      </c>
      <c r="J5" s="16">
        <v>6312.9314335026793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11622.850642212819</v>
      </c>
      <c r="F7" s="15">
        <v>12316.309573596865</v>
      </c>
      <c r="G7" s="15">
        <v>13230.262170891039</v>
      </c>
      <c r="H7" s="15">
        <v>14335.552449605568</v>
      </c>
      <c r="I7" s="15">
        <v>15559.563537952468</v>
      </c>
      <c r="J7" s="16">
        <v>16884.496654275245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4283.5149362465954</v>
      </c>
      <c r="F8" s="15">
        <v>4792.6299739583937</v>
      </c>
      <c r="G8" s="15">
        <v>5333.0716198506716</v>
      </c>
      <c r="H8" s="15">
        <v>5954.3403259847109</v>
      </c>
      <c r="I8" s="15">
        <v>6638.7914144939223</v>
      </c>
      <c r="J8" s="16">
        <v>7436.1010862024959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3800.163781006971</v>
      </c>
      <c r="F9" s="15">
        <v>4254.5124509695761</v>
      </c>
      <c r="G9" s="15">
        <v>4732.6064366836026</v>
      </c>
      <c r="H9" s="15">
        <v>5278.9327531762447</v>
      </c>
      <c r="I9" s="15">
        <v>5883.1151067222036</v>
      </c>
      <c r="J9" s="16">
        <v>6567.8447236106158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2.3082590025138388E-2</v>
      </c>
      <c r="F10" s="17">
        <v>2.4143822722823251E-2</v>
      </c>
      <c r="G10" s="17">
        <v>2.5052464721494486E-2</v>
      </c>
      <c r="H10" s="17">
        <v>2.5972592145225439E-2</v>
      </c>
      <c r="I10" s="17">
        <v>2.6794298766877944E-2</v>
      </c>
      <c r="J10" s="18">
        <v>2.8373970218042579E-2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221.04100784099845</v>
      </c>
      <c r="F12" s="15">
        <v>219.59168376185659</v>
      </c>
      <c r="G12" s="15">
        <v>217.69092709897137</v>
      </c>
      <c r="H12" s="15">
        <v>215.60215429043927</v>
      </c>
      <c r="I12" s="15">
        <v>214.0319728633709</v>
      </c>
      <c r="J12" s="16">
        <v>212.64773173689454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7.6760721028571885E-2</v>
      </c>
      <c r="F16" s="17">
        <v>7.6612117622142539E-2</v>
      </c>
      <c r="G16" s="17">
        <v>7.4560935462842926E-2</v>
      </c>
      <c r="H16" s="17">
        <v>7.290747372360222E-2</v>
      </c>
      <c r="I16" s="17">
        <v>7.0575122307319049E-2</v>
      </c>
      <c r="J16" s="18">
        <v>6.8304620905806385E-2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354.57737011593201</v>
      </c>
      <c r="F19" s="15">
        <v>356.64165299828551</v>
      </c>
      <c r="G19" s="15">
        <v>359.84493451227144</v>
      </c>
      <c r="H19" s="15">
        <v>356.14527550998133</v>
      </c>
      <c r="I19" s="15">
        <v>357.60816527244947</v>
      </c>
      <c r="J19" s="16">
        <v>361.77765050690664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64.291038144342551</v>
      </c>
      <c r="F20" s="15">
        <v>66.596841554855175</v>
      </c>
      <c r="G20" s="15">
        <v>68.430004603326182</v>
      </c>
      <c r="H20" s="15">
        <v>70.248238921026399</v>
      </c>
      <c r="I20" s="15">
        <v>75.349112662524462</v>
      </c>
      <c r="J20" s="16">
        <v>79.113763389395146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15.365080975898408</v>
      </c>
      <c r="F21" s="15">
        <v>15.367836624948108</v>
      </c>
      <c r="G21" s="15">
        <v>15.294105909836485</v>
      </c>
      <c r="H21" s="15">
        <v>15.106849526477413</v>
      </c>
      <c r="I21" s="15">
        <v>15.730936006672581</v>
      </c>
      <c r="J21" s="16">
        <v>16.444033869890205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61.629293279601292</v>
      </c>
      <c r="F22" s="15">
        <v>65.490662435100035</v>
      </c>
      <c r="G22" s="15">
        <v>70.049955330884657</v>
      </c>
      <c r="H22" s="15">
        <v>73.69988183169805</v>
      </c>
      <c r="I22" s="15">
        <v>77.546538952416867</v>
      </c>
      <c r="J22" s="16">
        <v>81.703659741321189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13.3211105392853</v>
      </c>
      <c r="F23" s="15">
        <v>7.4499358806997531</v>
      </c>
      <c r="G23" s="15">
        <v>5.0488172109846925</v>
      </c>
      <c r="H23" s="15">
        <v>4.1338502640068491</v>
      </c>
      <c r="I23" s="15">
        <v>3.4211025141413307</v>
      </c>
      <c r="J23" s="16">
        <v>3.1406548215334653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39.763355779367465</v>
      </c>
      <c r="F24" s="15">
        <v>42.719941926429058</v>
      </c>
      <c r="G24" s="15">
        <v>42.657619254088587</v>
      </c>
      <c r="H24" s="15">
        <v>39.206654676669409</v>
      </c>
      <c r="I24" s="15">
        <v>35.633157633729397</v>
      </c>
      <c r="J24" s="16">
        <v>36.05826491515149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490.92877121571115</v>
      </c>
      <c r="F25" s="15">
        <v>500.96746496851495</v>
      </c>
      <c r="G25" s="15">
        <v>478.31178660460978</v>
      </c>
      <c r="H25" s="15">
        <v>427.43911124509572</v>
      </c>
      <c r="I25" s="15">
        <v>380.91479288676101</v>
      </c>
      <c r="J25" s="16">
        <v>376.51933155509249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15.298799511818425</v>
      </c>
      <c r="F26" s="15">
        <v>11.589849040076771</v>
      </c>
      <c r="G26" s="15">
        <v>7.9708608847424873</v>
      </c>
      <c r="H26" s="15">
        <v>5.3088602649082546</v>
      </c>
      <c r="I26" s="15">
        <v>4.1823472620905395</v>
      </c>
      <c r="J26" s="16">
        <v>3.9211460677674279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19.707952325476882</v>
      </c>
      <c r="F27" s="15">
        <v>12.169202575963007</v>
      </c>
      <c r="G27" s="15">
        <v>9.4591200563963529</v>
      </c>
      <c r="H27" s="15">
        <v>6.7328799447645622</v>
      </c>
      <c r="I27" s="15">
        <v>4.933243264649624</v>
      </c>
      <c r="J27" s="16">
        <v>4.4056126589042961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672.80550065488069</v>
      </c>
      <c r="F28" s="15">
        <v>774.10176134324479</v>
      </c>
      <c r="G28" s="15">
        <v>810.99283173883532</v>
      </c>
      <c r="H28" s="15">
        <v>859.98493544562416</v>
      </c>
      <c r="I28" s="15">
        <v>910.74899239358501</v>
      </c>
      <c r="J28" s="16">
        <v>946.41845983738256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420.76927235426791</v>
      </c>
      <c r="F29" s="15">
        <v>421.59573706514971</v>
      </c>
      <c r="G29" s="15">
        <v>407.41282482730736</v>
      </c>
      <c r="H29" s="15">
        <v>395.89025527261316</v>
      </c>
      <c r="I29" s="15">
        <v>392.27113743942408</v>
      </c>
      <c r="J29" s="16">
        <v>390.17554288029032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266.59470252823888</v>
      </c>
      <c r="F30" s="15">
        <v>256.67349142810417</v>
      </c>
      <c r="G30" s="15">
        <v>247.55464060922068</v>
      </c>
      <c r="H30" s="15">
        <v>240.80812852916978</v>
      </c>
      <c r="I30" s="15">
        <v>234.40990609409536</v>
      </c>
      <c r="J30" s="16">
        <v>230.23162985645621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715.0781977895939</v>
      </c>
      <c r="F31" s="15">
        <v>728.76921358386721</v>
      </c>
      <c r="G31" s="15">
        <v>744.69668124121654</v>
      </c>
      <c r="H31" s="15">
        <v>766.30779157056679</v>
      </c>
      <c r="I31" s="15">
        <v>788.93938048197174</v>
      </c>
      <c r="J31" s="16">
        <v>813.09622507386496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727.0265762568871</v>
      </c>
      <c r="F32" s="15">
        <v>740.88150538859281</v>
      </c>
      <c r="G32" s="15">
        <v>754.55033069733827</v>
      </c>
      <c r="H32" s="15">
        <v>761.44582423086536</v>
      </c>
      <c r="I32" s="15">
        <v>768.89620886409693</v>
      </c>
      <c r="J32" s="16">
        <v>793.21234197105218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393.79094180298165</v>
      </c>
      <c r="F33" s="15">
        <v>404.10263744789177</v>
      </c>
      <c r="G33" s="15">
        <v>417.18869339802683</v>
      </c>
      <c r="H33" s="15">
        <v>436.05121757386343</v>
      </c>
      <c r="I33" s="15">
        <v>455.28271272563188</v>
      </c>
      <c r="J33" s="16">
        <v>477.56171081482114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453.40418101577745</v>
      </c>
      <c r="F34" s="15">
        <v>459.520479625316</v>
      </c>
      <c r="G34" s="15">
        <v>471.15940999577271</v>
      </c>
      <c r="H34" s="15">
        <v>485.08746393092576</v>
      </c>
      <c r="I34" s="15">
        <v>500.71971841474448</v>
      </c>
      <c r="J34" s="16">
        <v>518.13689699849863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462.0978943877513</v>
      </c>
      <c r="F35" s="15">
        <v>469.40059400680173</v>
      </c>
      <c r="G35" s="15">
        <v>474.98793562707039</v>
      </c>
      <c r="H35" s="15">
        <v>486.03418375470699</v>
      </c>
      <c r="I35" s="15">
        <v>497.82324401016956</v>
      </c>
      <c r="J35" s="16">
        <v>513.32111032820535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413.36324002181362</v>
      </c>
      <c r="F36" s="15">
        <v>425.22734551322486</v>
      </c>
      <c r="G36" s="15">
        <v>436.64102782588702</v>
      </c>
      <c r="H36" s="15">
        <v>447.07274302332837</v>
      </c>
      <c r="I36" s="15">
        <v>461.57808118033284</v>
      </c>
      <c r="J36" s="16">
        <v>481.5541236944859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717.00254977477289</v>
      </c>
      <c r="F37" s="15">
        <v>697.57937529572837</v>
      </c>
      <c r="G37" s="15">
        <v>685.08739857455305</v>
      </c>
      <c r="H37" s="15">
        <v>670.56589293697857</v>
      </c>
      <c r="I37" s="15">
        <v>659.11984589473934</v>
      </c>
      <c r="J37" s="16">
        <v>647.51150497023229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461.87484658154477</v>
      </c>
      <c r="F38" s="15">
        <v>443.13105643867459</v>
      </c>
      <c r="G38" s="15">
        <v>432.97381620038379</v>
      </c>
      <c r="H38" s="15">
        <v>427.86068101836838</v>
      </c>
      <c r="I38" s="15">
        <v>423.84636643272881</v>
      </c>
      <c r="J38" s="16">
        <v>417.20486323731893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1457.4954629437709</v>
      </c>
      <c r="F39" s="15">
        <v>1489.2101401202062</v>
      </c>
      <c r="G39" s="15">
        <v>1540.7304551524876</v>
      </c>
      <c r="H39" s="15">
        <v>1615.1204840021642</v>
      </c>
      <c r="I39" s="15">
        <v>1694.5326337843326</v>
      </c>
      <c r="J39" s="16">
        <v>1776.0238360555309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1364.2333249789995</v>
      </c>
      <c r="F40" s="15">
        <v>1359.1047941102793</v>
      </c>
      <c r="G40" s="15">
        <v>1413.6472348583966</v>
      </c>
      <c r="H40" s="15">
        <v>1506.5619303960862</v>
      </c>
      <c r="I40" s="15">
        <v>1614.192013911239</v>
      </c>
      <c r="J40" s="16">
        <v>1728.3523674896057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488.09666608670153</v>
      </c>
      <c r="F41" s="15">
        <v>506.17339443780662</v>
      </c>
      <c r="G41" s="15">
        <v>529.63483826206664</v>
      </c>
      <c r="H41" s="15">
        <v>559.54627803824644</v>
      </c>
      <c r="I41" s="15">
        <v>587.42001456677804</v>
      </c>
      <c r="J41" s="16">
        <v>615.20361026577518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2234.1693486247568</v>
      </c>
      <c r="F42" s="15">
        <v>2284.5605468135104</v>
      </c>
      <c r="G42" s="15">
        <v>2359.379716426401</v>
      </c>
      <c r="H42" s="15">
        <v>2444.2162494345544</v>
      </c>
      <c r="I42" s="15">
        <v>2540.0455473663565</v>
      </c>
      <c r="J42" s="16">
        <v>2641.7292497589419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242.97885348518764</v>
      </c>
      <c r="F43" s="15">
        <v>263.37427507775175</v>
      </c>
      <c r="G43" s="15">
        <v>282.65738623954098</v>
      </c>
      <c r="H43" s="15">
        <v>301.72265605565576</v>
      </c>
      <c r="I43" s="15">
        <v>325.54647594346892</v>
      </c>
      <c r="J43" s="16">
        <v>355.68279932376743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340.83862543216736</v>
      </c>
      <c r="F44" s="15">
        <v>365.1483291854326</v>
      </c>
      <c r="G44" s="15">
        <v>391.73600880260398</v>
      </c>
      <c r="H44" s="15">
        <v>420.73462555623098</v>
      </c>
      <c r="I44" s="15">
        <v>454.97371083013087</v>
      </c>
      <c r="J44" s="16">
        <v>492.48775222062005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226.29431065729352</v>
      </c>
      <c r="F45" s="15">
        <v>259.42180644108282</v>
      </c>
      <c r="G45" s="15">
        <v>293.85881980086975</v>
      </c>
      <c r="H45" s="15">
        <v>333.09485415997187</v>
      </c>
      <c r="I45" s="15">
        <v>377.61652749924872</v>
      </c>
      <c r="J45" s="16">
        <v>429.56340904684384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512.61812247420141</v>
      </c>
      <c r="F46" s="15">
        <v>538.50934556672928</v>
      </c>
      <c r="G46" s="15">
        <v>565.05279774626217</v>
      </c>
      <c r="H46" s="15">
        <v>594.01796984315013</v>
      </c>
      <c r="I46" s="15">
        <v>626.27651979103905</v>
      </c>
      <c r="J46" s="16">
        <v>663.64212270721282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3031.143466173156</v>
      </c>
      <c r="F47" s="15">
        <v>3246.2029104157818</v>
      </c>
      <c r="G47" s="15">
        <v>3487.340861861353</v>
      </c>
      <c r="H47" s="15">
        <v>3764.7773600045666</v>
      </c>
      <c r="I47" s="15">
        <v>4054.4628958344097</v>
      </c>
      <c r="J47" s="16">
        <v>4372.9380555124108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3295.8533775696205</v>
      </c>
      <c r="F48" s="15">
        <v>3493.6012876237878</v>
      </c>
      <c r="G48" s="15">
        <v>3718.9565807072663</v>
      </c>
      <c r="H48" s="15">
        <v>3981.0950618777406</v>
      </c>
      <c r="I48" s="15">
        <v>4256.6862771619208</v>
      </c>
      <c r="J48" s="16">
        <v>4562.2555076246554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1325.9078018564855</v>
      </c>
      <c r="F49" s="15">
        <v>1441.8242365524975</v>
      </c>
      <c r="G49" s="15">
        <v>1571.3311812849431</v>
      </c>
      <c r="H49" s="15">
        <v>1725.6884165647141</v>
      </c>
      <c r="I49" s="15">
        <v>1890.6380256246334</v>
      </c>
      <c r="J49" s="16">
        <v>2072.9734453791666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1497.1334639266192</v>
      </c>
      <c r="F50" s="15">
        <v>1620.8699036731844</v>
      </c>
      <c r="G50" s="15">
        <v>1749.9769861247269</v>
      </c>
      <c r="H50" s="15">
        <v>1894.8372503707888</v>
      </c>
      <c r="I50" s="15">
        <v>2046.4498391270088</v>
      </c>
      <c r="J50" s="16">
        <v>2215.4605827318687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560.77612637143977</v>
      </c>
      <c r="F51" s="15">
        <v>621.40244451187527</v>
      </c>
      <c r="G51" s="15">
        <v>685.4182961982001</v>
      </c>
      <c r="H51" s="15">
        <v>759.91604521415923</v>
      </c>
      <c r="I51" s="15">
        <v>838.49182364520698</v>
      </c>
      <c r="J51" s="16">
        <v>925.30526089592252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1094.2010990566691</v>
      </c>
      <c r="F52" s="15">
        <v>1186.5625667021086</v>
      </c>
      <c r="G52" s="15">
        <v>1291.3859402630981</v>
      </c>
      <c r="H52" s="15">
        <v>1415.4699063157764</v>
      </c>
      <c r="I52" s="15">
        <v>1547.2606828275818</v>
      </c>
      <c r="J52" s="16">
        <v>1695.0161929636504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1074.3772231311098</v>
      </c>
      <c r="F53" s="15">
        <v>1157.3893768270818</v>
      </c>
      <c r="G53" s="15">
        <v>1256.9965172859409</v>
      </c>
      <c r="H53" s="15">
        <v>1377.5544443076813</v>
      </c>
      <c r="I53" s="15">
        <v>1505.7475098414063</v>
      </c>
      <c r="J53" s="16">
        <v>1648.4415211507223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8389.9046256681813</v>
      </c>
      <c r="F54" s="15">
        <v>8953.6908706225531</v>
      </c>
      <c r="G54" s="15">
        <v>9581.5149517566988</v>
      </c>
      <c r="H54" s="15">
        <v>10299.164652108115</v>
      </c>
      <c r="I54" s="15">
        <v>11057.79246902679</v>
      </c>
      <c r="J54" s="16">
        <v>11897.627710849434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3515.4620661137324</v>
      </c>
      <c r="F55" s="15">
        <v>3734.2420890216376</v>
      </c>
      <c r="G55" s="15">
        <v>3995.491858672252</v>
      </c>
      <c r="H55" s="15">
        <v>4317.3330728834253</v>
      </c>
      <c r="I55" s="15">
        <v>4650.5284510892416</v>
      </c>
      <c r="J55" s="16">
        <v>5012.4814829401103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697.22486324196711</v>
      </c>
      <c r="F56" s="15">
        <v>752.7685707292909</v>
      </c>
      <c r="G56" s="15">
        <v>817.00495154984947</v>
      </c>
      <c r="H56" s="15">
        <v>893.18496912711612</v>
      </c>
      <c r="I56" s="15">
        <v>974.91150425983699</v>
      </c>
      <c r="J56" s="16">
        <v>1065.6480724872092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26.125421269326907</v>
      </c>
      <c r="F57" s="15">
        <v>28.782968048357496</v>
      </c>
      <c r="G57" s="15">
        <v>34.190841555574771</v>
      </c>
      <c r="H57" s="15">
        <v>36.189967753885057</v>
      </c>
      <c r="I57" s="15">
        <v>37.8836348990895</v>
      </c>
      <c r="J57" s="16">
        <v>39.926916899357934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9.6270769632258748</v>
      </c>
      <c r="F58" s="15">
        <v>11.231707299339499</v>
      </c>
      <c r="G58" s="15">
        <v>16.271784004604477</v>
      </c>
      <c r="H58" s="15">
        <v>27.212645636589546</v>
      </c>
      <c r="I58" s="15">
        <v>37.603580102534316</v>
      </c>
      <c r="J58" s="16">
        <v>43.333088513130726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32.235644554321418</v>
      </c>
      <c r="F59" s="15">
        <v>33.47161440492534</v>
      </c>
      <c r="G59" s="15">
        <v>40.292004219981976</v>
      </c>
      <c r="H59" s="15">
        <v>56.179151290126882</v>
      </c>
      <c r="I59" s="15">
        <v>78.208374139620901</v>
      </c>
      <c r="J59" s="16">
        <v>99.505637012643604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19.380026740785471</v>
      </c>
      <c r="F60" s="15">
        <v>26.200059656139128</v>
      </c>
      <c r="G60" s="15">
        <v>29.520758895101132</v>
      </c>
      <c r="H60" s="15">
        <v>32.213059191144865</v>
      </c>
      <c r="I60" s="15">
        <v>34.736754900479973</v>
      </c>
      <c r="J60" s="16">
        <v>37.608202318835538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196.86484700569662</v>
      </c>
      <c r="F61" s="15">
        <v>297.19665802903631</v>
      </c>
      <c r="G61" s="15">
        <v>366.50860762693071</v>
      </c>
      <c r="H61" s="15">
        <v>431.18628784124297</v>
      </c>
      <c r="I61" s="15">
        <v>494.1837878031086</v>
      </c>
      <c r="J61" s="16">
        <v>563.35898987179132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38.293797414541388</v>
      </c>
      <c r="F62" s="15">
        <v>35.730879917034848</v>
      </c>
      <c r="G62" s="15">
        <v>41.295993030510843</v>
      </c>
      <c r="H62" s="15">
        <v>44.396999307993198</v>
      </c>
      <c r="I62" s="15">
        <v>47.174562894799465</v>
      </c>
      <c r="J62" s="16">
        <v>50.287085241660563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45.849420382711983</v>
      </c>
      <c r="F63" s="15">
        <v>40.406469935387435</v>
      </c>
      <c r="G63" s="15">
        <v>46.296950352764114</v>
      </c>
      <c r="H63" s="15">
        <v>47.938954629861982</v>
      </c>
      <c r="I63" s="15">
        <v>49.546575331282895</v>
      </c>
      <c r="J63" s="16">
        <v>51.433143205243297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30.380568574521526</v>
      </c>
      <c r="F64" s="15">
        <v>45.124049266137831</v>
      </c>
      <c r="G64" s="15">
        <v>50.898128784831052</v>
      </c>
      <c r="H64" s="15">
        <v>63.198708746942408</v>
      </c>
      <c r="I64" s="15">
        <v>66.269526902102839</v>
      </c>
      <c r="J64" s="16">
        <v>67.138009799793807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2.5605264429195409</v>
      </c>
      <c r="F65" s="15">
        <v>3.2375446161778045</v>
      </c>
      <c r="G65" s="15">
        <v>2.9871266543010346</v>
      </c>
      <c r="H65" s="15">
        <v>2.5784850879490451</v>
      </c>
      <c r="I65" s="15">
        <v>2.1482400563054789</v>
      </c>
      <c r="J65" s="16">
        <v>1.8103332962836136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1.9402638320498654E-4</v>
      </c>
      <c r="F66" s="15">
        <v>1.7525354443435182E-4</v>
      </c>
      <c r="G66" s="15">
        <v>0.24724674640144526</v>
      </c>
      <c r="H66" s="15">
        <v>0.42513087742964856</v>
      </c>
      <c r="I66" s="15">
        <v>0.80936163628492641</v>
      </c>
      <c r="J66" s="16">
        <v>0.87567903637931921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683.78173122206533</v>
      </c>
      <c r="F67" s="15">
        <v>723.1324910097029</v>
      </c>
      <c r="G67" s="15">
        <v>763.00604904584998</v>
      </c>
      <c r="H67" s="15">
        <v>806.32980760904684</v>
      </c>
      <c r="I67" s="15">
        <v>868.83559647109985</v>
      </c>
      <c r="J67" s="16">
        <v>932.86758776165607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50.943705630530225</v>
      </c>
      <c r="F68" s="15">
        <v>53.95648307411961</v>
      </c>
      <c r="G68" s="15">
        <v>57.070818598755658</v>
      </c>
      <c r="H68" s="15">
        <v>60.137785687990366</v>
      </c>
      <c r="I68" s="15">
        <v>63.281969196076041</v>
      </c>
      <c r="J68" s="16">
        <v>66.679411319332559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67.38066971824793</v>
      </c>
      <c r="F69" s="15">
        <v>71.539022337016732</v>
      </c>
      <c r="G69" s="15">
        <v>76.119768403992822</v>
      </c>
      <c r="H69" s="15">
        <v>81.30563401729728</v>
      </c>
      <c r="I69" s="15">
        <v>87.189090783235898</v>
      </c>
      <c r="J69" s="16">
        <v>93.674635333293395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52.584462184424481</v>
      </c>
      <c r="F70" s="15">
        <v>56.23991655854239</v>
      </c>
      <c r="G70" s="15">
        <v>59.404787102543615</v>
      </c>
      <c r="H70" s="15">
        <v>62.443950709963602</v>
      </c>
      <c r="I70" s="15">
        <v>66.848950593369111</v>
      </c>
      <c r="J70" s="16">
        <v>72.636383021416577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3.3620616260050671</v>
      </c>
      <c r="F71" s="15">
        <v>20.083241665255851</v>
      </c>
      <c r="G71" s="15">
        <v>38.567247336630516</v>
      </c>
      <c r="H71" s="15">
        <v>94.992235399531779</v>
      </c>
      <c r="I71" s="15">
        <v>161.00000791536624</v>
      </c>
      <c r="J71" s="16">
        <v>193.64653161665791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0.13252401156741833</v>
      </c>
      <c r="F72" s="15">
        <v>0.31594727896020613</v>
      </c>
      <c r="G72" s="15">
        <v>0.24768040178539069</v>
      </c>
      <c r="H72" s="15">
        <v>21.555997801720245</v>
      </c>
      <c r="I72" s="15">
        <v>54.189792014336149</v>
      </c>
      <c r="J72" s="16">
        <v>70.617782189345348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2.6965375478982912E-2</v>
      </c>
      <c r="F73" s="15">
        <v>6.3397042207387205E-2</v>
      </c>
      <c r="G73" s="15">
        <v>4.8896819351953981E-2</v>
      </c>
      <c r="H73" s="15">
        <v>4.3276382180916331</v>
      </c>
      <c r="I73" s="15">
        <v>10.898186456575903</v>
      </c>
      <c r="J73" s="16">
        <v>14.212091071093505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1915.5848271469204</v>
      </c>
      <c r="F4" s="15">
        <v>2174.648414592365</v>
      </c>
      <c r="G4" s="15">
        <v>2425.7853877826474</v>
      </c>
      <c r="H4" s="15">
        <v>2666.8526054008394</v>
      </c>
      <c r="I4" s="15">
        <v>2883.371774348529</v>
      </c>
      <c r="J4" s="16">
        <v>3105.7195222861528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526.29510685055368</v>
      </c>
      <c r="F5" s="15">
        <v>591.51238910786356</v>
      </c>
      <c r="G5" s="15">
        <v>646.10023472698776</v>
      </c>
      <c r="H5" s="15">
        <v>703.18783635112652</v>
      </c>
      <c r="I5" s="15">
        <v>747.73459282061413</v>
      </c>
      <c r="J5" s="16">
        <v>790.92671235101591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964.34933990313516</v>
      </c>
      <c r="F7" s="15">
        <v>1102.0464211046663</v>
      </c>
      <c r="G7" s="15">
        <v>1221.2022372103202</v>
      </c>
      <c r="H7" s="15">
        <v>1349.2442467972298</v>
      </c>
      <c r="I7" s="15">
        <v>1452.6914685907143</v>
      </c>
      <c r="J7" s="16">
        <v>1557.1724387538345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864.51404186943637</v>
      </c>
      <c r="F8" s="15">
        <v>945.75893744988764</v>
      </c>
      <c r="G8" s="15">
        <v>1031.37109867706</v>
      </c>
      <c r="H8" s="15">
        <v>1118.2646884824808</v>
      </c>
      <c r="I8" s="15">
        <v>1208.2115082835978</v>
      </c>
      <c r="J8" s="16">
        <v>1302.4540800620257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781.64890669466752</v>
      </c>
      <c r="F9" s="15">
        <v>877.64056655367926</v>
      </c>
      <c r="G9" s="15">
        <v>969.60430523599985</v>
      </c>
      <c r="H9" s="15">
        <v>1064.7108598666498</v>
      </c>
      <c r="I9" s="15">
        <v>1159.2022543478338</v>
      </c>
      <c r="J9" s="16">
        <v>1256.6370651026566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4.3258400254813312E-2</v>
      </c>
      <c r="F10" s="17">
        <v>3.1323854669618893E-2</v>
      </c>
      <c r="G10" s="17">
        <v>2.5462596053280582E-2</v>
      </c>
      <c r="H10" s="17">
        <v>2.0081285522632629E-2</v>
      </c>
      <c r="I10" s="17">
        <v>1.6997202501518285E-2</v>
      </c>
      <c r="J10" s="18">
        <v>1.4752463843110566E-2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22.50372000205228</v>
      </c>
      <c r="F12" s="15">
        <v>21.743627517168559</v>
      </c>
      <c r="G12" s="15">
        <v>20.818800149518598</v>
      </c>
      <c r="H12" s="15">
        <v>19.855573601510535</v>
      </c>
      <c r="I12" s="15">
        <v>19.04353060931156</v>
      </c>
      <c r="J12" s="16">
        <v>18.29280964045746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3.6848969656758962E-2</v>
      </c>
      <c r="F16" s="17">
        <v>3.8041907629341967E-2</v>
      </c>
      <c r="G16" s="17">
        <v>3.7801879375746597E-2</v>
      </c>
      <c r="H16" s="17">
        <v>3.7906813419500439E-2</v>
      </c>
      <c r="I16" s="17">
        <v>3.7457321114028705E-2</v>
      </c>
      <c r="J16" s="18">
        <v>3.6835551432055857E-2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41.29285735253336</v>
      </c>
      <c r="F19" s="15">
        <v>43.389344732944743</v>
      </c>
      <c r="G19" s="15">
        <v>45.284674151329426</v>
      </c>
      <c r="H19" s="15">
        <v>46.990521721168712</v>
      </c>
      <c r="I19" s="15">
        <v>48.081950047402998</v>
      </c>
      <c r="J19" s="16">
        <v>48.874686475543214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3.0676654420341412</v>
      </c>
      <c r="F20" s="15">
        <v>3.0141460343768274</v>
      </c>
      <c r="G20" s="15">
        <v>3.0105005112778445</v>
      </c>
      <c r="H20" s="15">
        <v>2.9746191344093105</v>
      </c>
      <c r="I20" s="15">
        <v>2.9027306029835187</v>
      </c>
      <c r="J20" s="16">
        <v>2.8290873000805701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0.92995464359156554</v>
      </c>
      <c r="F21" s="15">
        <v>0.96022862531352282</v>
      </c>
      <c r="G21" s="15">
        <v>0.99373160079682832</v>
      </c>
      <c r="H21" s="15">
        <v>1.0067902129747412</v>
      </c>
      <c r="I21" s="15">
        <v>1.0100883867326649</v>
      </c>
      <c r="J21" s="16">
        <v>1.012792318922124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2.4725817925294136</v>
      </c>
      <c r="F22" s="15">
        <v>2.6562124249373529</v>
      </c>
      <c r="G22" s="15">
        <v>2.7710983438440593</v>
      </c>
      <c r="H22" s="15">
        <v>2.8663574137157131</v>
      </c>
      <c r="I22" s="15">
        <v>2.9281474145873525</v>
      </c>
      <c r="J22" s="16">
        <v>2.9879326649018747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0.21535579003409958</v>
      </c>
      <c r="F23" s="15">
        <v>0.1975218065413005</v>
      </c>
      <c r="G23" s="15">
        <v>0.19582540427793399</v>
      </c>
      <c r="H23" s="15">
        <v>0.17027037590184169</v>
      </c>
      <c r="I23" s="15">
        <v>0.13321265858172826</v>
      </c>
      <c r="J23" s="16">
        <v>0.15073494567697585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0.36028201412012567</v>
      </c>
      <c r="F24" s="15">
        <v>0.4044228279282544</v>
      </c>
      <c r="G24" s="15">
        <v>0.43285499119569204</v>
      </c>
      <c r="H24" s="15">
        <v>0.46391412653223663</v>
      </c>
      <c r="I24" s="15">
        <v>0.49773465371556419</v>
      </c>
      <c r="J24" s="16">
        <v>0.54111458576110616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146.19702682095536</v>
      </c>
      <c r="F25" s="15">
        <v>158.82143724657499</v>
      </c>
      <c r="G25" s="15">
        <v>166.56988440179379</v>
      </c>
      <c r="H25" s="15">
        <v>175.50327868827202</v>
      </c>
      <c r="I25" s="15">
        <v>184.91975347913916</v>
      </c>
      <c r="J25" s="16">
        <v>196.61746891029051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1.4806842726498293E-3</v>
      </c>
      <c r="F26" s="15">
        <v>1.1853909007199697E-3</v>
      </c>
      <c r="G26" s="15">
        <v>1.1657012324793538E-3</v>
      </c>
      <c r="H26" s="15">
        <v>1.1583714995775762E-3</v>
      </c>
      <c r="I26" s="15">
        <v>1.5196751837093564E-3</v>
      </c>
      <c r="J26" s="16">
        <v>1.4918730879268762E-3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0.37852840144029382</v>
      </c>
      <c r="F27" s="15">
        <v>0.3948213252458258</v>
      </c>
      <c r="G27" s="15">
        <v>0.41682438321111093</v>
      </c>
      <c r="H27" s="15">
        <v>0.43800927271231777</v>
      </c>
      <c r="I27" s="15">
        <v>0.47479378602437261</v>
      </c>
      <c r="J27" s="16">
        <v>0.48800969288442769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70.486573669933946</v>
      </c>
      <c r="F28" s="15">
        <v>76.765010456818274</v>
      </c>
      <c r="G28" s="15">
        <v>78.824319219145977</v>
      </c>
      <c r="H28" s="15">
        <v>80.413185678949688</v>
      </c>
      <c r="I28" s="15">
        <v>83.812852524945015</v>
      </c>
      <c r="J28" s="16">
        <v>83.414550460999422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168.10282911122925</v>
      </c>
      <c r="F29" s="15">
        <v>171.4193798561349</v>
      </c>
      <c r="G29" s="15">
        <v>168.03528738911601</v>
      </c>
      <c r="H29" s="15">
        <v>168.04095217975117</v>
      </c>
      <c r="I29" s="15">
        <v>167.43505823886122</v>
      </c>
      <c r="J29" s="16">
        <v>169.80044416482724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42.088789276565009</v>
      </c>
      <c r="F30" s="15">
        <v>40.289432909245654</v>
      </c>
      <c r="G30" s="15">
        <v>36.269089510616844</v>
      </c>
      <c r="H30" s="15">
        <v>33.95531753173502</v>
      </c>
      <c r="I30" s="15">
        <v>31.99273701445928</v>
      </c>
      <c r="J30" s="16">
        <v>30.848896432700457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94.356324246598049</v>
      </c>
      <c r="F31" s="15">
        <v>98.19315590353672</v>
      </c>
      <c r="G31" s="15">
        <v>101.94863308934129</v>
      </c>
      <c r="H31" s="15">
        <v>105.03274885277088</v>
      </c>
      <c r="I31" s="15">
        <v>107.58205268784693</v>
      </c>
      <c r="J31" s="16">
        <v>110.18069439712325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167.00924085465067</v>
      </c>
      <c r="F32" s="15">
        <v>159.37882424960347</v>
      </c>
      <c r="G32" s="15">
        <v>147.54426646412014</v>
      </c>
      <c r="H32" s="15">
        <v>140.97900162281661</v>
      </c>
      <c r="I32" s="15">
        <v>134.3324882105571</v>
      </c>
      <c r="J32" s="16">
        <v>127.90949974578218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18.618454717265298</v>
      </c>
      <c r="F33" s="15">
        <v>19.819587157903008</v>
      </c>
      <c r="G33" s="15">
        <v>20.39489380715332</v>
      </c>
      <c r="H33" s="15">
        <v>20.5096723237282</v>
      </c>
      <c r="I33" s="15">
        <v>20.567343475481284</v>
      </c>
      <c r="J33" s="16">
        <v>20.492312298752626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73.983309296170603</v>
      </c>
      <c r="F34" s="15">
        <v>75.305654594013006</v>
      </c>
      <c r="G34" s="15">
        <v>77.807380936105389</v>
      </c>
      <c r="H34" s="15">
        <v>80.071611536500839</v>
      </c>
      <c r="I34" s="15">
        <v>82.258784531047425</v>
      </c>
      <c r="J34" s="16">
        <v>84.025758699649032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30.3979651518659</v>
      </c>
      <c r="F35" s="15">
        <v>31.182011825824159</v>
      </c>
      <c r="G35" s="15">
        <v>31.519861041378729</v>
      </c>
      <c r="H35" s="15">
        <v>32.047414524091451</v>
      </c>
      <c r="I35" s="15">
        <v>32.479074158763837</v>
      </c>
      <c r="J35" s="16">
        <v>33.004420513496328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42.191507710754784</v>
      </c>
      <c r="F36" s="15">
        <v>42.816362733923121</v>
      </c>
      <c r="G36" s="15">
        <v>42.595527841969997</v>
      </c>
      <c r="H36" s="15">
        <v>42.854067562731721</v>
      </c>
      <c r="I36" s="15">
        <v>42.988339634874393</v>
      </c>
      <c r="J36" s="16">
        <v>43.322636261026638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321.47132823821164</v>
      </c>
      <c r="F37" s="15">
        <v>340.12048839217135</v>
      </c>
      <c r="G37" s="15">
        <v>368.94276208775761</v>
      </c>
      <c r="H37" s="15">
        <v>387.80034008100876</v>
      </c>
      <c r="I37" s="15">
        <v>402.48822499814253</v>
      </c>
      <c r="J37" s="16">
        <v>407.80205397956507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72.131526226148935</v>
      </c>
      <c r="F38" s="15">
        <v>70.277125898100877</v>
      </c>
      <c r="G38" s="15">
        <v>70.11809916303018</v>
      </c>
      <c r="H38" s="15">
        <v>69.492525306117756</v>
      </c>
      <c r="I38" s="15">
        <v>68.90778904634162</v>
      </c>
      <c r="J38" s="16">
        <v>67.699358284158066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181.28497293810133</v>
      </c>
      <c r="F39" s="15">
        <v>184.16737558617066</v>
      </c>
      <c r="G39" s="15">
        <v>189.5201929533124</v>
      </c>
      <c r="H39" s="15">
        <v>192.92650484767108</v>
      </c>
      <c r="I39" s="15">
        <v>195.83717311011563</v>
      </c>
      <c r="J39" s="16">
        <v>197.04817950160526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187.15532214525859</v>
      </c>
      <c r="F40" s="15">
        <v>189.50643878433931</v>
      </c>
      <c r="G40" s="15">
        <v>196.85643224770982</v>
      </c>
      <c r="H40" s="15">
        <v>203.99858971471019</v>
      </c>
      <c r="I40" s="15">
        <v>210.58447567815924</v>
      </c>
      <c r="J40" s="16">
        <v>216.90798105559003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51.657400840462529</v>
      </c>
      <c r="F41" s="15">
        <v>52.207852661209017</v>
      </c>
      <c r="G41" s="15">
        <v>52.758840306932008</v>
      </c>
      <c r="H41" s="15">
        <v>52.659505090948308</v>
      </c>
      <c r="I41" s="15">
        <v>52.025650028584437</v>
      </c>
      <c r="J41" s="16">
        <v>50.700579387279184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193.27742722201955</v>
      </c>
      <c r="F42" s="15">
        <v>203.40869148413418</v>
      </c>
      <c r="G42" s="15">
        <v>215.06562571624551</v>
      </c>
      <c r="H42" s="15">
        <v>226.12848421968636</v>
      </c>
      <c r="I42" s="15">
        <v>234.6137505252893</v>
      </c>
      <c r="J42" s="16">
        <v>241.95391321115167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28.337338781887617</v>
      </c>
      <c r="F43" s="15">
        <v>31.91262662612764</v>
      </c>
      <c r="G43" s="15">
        <v>35.543732522307657</v>
      </c>
      <c r="H43" s="15">
        <v>39.480635028537513</v>
      </c>
      <c r="I43" s="15">
        <v>43.721918431305902</v>
      </c>
      <c r="J43" s="16">
        <v>48.537688115444531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27.254578924313272</v>
      </c>
      <c r="F44" s="15">
        <v>31.064932776819003</v>
      </c>
      <c r="G44" s="15">
        <v>34.606719439427373</v>
      </c>
      <c r="H44" s="15">
        <v>38.471601000927109</v>
      </c>
      <c r="I44" s="15">
        <v>41.819248824921033</v>
      </c>
      <c r="J44" s="16">
        <v>45.221393350503469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31.166075554136498</v>
      </c>
      <c r="F45" s="15">
        <v>36.302196211351166</v>
      </c>
      <c r="G45" s="15">
        <v>41.445020549828307</v>
      </c>
      <c r="H45" s="15">
        <v>47.494853838672647</v>
      </c>
      <c r="I45" s="15">
        <v>54.371424202658531</v>
      </c>
      <c r="J45" s="16">
        <v>62.510835921694806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34.736616715582365</v>
      </c>
      <c r="F46" s="15">
        <v>36.670531207860535</v>
      </c>
      <c r="G46" s="15">
        <v>38.479610158488647</v>
      </c>
      <c r="H46" s="15">
        <v>40.437754967612157</v>
      </c>
      <c r="I46" s="15">
        <v>42.345702457840112</v>
      </c>
      <c r="J46" s="16">
        <v>44.227662168891356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234.49041807953068</v>
      </c>
      <c r="F47" s="15">
        <v>265.43547268347561</v>
      </c>
      <c r="G47" s="15">
        <v>293.7584876579603</v>
      </c>
      <c r="H47" s="15">
        <v>323.03865720042387</v>
      </c>
      <c r="I47" s="15">
        <v>348.7098337883213</v>
      </c>
      <c r="J47" s="16">
        <v>375.02970963253767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250.3021802030365</v>
      </c>
      <c r="F48" s="15">
        <v>271.80647763950611</v>
      </c>
      <c r="G48" s="15">
        <v>289.6749159652806</v>
      </c>
      <c r="H48" s="15">
        <v>307.11392667749311</v>
      </c>
      <c r="I48" s="15">
        <v>320.4740016834528</v>
      </c>
      <c r="J48" s="16">
        <v>333.17830664671038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116.65105946298686</v>
      </c>
      <c r="F49" s="15">
        <v>132.22841761026174</v>
      </c>
      <c r="G49" s="15">
        <v>145.82242634187114</v>
      </c>
      <c r="H49" s="15">
        <v>159.56040292052595</v>
      </c>
      <c r="I49" s="15">
        <v>170.91435486082997</v>
      </c>
      <c r="J49" s="16">
        <v>181.94407174656808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110.05907714941517</v>
      </c>
      <c r="F50" s="15">
        <v>123.3664628399417</v>
      </c>
      <c r="G50" s="15">
        <v>135.26212348985578</v>
      </c>
      <c r="H50" s="15">
        <v>147.3105427020763</v>
      </c>
      <c r="I50" s="15">
        <v>157.60718484167054</v>
      </c>
      <c r="J50" s="16">
        <v>167.75784743677571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59.715748371980155</v>
      </c>
      <c r="F51" s="15">
        <v>67.922646514036813</v>
      </c>
      <c r="G51" s="15">
        <v>75.060204969752505</v>
      </c>
      <c r="H51" s="15">
        <v>82.545574988505436</v>
      </c>
      <c r="I51" s="15">
        <v>88.761408364853324</v>
      </c>
      <c r="J51" s="16">
        <v>94.943547607340605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79.579782362314901</v>
      </c>
      <c r="F52" s="15">
        <v>91.544534484541799</v>
      </c>
      <c r="G52" s="15">
        <v>102.44801017085636</v>
      </c>
      <c r="H52" s="15">
        <v>113.64383161954051</v>
      </c>
      <c r="I52" s="15">
        <v>123.03583582497068</v>
      </c>
      <c r="J52" s="16">
        <v>132.41219464547856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138.05949350121043</v>
      </c>
      <c r="F53" s="15">
        <v>165.74014839917677</v>
      </c>
      <c r="G53" s="15">
        <v>195.74379391992551</v>
      </c>
      <c r="H53" s="15">
        <v>224.12616735297061</v>
      </c>
      <c r="I53" s="15">
        <v>252.33433890122956</v>
      </c>
      <c r="J53" s="16">
        <v>282.20541958859576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500.3235173394549</v>
      </c>
      <c r="F54" s="15">
        <v>554.45570385912708</v>
      </c>
      <c r="G54" s="15">
        <v>602.27050363178205</v>
      </c>
      <c r="H54" s="15">
        <v>649.74285198484597</v>
      </c>
      <c r="I54" s="15">
        <v>689.64319983452538</v>
      </c>
      <c r="J54" s="16">
        <v>728.72928455020769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273.36342498750588</v>
      </c>
      <c r="F55" s="15">
        <v>323.22483830738258</v>
      </c>
      <c r="G55" s="15">
        <v>378.1848347237123</v>
      </c>
      <c r="H55" s="15">
        <v>422.27748444028703</v>
      </c>
      <c r="I55" s="15">
        <v>468.18548618329703</v>
      </c>
      <c r="J55" s="16">
        <v>516.00170694363987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145.96187779013957</v>
      </c>
      <c r="F56" s="15">
        <v>170.14526905511116</v>
      </c>
      <c r="G56" s="15">
        <v>196.18824833559762</v>
      </c>
      <c r="H56" s="15">
        <v>217.79262930633439</v>
      </c>
      <c r="I56" s="15">
        <v>240.0697916388645</v>
      </c>
      <c r="J56" s="16">
        <v>262.93286833710965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0.43446390549292241</v>
      </c>
      <c r="F57" s="15">
        <v>1.2191748370303146</v>
      </c>
      <c r="G57" s="15">
        <v>1.5155106175545223</v>
      </c>
      <c r="H57" s="15">
        <v>1.8275045533565908</v>
      </c>
      <c r="I57" s="15">
        <v>2.1633586439009544</v>
      </c>
      <c r="J57" s="16">
        <v>2.6329430801108602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0.30895723448205348</v>
      </c>
      <c r="F58" s="15">
        <v>0.61871879471416136</v>
      </c>
      <c r="G58" s="15">
        <v>0.60956758857769278</v>
      </c>
      <c r="H58" s="15">
        <v>0.59360494038616607</v>
      </c>
      <c r="I58" s="15">
        <v>0.56597393112008887</v>
      </c>
      <c r="J58" s="16">
        <v>0.53471339562421794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1.0034496107619162</v>
      </c>
      <c r="F59" s="15">
        <v>1.2378443185393013</v>
      </c>
      <c r="G59" s="15">
        <v>1.2568448172262769</v>
      </c>
      <c r="H59" s="15">
        <v>1.2950465360376644</v>
      </c>
      <c r="I59" s="15">
        <v>1.3523540695610281</v>
      </c>
      <c r="J59" s="16">
        <v>1.4539026293891821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21.882479695002779</v>
      </c>
      <c r="F60" s="15">
        <v>25.142761204772768</v>
      </c>
      <c r="G60" s="15">
        <v>25.952132588928471</v>
      </c>
      <c r="H60" s="15">
        <v>26.782018207682853</v>
      </c>
      <c r="I60" s="15">
        <v>28.113882223841394</v>
      </c>
      <c r="J60" s="16">
        <v>30.089365709495578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60.317654453408842</v>
      </c>
      <c r="F61" s="15">
        <v>92.658840924692512</v>
      </c>
      <c r="G61" s="15">
        <v>117.20777839936042</v>
      </c>
      <c r="H61" s="15">
        <v>138.5371754532255</v>
      </c>
      <c r="I61" s="15">
        <v>156.73075051939227</v>
      </c>
      <c r="J61" s="16">
        <v>178.61038016587321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2.8593407300091975</v>
      </c>
      <c r="F62" s="15">
        <v>2.9948470924609669</v>
      </c>
      <c r="G62" s="15">
        <v>3.0867051905397829</v>
      </c>
      <c r="H62" s="15">
        <v>3.1880944890097673</v>
      </c>
      <c r="I62" s="15">
        <v>3.164685844996415</v>
      </c>
      <c r="J62" s="16">
        <v>3.199297490285983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2.8591528567119333</v>
      </c>
      <c r="F63" s="15">
        <v>2.8610662989635078</v>
      </c>
      <c r="G63" s="15">
        <v>2.8765483093409787</v>
      </c>
      <c r="H63" s="15">
        <v>2.8865040255736525</v>
      </c>
      <c r="I63" s="15">
        <v>2.7769118350445221</v>
      </c>
      <c r="J63" s="16">
        <v>2.7380092819259372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7.6600582518215229E-5</v>
      </c>
      <c r="F64" s="15">
        <v>1.1564583254002354E-3</v>
      </c>
      <c r="G64" s="15">
        <v>1.1559413152855871E-3</v>
      </c>
      <c r="H64" s="15">
        <v>1.803052771298467E-3</v>
      </c>
      <c r="I64" s="15">
        <v>1.6795042517522745E-3</v>
      </c>
      <c r="J64" s="16">
        <v>1.4026867918801511E-3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3.1881516505011533</v>
      </c>
      <c r="F65" s="15">
        <v>3.4261768828040085</v>
      </c>
      <c r="G65" s="15">
        <v>2.8888096024059546</v>
      </c>
      <c r="H65" s="15">
        <v>2.4274030023841506</v>
      </c>
      <c r="I65" s="15">
        <v>2.0480319523144859</v>
      </c>
      <c r="J65" s="16">
        <v>1.7570793484470355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2.9353799304205619E-5</v>
      </c>
      <c r="F66" s="15">
        <v>2.3467764568134387E-5</v>
      </c>
      <c r="G66" s="15">
        <v>4.8467781649385318E-2</v>
      </c>
      <c r="H66" s="15">
        <v>8.5127423735556568E-2</v>
      </c>
      <c r="I66" s="15">
        <v>0.1079399625633844</v>
      </c>
      <c r="J66" s="16">
        <v>9.4991425791319167E-2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53.827307650963455</v>
      </c>
      <c r="F67" s="15">
        <v>60.808238287075191</v>
      </c>
      <c r="G67" s="15">
        <v>66.888362242714948</v>
      </c>
      <c r="H67" s="15">
        <v>73.559678565383464</v>
      </c>
      <c r="I67" s="15">
        <v>80.577864626317194</v>
      </c>
      <c r="J67" s="16">
        <v>88.631846118001931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1.7389172544287139</v>
      </c>
      <c r="F68" s="15">
        <v>1.8987600849676114</v>
      </c>
      <c r="G68" s="15">
        <v>2.0269180999588303</v>
      </c>
      <c r="H68" s="15">
        <v>2.1554191690101532</v>
      </c>
      <c r="I68" s="15">
        <v>2.290909557172756</v>
      </c>
      <c r="J68" s="16">
        <v>2.4132082472329963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4.3844085886093076</v>
      </c>
      <c r="F69" s="15">
        <v>4.8846418500545079</v>
      </c>
      <c r="G69" s="15">
        <v>5.352475890018928</v>
      </c>
      <c r="H69" s="15">
        <v>5.8577970990674517</v>
      </c>
      <c r="I69" s="15">
        <v>6.3174867922769105</v>
      </c>
      <c r="J69" s="16">
        <v>6.7309884933062243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2.6720797634567557</v>
      </c>
      <c r="F70" s="15">
        <v>2.8853155731999651</v>
      </c>
      <c r="G70" s="15">
        <v>3.1097555009557549</v>
      </c>
      <c r="H70" s="15">
        <v>3.3582108541182225</v>
      </c>
      <c r="I70" s="15">
        <v>3.6358129799278545</v>
      </c>
      <c r="J70" s="16">
        <v>3.932812773571968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1.5121668523419127E-9</v>
      </c>
      <c r="F71" s="15">
        <v>1.3085252514084742E-8</v>
      </c>
      <c r="G71" s="15">
        <v>2.0352922681227039E-6</v>
      </c>
      <c r="H71" s="15">
        <v>9.5953755064632656E-6</v>
      </c>
      <c r="I71" s="15">
        <v>3.059680851245887E-5</v>
      </c>
      <c r="J71" s="16">
        <v>6.3391073610478542E-5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1353.1717596224958</v>
      </c>
      <c r="F4" s="15">
        <v>1665.5502376157342</v>
      </c>
      <c r="G4" s="15">
        <v>2008.5858863677433</v>
      </c>
      <c r="H4" s="15">
        <v>2400.7174046742239</v>
      </c>
      <c r="I4" s="15">
        <v>2848.2112542859913</v>
      </c>
      <c r="J4" s="16">
        <v>3340.3347057441952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417.12306447389244</v>
      </c>
      <c r="F5" s="15">
        <v>499.06128137291785</v>
      </c>
      <c r="G5" s="15">
        <v>581.75175062775497</v>
      </c>
      <c r="H5" s="15">
        <v>675.5819617773252</v>
      </c>
      <c r="I5" s="15">
        <v>774.03595729806079</v>
      </c>
      <c r="J5" s="16">
        <v>876.13745255171432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794.70207778692543</v>
      </c>
      <c r="F7" s="15">
        <v>976.2149004445364</v>
      </c>
      <c r="G7" s="15">
        <v>1169.3357965883586</v>
      </c>
      <c r="H7" s="15">
        <v>1399.6448978111453</v>
      </c>
      <c r="I7" s="15">
        <v>1652.355655145795</v>
      </c>
      <c r="J7" s="16">
        <v>1928.9275065688948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320.87853585563352</v>
      </c>
      <c r="F8" s="15">
        <v>391.62319992374938</v>
      </c>
      <c r="G8" s="15">
        <v>464.41129383694499</v>
      </c>
      <c r="H8" s="15">
        <v>551.71661567688386</v>
      </c>
      <c r="I8" s="15">
        <v>651.10114396987944</v>
      </c>
      <c r="J8" s="16">
        <v>758.70367677080412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340.78559891472258</v>
      </c>
      <c r="F9" s="15">
        <v>417.48020799036601</v>
      </c>
      <c r="G9" s="15">
        <v>497.54288783722444</v>
      </c>
      <c r="H9" s="15">
        <v>592.15879001375356</v>
      </c>
      <c r="I9" s="15">
        <v>697.45487431700803</v>
      </c>
      <c r="J9" s="16">
        <v>815.0400532514509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-1.4711408893607629E-2</v>
      </c>
      <c r="F10" s="17">
        <v>-1.5524604111390486E-2</v>
      </c>
      <c r="G10" s="17">
        <v>-1.6494984966858185E-2</v>
      </c>
      <c r="H10" s="17">
        <v>-1.6845870429450932E-2</v>
      </c>
      <c r="I10" s="17">
        <v>-1.6274681267892416E-2</v>
      </c>
      <c r="J10" s="18">
        <v>-1.6865488474483745E-2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113.80490391485871</v>
      </c>
      <c r="F12" s="15">
        <v>116.61126028316858</v>
      </c>
      <c r="G12" s="15">
        <v>118.74858471994727</v>
      </c>
      <c r="H12" s="15">
        <v>120.10589992822793</v>
      </c>
      <c r="I12" s="15">
        <v>120.96349028642382</v>
      </c>
      <c r="J12" s="16">
        <v>121.2438903683135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4.4771689283495425E-2</v>
      </c>
      <c r="F16" s="17">
        <v>4.4963063377614194E-2</v>
      </c>
      <c r="G16" s="17">
        <v>4.4632907699125195E-2</v>
      </c>
      <c r="H16" s="17">
        <v>4.4221324866541796E-2</v>
      </c>
      <c r="I16" s="17">
        <v>4.3581820699917562E-2</v>
      </c>
      <c r="J16" s="18">
        <v>4.3306996033652456E-2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93.240082648251217</v>
      </c>
      <c r="F19" s="15">
        <v>111.4372767531099</v>
      </c>
      <c r="G19" s="15">
        <v>129.62793661144153</v>
      </c>
      <c r="H19" s="15">
        <v>150.44468907268705</v>
      </c>
      <c r="I19" s="15">
        <v>171.88572295665796</v>
      </c>
      <c r="J19" s="16">
        <v>193.01631126730459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10.149916887485462</v>
      </c>
      <c r="F20" s="15">
        <v>11.827489214252413</v>
      </c>
      <c r="G20" s="15">
        <v>13.336068100963484</v>
      </c>
      <c r="H20" s="15">
        <v>14.844441120194801</v>
      </c>
      <c r="I20" s="15">
        <v>16.185110250778525</v>
      </c>
      <c r="J20" s="16">
        <v>17.23817850844117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22.357144392102605</v>
      </c>
      <c r="F21" s="15">
        <v>26.228501661837704</v>
      </c>
      <c r="G21" s="15">
        <v>30.227637453421789</v>
      </c>
      <c r="H21" s="15">
        <v>34.776696726372165</v>
      </c>
      <c r="I21" s="15">
        <v>39.521856263822002</v>
      </c>
      <c r="J21" s="16">
        <v>44.101658495616732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12.232871972132822</v>
      </c>
      <c r="F22" s="15">
        <v>14.618283629755174</v>
      </c>
      <c r="G22" s="15">
        <v>17.187665992412267</v>
      </c>
      <c r="H22" s="15">
        <v>20.10894907879646</v>
      </c>
      <c r="I22" s="15">
        <v>23.289340523370527</v>
      </c>
      <c r="J22" s="16">
        <v>26.759865697559455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40.493815906331569</v>
      </c>
      <c r="F23" s="15">
        <v>45.810417713074315</v>
      </c>
      <c r="G23" s="15">
        <v>46.701023390720778</v>
      </c>
      <c r="H23" s="15">
        <v>47.666510436044625</v>
      </c>
      <c r="I23" s="15">
        <v>48.838247517901308</v>
      </c>
      <c r="J23" s="16">
        <v>51.043181664023834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23.983222466185289</v>
      </c>
      <c r="F24" s="15">
        <v>28.128280074163662</v>
      </c>
      <c r="G24" s="15">
        <v>31.803942059544852</v>
      </c>
      <c r="H24" s="15">
        <v>35.728636302098764</v>
      </c>
      <c r="I24" s="15">
        <v>40.10248749404731</v>
      </c>
      <c r="J24" s="16">
        <v>45.533965910586367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38.302518416885107</v>
      </c>
      <c r="F25" s="15">
        <v>43.399393147192058</v>
      </c>
      <c r="G25" s="15">
        <v>47.984782241059001</v>
      </c>
      <c r="H25" s="15">
        <v>52.93875463309962</v>
      </c>
      <c r="I25" s="15">
        <v>58.305018914828487</v>
      </c>
      <c r="J25" s="16">
        <v>64.57288241286966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19.496771106911812</v>
      </c>
      <c r="F26" s="15">
        <v>17.843504997786255</v>
      </c>
      <c r="G26" s="15">
        <v>20.864854725832039</v>
      </c>
      <c r="H26" s="15">
        <v>24.432599948421913</v>
      </c>
      <c r="I26" s="15">
        <v>29.825472654501709</v>
      </c>
      <c r="J26" s="16">
        <v>35.259738347423465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8.6539905987437624</v>
      </c>
      <c r="F27" s="15">
        <v>10.360205121157197</v>
      </c>
      <c r="G27" s="15">
        <v>11.628130894631948</v>
      </c>
      <c r="H27" s="15">
        <v>14.594977177034099</v>
      </c>
      <c r="I27" s="15">
        <v>18.429358130280061</v>
      </c>
      <c r="J27" s="16">
        <v>23.504908853691234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18.931467038523323</v>
      </c>
      <c r="F28" s="15">
        <v>22.794640566843878</v>
      </c>
      <c r="G28" s="15">
        <v>26.738865243192642</v>
      </c>
      <c r="H28" s="15">
        <v>31.179855978135709</v>
      </c>
      <c r="I28" s="15">
        <v>36.034720432227729</v>
      </c>
      <c r="J28" s="16">
        <v>41.44402224969167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15.082559779855961</v>
      </c>
      <c r="F29" s="15">
        <v>17.621467043262413</v>
      </c>
      <c r="G29" s="15">
        <v>20.235211619030032</v>
      </c>
      <c r="H29" s="15">
        <v>23.165601151701374</v>
      </c>
      <c r="I29" s="15">
        <v>26.316204122961391</v>
      </c>
      <c r="J29" s="16">
        <v>30.102248263306521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22.419425713958475</v>
      </c>
      <c r="F30" s="15">
        <v>28.341310160454356</v>
      </c>
      <c r="G30" s="15">
        <v>33.768661179220558</v>
      </c>
      <c r="H30" s="15">
        <v>39.451134110026658</v>
      </c>
      <c r="I30" s="15">
        <v>45.644006830027365</v>
      </c>
      <c r="J30" s="16">
        <v>55.345705280691099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67.193746400814661</v>
      </c>
      <c r="F31" s="15">
        <v>77.917872578675954</v>
      </c>
      <c r="G31" s="15">
        <v>88.948574495271103</v>
      </c>
      <c r="H31" s="15">
        <v>100.98272304275889</v>
      </c>
      <c r="I31" s="15">
        <v>113.43190827397748</v>
      </c>
      <c r="J31" s="16">
        <v>125.99801619718474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89.015754737149564</v>
      </c>
      <c r="F32" s="15">
        <v>104.95853675224326</v>
      </c>
      <c r="G32" s="15">
        <v>118.70484579708356</v>
      </c>
      <c r="H32" s="15">
        <v>133.69465380019341</v>
      </c>
      <c r="I32" s="15">
        <v>149.13587794950101</v>
      </c>
      <c r="J32" s="16">
        <v>167.39270331943845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10.021343593167698</v>
      </c>
      <c r="F33" s="15">
        <v>12.343946388501591</v>
      </c>
      <c r="G33" s="15">
        <v>14.653129430206249</v>
      </c>
      <c r="H33" s="15">
        <v>17.093717890482267</v>
      </c>
      <c r="I33" s="15">
        <v>19.636284165597441</v>
      </c>
      <c r="J33" s="16">
        <v>22.40582762142455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56.107619429972097</v>
      </c>
      <c r="F34" s="15">
        <v>65.290876997986629</v>
      </c>
      <c r="G34" s="15">
        <v>74.24485640145393</v>
      </c>
      <c r="H34" s="15">
        <v>83.991493576160465</v>
      </c>
      <c r="I34" s="15">
        <v>93.755114473796723</v>
      </c>
      <c r="J34" s="16">
        <v>102.68230143154003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30.573933960675603</v>
      </c>
      <c r="F35" s="15">
        <v>38.66769968161897</v>
      </c>
      <c r="G35" s="15">
        <v>47.215761388146596</v>
      </c>
      <c r="H35" s="15">
        <v>57.044314011656674</v>
      </c>
      <c r="I35" s="15">
        <v>68.518831146478462</v>
      </c>
      <c r="J35" s="16">
        <v>83.31115412852094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56.027548786472835</v>
      </c>
      <c r="F36" s="15">
        <v>65.356363530593555</v>
      </c>
      <c r="G36" s="15">
        <v>74.124432601965722</v>
      </c>
      <c r="H36" s="15">
        <v>84.000088015506194</v>
      </c>
      <c r="I36" s="15">
        <v>94.274440613956699</v>
      </c>
      <c r="J36" s="16">
        <v>106.55375504128745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33.468528750871549</v>
      </c>
      <c r="F37" s="15">
        <v>43.333581798022465</v>
      </c>
      <c r="G37" s="15">
        <v>53.60717190941147</v>
      </c>
      <c r="H37" s="15">
        <v>66.241183893604685</v>
      </c>
      <c r="I37" s="15">
        <v>80.132503511484714</v>
      </c>
      <c r="J37" s="16">
        <v>91.388248615863034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12.706197217727178</v>
      </c>
      <c r="F38" s="15">
        <v>15.602754934603901</v>
      </c>
      <c r="G38" s="15">
        <v>18.641961165983403</v>
      </c>
      <c r="H38" s="15">
        <v>22.419122524861464</v>
      </c>
      <c r="I38" s="15">
        <v>26.811881070039878</v>
      </c>
      <c r="J38" s="16">
        <v>31.093053406857301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46.506498382103473</v>
      </c>
      <c r="F39" s="15">
        <v>56.894800665021258</v>
      </c>
      <c r="G39" s="15">
        <v>67.282562034530486</v>
      </c>
      <c r="H39" s="15">
        <v>79.660990094823774</v>
      </c>
      <c r="I39" s="15">
        <v>93.267956912277583</v>
      </c>
      <c r="J39" s="16">
        <v>106.36543427829336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46.239308729697903</v>
      </c>
      <c r="F40" s="15">
        <v>46.512235142703567</v>
      </c>
      <c r="G40" s="15">
        <v>52.055461266645025</v>
      </c>
      <c r="H40" s="15">
        <v>58.727508425850502</v>
      </c>
      <c r="I40" s="15">
        <v>65.648549506749376</v>
      </c>
      <c r="J40" s="16">
        <v>71.794041862275606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21.275933148133252</v>
      </c>
      <c r="F41" s="15">
        <v>27.542152389093953</v>
      </c>
      <c r="G41" s="15">
        <v>34.435756795475783</v>
      </c>
      <c r="H41" s="15">
        <v>42.71873122075931</v>
      </c>
      <c r="I41" s="15">
        <v>52.40560538149078</v>
      </c>
      <c r="J41" s="16">
        <v>62.655491226235014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339.2181776069466</v>
      </c>
      <c r="F42" s="15">
        <v>402.74846333498925</v>
      </c>
      <c r="G42" s="15">
        <v>467.02203405946796</v>
      </c>
      <c r="H42" s="15">
        <v>538.90450225487552</v>
      </c>
      <c r="I42" s="15">
        <v>612.93080132729642</v>
      </c>
      <c r="J42" s="16">
        <v>683.52412314566766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18.97772045953246</v>
      </c>
      <c r="F43" s="15">
        <v>23.029874714237334</v>
      </c>
      <c r="G43" s="15">
        <v>27.611871315108448</v>
      </c>
      <c r="H43" s="15">
        <v>32.669015343857012</v>
      </c>
      <c r="I43" s="15">
        <v>38.231509530401595</v>
      </c>
      <c r="J43" s="16">
        <v>44.449437206203775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17.433436727613682</v>
      </c>
      <c r="F44" s="15">
        <v>21.698043818154421</v>
      </c>
      <c r="G44" s="15">
        <v>26.568474373859257</v>
      </c>
      <c r="H44" s="15">
        <v>32.194435105186002</v>
      </c>
      <c r="I44" s="15">
        <v>38.356724958481486</v>
      </c>
      <c r="J44" s="16">
        <v>45.126705190963158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21.525743135266801</v>
      </c>
      <c r="F45" s="15">
        <v>25.469429625479822</v>
      </c>
      <c r="G45" s="15">
        <v>29.622265962451085</v>
      </c>
      <c r="H45" s="15">
        <v>33.947890168647838</v>
      </c>
      <c r="I45" s="15">
        <v>38.458651433044651</v>
      </c>
      <c r="J45" s="16">
        <v>43.311347674425129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12.993223153852133</v>
      </c>
      <c r="F46" s="15">
        <v>14.90645723799414</v>
      </c>
      <c r="G46" s="15">
        <v>17.048570850483536</v>
      </c>
      <c r="H46" s="15">
        <v>19.4486141918687</v>
      </c>
      <c r="I46" s="15">
        <v>22.015479937288699</v>
      </c>
      <c r="J46" s="16">
        <v>24.611068553578317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261.52500248653229</v>
      </c>
      <c r="F47" s="15">
        <v>311.36549748222063</v>
      </c>
      <c r="G47" s="15">
        <v>362.6670827572828</v>
      </c>
      <c r="H47" s="15">
        <v>420.6596324705161</v>
      </c>
      <c r="I47" s="15">
        <v>482.2610830990514</v>
      </c>
      <c r="J47" s="16">
        <v>547.13506166550383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202.98553740129961</v>
      </c>
      <c r="F48" s="15">
        <v>245.51198121078787</v>
      </c>
      <c r="G48" s="15">
        <v>290.23551784396409</v>
      </c>
      <c r="H48" s="15">
        <v>340.43803740957713</v>
      </c>
      <c r="I48" s="15">
        <v>393.53053011061132</v>
      </c>
      <c r="J48" s="16">
        <v>448.62512414794179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55.746909993677633</v>
      </c>
      <c r="F49" s="15">
        <v>70.567636754941887</v>
      </c>
      <c r="G49" s="15">
        <v>86.204765823667074</v>
      </c>
      <c r="H49" s="15">
        <v>104.08396573623655</v>
      </c>
      <c r="I49" s="15">
        <v>123.00736007648221</v>
      </c>
      <c r="J49" s="16">
        <v>143.00298136205544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58.007412206104604</v>
      </c>
      <c r="F50" s="15">
        <v>71.056421743624483</v>
      </c>
      <c r="G50" s="15">
        <v>84.934252467403738</v>
      </c>
      <c r="H50" s="15">
        <v>100.48952481494031</v>
      </c>
      <c r="I50" s="15">
        <v>117.17889892825704</v>
      </c>
      <c r="J50" s="16">
        <v>134.76336585414185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7.8064472168815184</v>
      </c>
      <c r="F51" s="15">
        <v>10.017717667886014</v>
      </c>
      <c r="G51" s="15">
        <v>12.456715765860281</v>
      </c>
      <c r="H51" s="15">
        <v>15.250606064947405</v>
      </c>
      <c r="I51" s="15">
        <v>18.327032593879814</v>
      </c>
      <c r="J51" s="16">
        <v>21.64418711518028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68.830399358714914</v>
      </c>
      <c r="F52" s="15">
        <v>87.619282861028822</v>
      </c>
      <c r="G52" s="15">
        <v>108.88402946969535</v>
      </c>
      <c r="H52" s="15">
        <v>133.108521781966</v>
      </c>
      <c r="I52" s="15">
        <v>160.10749741222594</v>
      </c>
      <c r="J52" s="16">
        <v>189.77787219658308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42.863985769407165</v>
      </c>
      <c r="F53" s="15">
        <v>57.505806976726305</v>
      </c>
      <c r="G53" s="15">
        <v>77.183628343867284</v>
      </c>
      <c r="H53" s="15">
        <v>98.676504608703112</v>
      </c>
      <c r="I53" s="15">
        <v>127.45507203542496</v>
      </c>
      <c r="J53" s="16">
        <v>162.79759156998267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253.42805276141809</v>
      </c>
      <c r="F54" s="15">
        <v>309.8096743447303</v>
      </c>
      <c r="G54" s="15">
        <v>369.60084808597486</v>
      </c>
      <c r="H54" s="15">
        <v>439.34426571923188</v>
      </c>
      <c r="I54" s="15">
        <v>515.5027785525001</v>
      </c>
      <c r="J54" s="16">
        <v>597.70584211084304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150.28883325064291</v>
      </c>
      <c r="F55" s="15">
        <v>199.3423841237672</v>
      </c>
      <c r="G55" s="15">
        <v>264.21828111944461</v>
      </c>
      <c r="H55" s="15">
        <v>330.65731563986691</v>
      </c>
      <c r="I55" s="15">
        <v>418.44909937810962</v>
      </c>
      <c r="J55" s="16">
        <v>523.0493270636274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31.67219631221775</v>
      </c>
      <c r="F56" s="15">
        <v>39.380278320605697</v>
      </c>
      <c r="G56" s="15">
        <v>47.838778301499573</v>
      </c>
      <c r="H56" s="15">
        <v>57.577601636392259</v>
      </c>
      <c r="I56" s="15">
        <v>68.527673427566043</v>
      </c>
      <c r="J56" s="16">
        <v>80.355245265305953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6.9913904467347061</v>
      </c>
      <c r="F57" s="15">
        <v>8.0742972142160578</v>
      </c>
      <c r="G57" s="15">
        <v>9.5181146171135378</v>
      </c>
      <c r="H57" s="15">
        <v>11.138491323888474</v>
      </c>
      <c r="I57" s="15">
        <v>13.03196832328689</v>
      </c>
      <c r="J57" s="16">
        <v>15.164615993013955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1.9805975956262351E-4</v>
      </c>
      <c r="F58" s="15">
        <v>6.7614411723623917E-3</v>
      </c>
      <c r="G58" s="15">
        <v>6.1148183705225243E-3</v>
      </c>
      <c r="H58" s="15">
        <v>5.822744073770007E-3</v>
      </c>
      <c r="I58" s="15">
        <v>5.8248647703376321E-3</v>
      </c>
      <c r="J58" s="16">
        <v>6.0644075273437788E-3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6.4012700424194069</v>
      </c>
      <c r="F59" s="15">
        <v>6.6136441738028662</v>
      </c>
      <c r="G59" s="15">
        <v>7.1018569602914274</v>
      </c>
      <c r="H59" s="15">
        <v>8.3944434722352135</v>
      </c>
      <c r="I59" s="15">
        <v>10.262914323889969</v>
      </c>
      <c r="J59" s="16">
        <v>12.339246659072201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6.2670298185306429E-3</v>
      </c>
      <c r="F60" s="15">
        <v>8.140491765176212E-3</v>
      </c>
      <c r="G60" s="15">
        <v>8.8836622593558099E-3</v>
      </c>
      <c r="H60" s="15">
        <v>9.5162193781312705E-3</v>
      </c>
      <c r="I60" s="15">
        <v>9.873176997408261E-3</v>
      </c>
      <c r="J60" s="16">
        <v>1.0125989115364914E-2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8.6144832079916451</v>
      </c>
      <c r="F61" s="15">
        <v>12.186538443939341</v>
      </c>
      <c r="G61" s="15">
        <v>14.290412781679816</v>
      </c>
      <c r="H61" s="15">
        <v>16.530424597125165</v>
      </c>
      <c r="I61" s="15">
        <v>18.701864300578919</v>
      </c>
      <c r="J61" s="16">
        <v>20.688395192182981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3.2932317386609804</v>
      </c>
      <c r="F62" s="15">
        <v>3.9742788508166527</v>
      </c>
      <c r="G62" s="15">
        <v>4.6618161146704855</v>
      </c>
      <c r="H62" s="15">
        <v>5.486040517479764</v>
      </c>
      <c r="I62" s="15">
        <v>6.2949692210949033</v>
      </c>
      <c r="J62" s="16">
        <v>7.1664461219243503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4.7212365925401798</v>
      </c>
      <c r="F63" s="15">
        <v>5.5619188452067982</v>
      </c>
      <c r="G63" s="15">
        <v>6.3529586861276517</v>
      </c>
      <c r="H63" s="15">
        <v>7.2561105839122053</v>
      </c>
      <c r="I63" s="15">
        <v>8.1094800427223248</v>
      </c>
      <c r="J63" s="16">
        <v>8.9873603319903861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1.5449072075941898E-2</v>
      </c>
      <c r="F64" s="15">
        <v>2.0201591379236637E-2</v>
      </c>
      <c r="G64" s="15">
        <v>2.6638529822435777E-2</v>
      </c>
      <c r="H64" s="15">
        <v>3.5742300961285306E-2</v>
      </c>
      <c r="I64" s="15">
        <v>3.7533875187429296E-2</v>
      </c>
      <c r="J64" s="16">
        <v>3.741571266930481E-2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8.3001520846741339E-3</v>
      </c>
      <c r="F65" s="15">
        <v>3.1320933856330592E-2</v>
      </c>
      <c r="G65" s="15">
        <v>3.2428549304261013E-2</v>
      </c>
      <c r="H65" s="15">
        <v>3.1867232651780562E-2</v>
      </c>
      <c r="I65" s="15">
        <v>2.819539968897387E-2</v>
      </c>
      <c r="J65" s="16">
        <v>2.4754189691146147E-2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1.3264758562753566E-5</v>
      </c>
      <c r="F66" s="15">
        <v>1.2633443117375416E-5</v>
      </c>
      <c r="G66" s="15">
        <v>4.4652921808887736E-3</v>
      </c>
      <c r="H66" s="15">
        <v>8.8881555665344843E-3</v>
      </c>
      <c r="I66" s="15">
        <v>1.2387781751291691E-2</v>
      </c>
      <c r="J66" s="16">
        <v>1.4589543862255515E-2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28.574025823689702</v>
      </c>
      <c r="F67" s="15">
        <v>34.611752390892484</v>
      </c>
      <c r="G67" s="15">
        <v>40.885609517631742</v>
      </c>
      <c r="H67" s="15">
        <v>47.464474679547898</v>
      </c>
      <c r="I67" s="15">
        <v>54.516062391122389</v>
      </c>
      <c r="J67" s="16">
        <v>62.141284487991932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4.1281263139338549</v>
      </c>
      <c r="F70" s="15">
        <v>5.0916536505242993</v>
      </c>
      <c r="G70" s="15">
        <v>6.170110033034014</v>
      </c>
      <c r="H70" s="15">
        <v>7.3823589130613412</v>
      </c>
      <c r="I70" s="15">
        <v>8.7269045670575753</v>
      </c>
      <c r="J70" s="16">
        <v>10.288619572662114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5.032660706665889E-10</v>
      </c>
      <c r="F71" s="15">
        <v>3.1633316200625657E-9</v>
      </c>
      <c r="G71" s="15">
        <v>1.5820411359029817E-6</v>
      </c>
      <c r="H71" s="15">
        <v>1.2396676795360638E-5</v>
      </c>
      <c r="I71" s="15">
        <v>3.3522272870313952E-5</v>
      </c>
      <c r="J71" s="16">
        <v>7.0199979099478925E-5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1418.040048213272</v>
      </c>
      <c r="F4" s="15">
        <v>1612.7888307595042</v>
      </c>
      <c r="G4" s="15">
        <v>1864.0572792629321</v>
      </c>
      <c r="H4" s="15">
        <v>2136.6737250141373</v>
      </c>
      <c r="I4" s="15">
        <v>2429.4926745916018</v>
      </c>
      <c r="J4" s="16">
        <v>2736.5819455326427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301.71782000905682</v>
      </c>
      <c r="F5" s="15">
        <v>339.82339019376235</v>
      </c>
      <c r="G5" s="15">
        <v>386.86160725088024</v>
      </c>
      <c r="H5" s="15">
        <v>441.67175877583463</v>
      </c>
      <c r="I5" s="15">
        <v>497.96251800564164</v>
      </c>
      <c r="J5" s="16">
        <v>555.4282939434737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939.32086955691716</v>
      </c>
      <c r="F7" s="15">
        <v>1051.7960445520082</v>
      </c>
      <c r="G7" s="15">
        <v>1191.5960202578331</v>
      </c>
      <c r="H7" s="15">
        <v>1349.8422721255583</v>
      </c>
      <c r="I7" s="15">
        <v>1505.6252887673163</v>
      </c>
      <c r="J7" s="16">
        <v>1662.1839880771126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465.2859095919477</v>
      </c>
      <c r="F8" s="15">
        <v>525.27088306977907</v>
      </c>
      <c r="G8" s="15">
        <v>593.44021501453813</v>
      </c>
      <c r="H8" s="15">
        <v>674.26616464395488</v>
      </c>
      <c r="I8" s="15">
        <v>764.39625622634469</v>
      </c>
      <c r="J8" s="16">
        <v>859.08767882437314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485.2211213960465</v>
      </c>
      <c r="F9" s="15">
        <v>539.20908201278985</v>
      </c>
      <c r="G9" s="15">
        <v>603.12232160696749</v>
      </c>
      <c r="H9" s="15">
        <v>678.7792228489368</v>
      </c>
      <c r="I9" s="15">
        <v>760.02927042877764</v>
      </c>
      <c r="J9" s="16">
        <v>843.01254844853281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-1.4058285468888647E-2</v>
      </c>
      <c r="F10" s="17">
        <v>-8.6422962989190066E-3</v>
      </c>
      <c r="G10" s="17">
        <v>-5.1941035826204712E-3</v>
      </c>
      <c r="H10" s="17">
        <v>-2.1121887502744746E-3</v>
      </c>
      <c r="I10" s="17">
        <v>1.7974887692555586E-3</v>
      </c>
      <c r="J10" s="18">
        <v>5.8741637180214244E-3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49.625000356630565</v>
      </c>
      <c r="F12" s="15">
        <v>51.555950901243293</v>
      </c>
      <c r="G12" s="15">
        <v>52.75725774903102</v>
      </c>
      <c r="H12" s="15">
        <v>53.512938597547716</v>
      </c>
      <c r="I12" s="15">
        <v>53.982134159441493</v>
      </c>
      <c r="J12" s="16">
        <v>54.117538694833847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4.3979404446769489E-2</v>
      </c>
      <c r="F16" s="17">
        <v>4.5253849830554867E-2</v>
      </c>
      <c r="G16" s="17">
        <v>4.5142629041013523E-2</v>
      </c>
      <c r="H16" s="17">
        <v>4.494894534229725E-2</v>
      </c>
      <c r="I16" s="17">
        <v>4.4789215520996621E-2</v>
      </c>
      <c r="J16" s="18">
        <v>4.5117464506308561E-2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46.823954138313162</v>
      </c>
      <c r="F19" s="15">
        <v>49.229139347996579</v>
      </c>
      <c r="G19" s="15">
        <v>52.472897657771554</v>
      </c>
      <c r="H19" s="15">
        <v>56.296285775413104</v>
      </c>
      <c r="I19" s="15">
        <v>60.148386433005129</v>
      </c>
      <c r="J19" s="16">
        <v>63.717441134635251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10.185192088464175</v>
      </c>
      <c r="F20" s="15">
        <v>10.693002790281888</v>
      </c>
      <c r="G20" s="15">
        <v>11.193589683933578</v>
      </c>
      <c r="H20" s="15">
        <v>11.784834496357323</v>
      </c>
      <c r="I20" s="15">
        <v>12.402712849358839</v>
      </c>
      <c r="J20" s="16">
        <v>12.972859467508947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0.22459882625650782</v>
      </c>
      <c r="F21" s="15">
        <v>0.23248072793974631</v>
      </c>
      <c r="G21" s="15">
        <v>0.23757274673020598</v>
      </c>
      <c r="H21" s="15">
        <v>0.24536990951376608</v>
      </c>
      <c r="I21" s="15">
        <v>0.25449074322986798</v>
      </c>
      <c r="J21" s="16">
        <v>0.2628986759274915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3.2150390689351975</v>
      </c>
      <c r="F22" s="15">
        <v>3.5687208072485599</v>
      </c>
      <c r="G22" s="15">
        <v>3.9483248460368698</v>
      </c>
      <c r="H22" s="15">
        <v>4.366231110395316</v>
      </c>
      <c r="I22" s="15">
        <v>4.777764035775478</v>
      </c>
      <c r="J22" s="16">
        <v>5.1878709554861953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1.3928327944820402</v>
      </c>
      <c r="F23" s="15">
        <v>1.3749683886901025</v>
      </c>
      <c r="G23" s="15">
        <v>1.2079994312153564</v>
      </c>
      <c r="H23" s="15">
        <v>1.1464539554289694</v>
      </c>
      <c r="I23" s="15">
        <v>0.48694477987571766</v>
      </c>
      <c r="J23" s="16">
        <v>0.49462167193133799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56.834989141549165</v>
      </c>
      <c r="F24" s="15">
        <v>67.801653390685885</v>
      </c>
      <c r="G24" s="15">
        <v>76.719352634827231</v>
      </c>
      <c r="H24" s="15">
        <v>86.198848470402737</v>
      </c>
      <c r="I24" s="15">
        <v>97.506848997427966</v>
      </c>
      <c r="J24" s="16">
        <v>113.48653328070942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50.273324932011541</v>
      </c>
      <c r="F25" s="15">
        <v>55.445131324324848</v>
      </c>
      <c r="G25" s="15">
        <v>60.442453651312192</v>
      </c>
      <c r="H25" s="15">
        <v>66.050773661433524</v>
      </c>
      <c r="I25" s="15">
        <v>71.964302388025359</v>
      </c>
      <c r="J25" s="16">
        <v>79.101696267390167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6.1597864667647553</v>
      </c>
      <c r="F26" s="15">
        <v>6.0308272860441914</v>
      </c>
      <c r="G26" s="15">
        <v>5.355272276740938</v>
      </c>
      <c r="H26" s="15">
        <v>5.1513356438199791</v>
      </c>
      <c r="I26" s="15">
        <v>6.1527678970264752</v>
      </c>
      <c r="J26" s="16">
        <v>6.2740149979782149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3.133245309140281</v>
      </c>
      <c r="F27" s="15">
        <v>3.1316729743562557</v>
      </c>
      <c r="G27" s="15">
        <v>2.9553350707949022</v>
      </c>
      <c r="H27" s="15">
        <v>2.9551667214385664</v>
      </c>
      <c r="I27" s="15">
        <v>3.4058240070845369</v>
      </c>
      <c r="J27" s="16">
        <v>3.5600196027871078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29.332547569469185</v>
      </c>
      <c r="F28" s="15">
        <v>32.237000829158418</v>
      </c>
      <c r="G28" s="15">
        <v>34.255196436909223</v>
      </c>
      <c r="H28" s="15">
        <v>37.307594209351365</v>
      </c>
      <c r="I28" s="15">
        <v>40.14787272581902</v>
      </c>
      <c r="J28" s="16">
        <v>42.888812392776003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30.794360081984014</v>
      </c>
      <c r="F29" s="15">
        <v>33.672384483941542</v>
      </c>
      <c r="G29" s="15">
        <v>36.077400365310872</v>
      </c>
      <c r="H29" s="15">
        <v>39.131473943235079</v>
      </c>
      <c r="I29" s="15">
        <v>42.201965470991546</v>
      </c>
      <c r="J29" s="16">
        <v>45.489989799464261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19.281732109505104</v>
      </c>
      <c r="F30" s="15">
        <v>21.244074734345425</v>
      </c>
      <c r="G30" s="15">
        <v>21.61615995449462</v>
      </c>
      <c r="H30" s="15">
        <v>22.501885844521496</v>
      </c>
      <c r="I30" s="15">
        <v>23.202092761204213</v>
      </c>
      <c r="J30" s="16">
        <v>24.198657990780216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21.510099899319187</v>
      </c>
      <c r="F31" s="15">
        <v>24.274492144190031</v>
      </c>
      <c r="G31" s="15">
        <v>27.406259694998077</v>
      </c>
      <c r="H31" s="15">
        <v>31.099641286100137</v>
      </c>
      <c r="I31" s="15">
        <v>35.181455321170851</v>
      </c>
      <c r="J31" s="16">
        <v>39.527054323819009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38.814062963187375</v>
      </c>
      <c r="F32" s="15">
        <v>42.036826385812098</v>
      </c>
      <c r="G32" s="15">
        <v>43.74833701642752</v>
      </c>
      <c r="H32" s="15">
        <v>46.016720876972641</v>
      </c>
      <c r="I32" s="15">
        <v>47.855902600300489</v>
      </c>
      <c r="J32" s="16">
        <v>49.639332652928516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11.707008586096507</v>
      </c>
      <c r="F33" s="15">
        <v>13.337699468019144</v>
      </c>
      <c r="G33" s="15">
        <v>14.498204538707364</v>
      </c>
      <c r="H33" s="15">
        <v>15.812054720382843</v>
      </c>
      <c r="I33" s="15">
        <v>17.067650273965725</v>
      </c>
      <c r="J33" s="16">
        <v>18.484752895675136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31.532425166051727</v>
      </c>
      <c r="F34" s="15">
        <v>33.49780724596387</v>
      </c>
      <c r="G34" s="15">
        <v>35.793224471062906</v>
      </c>
      <c r="H34" s="15">
        <v>38.468931195159378</v>
      </c>
      <c r="I34" s="15">
        <v>41.230201585366686</v>
      </c>
      <c r="J34" s="16">
        <v>43.790396743349831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14.87067216507285</v>
      </c>
      <c r="F35" s="15">
        <v>16.668059010812208</v>
      </c>
      <c r="G35" s="15">
        <v>18.229430347611508</v>
      </c>
      <c r="H35" s="15">
        <v>20.21562024990099</v>
      </c>
      <c r="I35" s="15">
        <v>22.423357577570982</v>
      </c>
      <c r="J35" s="16">
        <v>25.011499022455034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44.000854405869603</v>
      </c>
      <c r="F36" s="15">
        <v>47.917696696269545</v>
      </c>
      <c r="G36" s="15">
        <v>51.653640924621953</v>
      </c>
      <c r="H36" s="15">
        <v>56.510082239047939</v>
      </c>
      <c r="I36" s="15">
        <v>61.587126976753709</v>
      </c>
      <c r="J36" s="16">
        <v>67.192578949946096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82.644550354381195</v>
      </c>
      <c r="F37" s="15">
        <v>87.667562823716921</v>
      </c>
      <c r="G37" s="15">
        <v>97.541470341297412</v>
      </c>
      <c r="H37" s="15">
        <v>108.13825804784031</v>
      </c>
      <c r="I37" s="15">
        <v>118.22669342840572</v>
      </c>
      <c r="J37" s="16">
        <v>124.93899541773682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43.337845933769586</v>
      </c>
      <c r="F38" s="15">
        <v>46.549631355826314</v>
      </c>
      <c r="G38" s="15">
        <v>51.127395788007462</v>
      </c>
      <c r="H38" s="15">
        <v>56.462702703702512</v>
      </c>
      <c r="I38" s="15">
        <v>62.048097484448206</v>
      </c>
      <c r="J38" s="16">
        <v>66.898229535848742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58.882807497774287</v>
      </c>
      <c r="F39" s="15">
        <v>68.197024263116447</v>
      </c>
      <c r="G39" s="15">
        <v>78.929401244548316</v>
      </c>
      <c r="H39" s="15">
        <v>91.206515077931769</v>
      </c>
      <c r="I39" s="15">
        <v>104.59492589579979</v>
      </c>
      <c r="J39" s="16">
        <v>117.7455840082457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155.78886994846067</v>
      </c>
      <c r="F40" s="15">
        <v>171.07537815154217</v>
      </c>
      <c r="G40" s="15">
        <v>192.31778707329534</v>
      </c>
      <c r="H40" s="15">
        <v>217.92663443439187</v>
      </c>
      <c r="I40" s="15">
        <v>245.85311693104245</v>
      </c>
      <c r="J40" s="16">
        <v>273.7699688205729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31.849659116177445</v>
      </c>
      <c r="F41" s="15">
        <v>35.70754944184084</v>
      </c>
      <c r="G41" s="15">
        <v>40.113330581451173</v>
      </c>
      <c r="H41" s="15">
        <v>45.121636609259902</v>
      </c>
      <c r="I41" s="15">
        <v>50.564502646147439</v>
      </c>
      <c r="J41" s="16">
        <v>55.868752531120435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212.60663152937965</v>
      </c>
      <c r="F42" s="15">
        <v>227.36152646354563</v>
      </c>
      <c r="G42" s="15">
        <v>245.97107119208471</v>
      </c>
      <c r="H42" s="15">
        <v>267.00247951114892</v>
      </c>
      <c r="I42" s="15">
        <v>287.79998357403866</v>
      </c>
      <c r="J42" s="16">
        <v>307.46385018753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7.4408307214671847</v>
      </c>
      <c r="F43" s="15">
        <v>8.2611980582656948</v>
      </c>
      <c r="G43" s="15">
        <v>9.1906663187258832</v>
      </c>
      <c r="H43" s="15">
        <v>10.215978630449113</v>
      </c>
      <c r="I43" s="15">
        <v>11.267075377693349</v>
      </c>
      <c r="J43" s="16">
        <v>12.329711461305481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62.794813863996737</v>
      </c>
      <c r="F44" s="15">
        <v>69.836282693918278</v>
      </c>
      <c r="G44" s="15">
        <v>78.805723824302106</v>
      </c>
      <c r="H44" s="15">
        <v>89.006067573636798</v>
      </c>
      <c r="I44" s="15">
        <v>99.233890504226139</v>
      </c>
      <c r="J44" s="16">
        <v>109.60715280651533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1.6054275157511089</v>
      </c>
      <c r="F45" s="15">
        <v>1.7988849211888347</v>
      </c>
      <c r="G45" s="15">
        <v>2.0030009016793069</v>
      </c>
      <c r="H45" s="15">
        <v>2.2356745103351168</v>
      </c>
      <c r="I45" s="15">
        <v>2.4890770001471245</v>
      </c>
      <c r="J45" s="16">
        <v>2.7664706313489287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23.305191289291155</v>
      </c>
      <c r="F46" s="15">
        <v>24.75161397568418</v>
      </c>
      <c r="G46" s="15">
        <v>26.813419395234916</v>
      </c>
      <c r="H46" s="15">
        <v>29.244641020262364</v>
      </c>
      <c r="I46" s="15">
        <v>31.659981745337898</v>
      </c>
      <c r="J46" s="16">
        <v>34.041538056720718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156.33804600002958</v>
      </c>
      <c r="F47" s="15">
        <v>176.07085678128541</v>
      </c>
      <c r="G47" s="15">
        <v>200.1948603227716</v>
      </c>
      <c r="H47" s="15">
        <v>228.26894309325675</v>
      </c>
      <c r="I47" s="15">
        <v>257.50308440684103</v>
      </c>
      <c r="J47" s="16">
        <v>287.75513165799828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189.54200589161846</v>
      </c>
      <c r="F48" s="15">
        <v>209.75747854520287</v>
      </c>
      <c r="G48" s="15">
        <v>234.14501904218756</v>
      </c>
      <c r="H48" s="15">
        <v>261.35548002004253</v>
      </c>
      <c r="I48" s="15">
        <v>288.30405302645084</v>
      </c>
      <c r="J48" s="16">
        <v>314.43013243436803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55.554977234950194</v>
      </c>
      <c r="F49" s="15">
        <v>63.424755772550164</v>
      </c>
      <c r="G49" s="15">
        <v>73.639473661489802</v>
      </c>
      <c r="H49" s="15">
        <v>85.423864486675583</v>
      </c>
      <c r="I49" s="15">
        <v>97.122228951631385</v>
      </c>
      <c r="J49" s="16">
        <v>108.8396421233636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41.343265627780461</v>
      </c>
      <c r="F50" s="15">
        <v>46.981138172505851</v>
      </c>
      <c r="G50" s="15">
        <v>54.134357700482582</v>
      </c>
      <c r="H50" s="15">
        <v>61.700450866452499</v>
      </c>
      <c r="I50" s="15">
        <v>69.836645742336827</v>
      </c>
      <c r="J50" s="16">
        <v>78.29853751759255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17.988887565250106</v>
      </c>
      <c r="F51" s="15">
        <v>20.785164353117402</v>
      </c>
      <c r="G51" s="15">
        <v>23.834883975452531</v>
      </c>
      <c r="H51" s="15">
        <v>27.367928981571644</v>
      </c>
      <c r="I51" s="15">
        <v>31.096513122123842</v>
      </c>
      <c r="J51" s="16">
        <v>35.060328749090722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113.41069005788496</v>
      </c>
      <c r="F52" s="15">
        <v>129.61019769156411</v>
      </c>
      <c r="G52" s="15">
        <v>150.63974814698673</v>
      </c>
      <c r="H52" s="15">
        <v>174.5990627634668</v>
      </c>
      <c r="I52" s="15">
        <v>198.92047582622129</v>
      </c>
      <c r="J52" s="16">
        <v>223.70051726963396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50.848849566763342</v>
      </c>
      <c r="F53" s="15">
        <v>60.184140982074325</v>
      </c>
      <c r="G53" s="15">
        <v>74.7939885445317</v>
      </c>
      <c r="H53" s="15">
        <v>89.378346088617278</v>
      </c>
      <c r="I53" s="15">
        <v>107.93712993009481</v>
      </c>
      <c r="J53" s="16">
        <v>129.24390037755867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357.6202827591066</v>
      </c>
      <c r="F54" s="15">
        <v>400.48620962351538</v>
      </c>
      <c r="G54" s="15">
        <v>453.93428748337089</v>
      </c>
      <c r="H54" s="15">
        <v>512.42573832643802</v>
      </c>
      <c r="I54" s="15">
        <v>571.55424437093848</v>
      </c>
      <c r="J54" s="16">
        <v>630.91149253439528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176.61568194796641</v>
      </c>
      <c r="F55" s="15">
        <v>208.21526653185288</v>
      </c>
      <c r="G55" s="15">
        <v>257.56726856435159</v>
      </c>
      <c r="H55" s="15">
        <v>303.33534982613816</v>
      </c>
      <c r="I55" s="15">
        <v>361.94249119952008</v>
      </c>
      <c r="J55" s="16">
        <v>427.54753089631771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30.086865756129029</v>
      </c>
      <c r="F56" s="15">
        <v>34.643865077734326</v>
      </c>
      <c r="G56" s="15">
        <v>40.510492697394845</v>
      </c>
      <c r="H56" s="15">
        <v>47.088497167698478</v>
      </c>
      <c r="I56" s="15">
        <v>54.485092991411456</v>
      </c>
      <c r="J56" s="16">
        <v>62.332941944783258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0.90115427702264228</v>
      </c>
      <c r="F57" s="15">
        <v>1.2571643753025217</v>
      </c>
      <c r="G57" s="15">
        <v>1.4838341097379566</v>
      </c>
      <c r="H57" s="15">
        <v>1.6902559196905647</v>
      </c>
      <c r="I57" s="15">
        <v>1.9176776136917235</v>
      </c>
      <c r="J57" s="16">
        <v>2.1682586366584551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8.970537138552731E-2</v>
      </c>
      <c r="F58" s="15">
        <v>0.17407928817828036</v>
      </c>
      <c r="G58" s="15">
        <v>0.18994375693525573</v>
      </c>
      <c r="H58" s="15">
        <v>0.20972121387719028</v>
      </c>
      <c r="I58" s="15">
        <v>0.22800083239723568</v>
      </c>
      <c r="J58" s="16">
        <v>0.24558468517484258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4.4911171184995144E-2</v>
      </c>
      <c r="F59" s="15">
        <v>8.6535181794706942E-2</v>
      </c>
      <c r="G59" s="15">
        <v>9.3140889780493716E-2</v>
      </c>
      <c r="H59" s="15">
        <v>0.10158766401430286</v>
      </c>
      <c r="I59" s="15">
        <v>0.10935210595351232</v>
      </c>
      <c r="J59" s="16">
        <v>0.11674860772386168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6.4943325480756897E-4</v>
      </c>
      <c r="F60" s="15">
        <v>9.6749662218943971E-4</v>
      </c>
      <c r="G60" s="15">
        <v>1.1576648395591289E-3</v>
      </c>
      <c r="H60" s="15">
        <v>1.3987072481775581E-3</v>
      </c>
      <c r="I60" s="15">
        <v>1.6753474742488255E-3</v>
      </c>
      <c r="J60" s="16">
        <v>2.1001387375832931E-3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10.408656110957143</v>
      </c>
      <c r="F61" s="15">
        <v>16.613062735933251</v>
      </c>
      <c r="G61" s="15">
        <v>20.726953698441164</v>
      </c>
      <c r="H61" s="15">
        <v>25.436873314437221</v>
      </c>
      <c r="I61" s="15">
        <v>30.759173897291991</v>
      </c>
      <c r="J61" s="16">
        <v>35.717351811357894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3.9093921178339608</v>
      </c>
      <c r="F62" s="15">
        <v>4.609108640695645</v>
      </c>
      <c r="G62" s="15">
        <v>4.9597217443397206</v>
      </c>
      <c r="H62" s="15">
        <v>5.4530752700942804</v>
      </c>
      <c r="I62" s="15">
        <v>6.0491215950544959</v>
      </c>
      <c r="J62" s="16">
        <v>6.8024773762629698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4.8712574081178754</v>
      </c>
      <c r="F63" s="15">
        <v>5.6545886637855771</v>
      </c>
      <c r="G63" s="15">
        <v>5.9676318108903841</v>
      </c>
      <c r="H63" s="15">
        <v>6.3603851008825023</v>
      </c>
      <c r="I63" s="15">
        <v>6.8860093469156114</v>
      </c>
      <c r="J63" s="16">
        <v>7.5613845910569344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7.3708584399431692E-6</v>
      </c>
      <c r="F64" s="15">
        <v>1.3115599052808336E-5</v>
      </c>
      <c r="G64" s="15">
        <v>1.8282361959406341E-5</v>
      </c>
      <c r="H64" s="15">
        <v>2.5246808749569385E-5</v>
      </c>
      <c r="I64" s="15">
        <v>2.8246486691164546E-5</v>
      </c>
      <c r="J64" s="16">
        <v>3.2996952837753489E-5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6.278089538485282E-2</v>
      </c>
      <c r="F65" s="15">
        <v>7.1780796328343055E-2</v>
      </c>
      <c r="G65" s="15">
        <v>0.1430517184831763</v>
      </c>
      <c r="H65" s="15">
        <v>0.17524045372834332</v>
      </c>
      <c r="I65" s="15">
        <v>0.14155724995139357</v>
      </c>
      <c r="J65" s="16">
        <v>0.15533886140318898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2.5103087757721598E-5</v>
      </c>
      <c r="F66" s="15">
        <v>2.4070693557571551E-5</v>
      </c>
      <c r="G66" s="15">
        <v>5.7806329460507021E-3</v>
      </c>
      <c r="H66" s="15">
        <v>1.2206493451710562E-2</v>
      </c>
      <c r="I66" s="15">
        <v>3.1417001281209368E-2</v>
      </c>
      <c r="J66" s="16">
        <v>4.6821479665597389E-2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30.267398375529222</v>
      </c>
      <c r="F67" s="15">
        <v>33.692347714450342</v>
      </c>
      <c r="G67" s="15">
        <v>37.269468609847351</v>
      </c>
      <c r="H67" s="15">
        <v>41.211177775934175</v>
      </c>
      <c r="I67" s="15">
        <v>45.31260109366459</v>
      </c>
      <c r="J67" s="16">
        <v>49.533231395552683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0.81330621844547513</v>
      </c>
      <c r="F68" s="15">
        <v>0.89924514336458417</v>
      </c>
      <c r="G68" s="15">
        <v>0.98955022717780972</v>
      </c>
      <c r="H68" s="15">
        <v>1.0891635689014598</v>
      </c>
      <c r="I68" s="15">
        <v>1.1923079527798892</v>
      </c>
      <c r="J68" s="16">
        <v>1.2969053794320164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10.682010138476388</v>
      </c>
      <c r="F69" s="15">
        <v>11.687348037366084</v>
      </c>
      <c r="G69" s="15">
        <v>13.084155753029064</v>
      </c>
      <c r="H69" s="15">
        <v>14.665003295341553</v>
      </c>
      <c r="I69" s="15">
        <v>16.266068953356495</v>
      </c>
      <c r="J69" s="16">
        <v>17.856544206675874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1.2877629943497051</v>
      </c>
      <c r="F70" s="15">
        <v>1.4467101187171871</v>
      </c>
      <c r="G70" s="15">
        <v>1.6205395977971906</v>
      </c>
      <c r="H70" s="15">
        <v>1.8172387468699462</v>
      </c>
      <c r="I70" s="15">
        <v>2.0351548517386187</v>
      </c>
      <c r="J70" s="16">
        <v>2.2837598634677732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3.0925249842801714E-10</v>
      </c>
      <c r="F71" s="15">
        <v>2.9294358975684502E-9</v>
      </c>
      <c r="G71" s="15">
        <v>1.8271994303968636E-6</v>
      </c>
      <c r="H71" s="15">
        <v>1.1248185667173504E-5</v>
      </c>
      <c r="I71" s="15">
        <v>3.4985155182438098E-5</v>
      </c>
      <c r="J71" s="16">
        <v>7.8292038385326834E-5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558.58586073097706</v>
      </c>
      <c r="F4" s="15">
        <v>635.93739486813638</v>
      </c>
      <c r="G4" s="15">
        <v>725.60133148378941</v>
      </c>
      <c r="H4" s="15">
        <v>820.20035937476655</v>
      </c>
      <c r="I4" s="15">
        <v>923.45807223302654</v>
      </c>
      <c r="J4" s="16">
        <v>1037.2461171676432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99.649357966389331</v>
      </c>
      <c r="F5" s="15">
        <v>112.36887898970956</v>
      </c>
      <c r="G5" s="15">
        <v>126.25156095748355</v>
      </c>
      <c r="H5" s="15">
        <v>142.38719803521568</v>
      </c>
      <c r="I5" s="15">
        <v>158.63148334861532</v>
      </c>
      <c r="J5" s="16">
        <v>176.34165532874906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364.49399983189977</v>
      </c>
      <c r="F7" s="15">
        <v>409.03265296436717</v>
      </c>
      <c r="G7" s="15">
        <v>456.94407012708945</v>
      </c>
      <c r="H7" s="15">
        <v>512.08296067062679</v>
      </c>
      <c r="I7" s="15">
        <v>567.09530563832675</v>
      </c>
      <c r="J7" s="16">
        <v>626.87684985557974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87.709158705788312</v>
      </c>
      <c r="F8" s="15">
        <v>102.77301991029825</v>
      </c>
      <c r="G8" s="15">
        <v>119.14724950630863</v>
      </c>
      <c r="H8" s="15">
        <v>137.03224744934738</v>
      </c>
      <c r="I8" s="15">
        <v>157.39623942789424</v>
      </c>
      <c r="J8" s="16">
        <v>179.98281615183316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93.492779594323281</v>
      </c>
      <c r="F9" s="15">
        <v>107.31796082023237</v>
      </c>
      <c r="G9" s="15">
        <v>121.84611581610221</v>
      </c>
      <c r="H9" s="15">
        <v>138.21601274739498</v>
      </c>
      <c r="I9" s="15">
        <v>155.45912264081383</v>
      </c>
      <c r="J9" s="16">
        <v>174.8137130688915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-1.0354040972262352E-2</v>
      </c>
      <c r="F10" s="17">
        <v>-7.1468370103892611E-3</v>
      </c>
      <c r="G10" s="17">
        <v>-3.7194891915022375E-3</v>
      </c>
      <c r="H10" s="17">
        <v>-1.4432635690991165E-3</v>
      </c>
      <c r="I10" s="17">
        <v>2.0976770308545186E-3</v>
      </c>
      <c r="J10" s="18">
        <v>4.9834875227652573E-3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16.134704640457645</v>
      </c>
      <c r="F12" s="15">
        <v>16.606480774396488</v>
      </c>
      <c r="G12" s="15">
        <v>17.085518794550648</v>
      </c>
      <c r="H12" s="15">
        <v>17.443554719075586</v>
      </c>
      <c r="I12" s="15">
        <v>17.65690838754719</v>
      </c>
      <c r="J12" s="16">
        <v>17.834385729786501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7.0534287077490307E-2</v>
      </c>
      <c r="F16" s="17">
        <v>7.0966109456825813E-2</v>
      </c>
      <c r="G16" s="17">
        <v>7.0041893864762395E-2</v>
      </c>
      <c r="H16" s="17">
        <v>6.9460982224852363E-2</v>
      </c>
      <c r="I16" s="17">
        <v>6.8416212699943676E-2</v>
      </c>
      <c r="J16" s="18">
        <v>6.804212569920802E-2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32.732847781245646</v>
      </c>
      <c r="F19" s="15">
        <v>36.130292396721366</v>
      </c>
      <c r="G19" s="15">
        <v>39.964933938156072</v>
      </c>
      <c r="H19" s="15">
        <v>44.535600561730412</v>
      </c>
      <c r="I19" s="15">
        <v>49.480282333214831</v>
      </c>
      <c r="J19" s="16">
        <v>54.604844657165309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10.187750496795248</v>
      </c>
      <c r="F20" s="15">
        <v>11.751463755947221</v>
      </c>
      <c r="G20" s="15">
        <v>13.607420876848467</v>
      </c>
      <c r="H20" s="15">
        <v>15.841901788843511</v>
      </c>
      <c r="I20" s="15">
        <v>18.305997064664304</v>
      </c>
      <c r="J20" s="16">
        <v>21.000692435342632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17.500270310825538</v>
      </c>
      <c r="F21" s="15">
        <v>20.168865936670123</v>
      </c>
      <c r="G21" s="15">
        <v>22.799238469609534</v>
      </c>
      <c r="H21" s="15">
        <v>25.585434070749116</v>
      </c>
      <c r="I21" s="15">
        <v>28.375793482296629</v>
      </c>
      <c r="J21" s="16">
        <v>31.172216212535755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1.0373616846081612</v>
      </c>
      <c r="F22" s="15">
        <v>1.1352193800333115</v>
      </c>
      <c r="G22" s="15">
        <v>1.2449608016792642</v>
      </c>
      <c r="H22" s="15">
        <v>1.4307929447994041</v>
      </c>
      <c r="I22" s="15">
        <v>1.5429413907616214</v>
      </c>
      <c r="J22" s="16">
        <v>1.677801677654581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1.0871749517591237E-2</v>
      </c>
      <c r="F23" s="15">
        <v>1.7175143372514006E-2</v>
      </c>
      <c r="G23" s="15">
        <v>1.7857681523722971E-2</v>
      </c>
      <c r="H23" s="15">
        <v>1.8361081879761546E-2</v>
      </c>
      <c r="I23" s="15">
        <v>1.8859891452282534E-2</v>
      </c>
      <c r="J23" s="16">
        <v>1.9384687689446498E-2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16.60535868767337</v>
      </c>
      <c r="F24" s="15">
        <v>19.425107732651981</v>
      </c>
      <c r="G24" s="15">
        <v>21.699098603510819</v>
      </c>
      <c r="H24" s="15">
        <v>24.070573963270448</v>
      </c>
      <c r="I24" s="15">
        <v>26.648951371120624</v>
      </c>
      <c r="J24" s="16">
        <v>29.799423944372194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27.364073400507873</v>
      </c>
      <c r="F25" s="15">
        <v>30.462448627482285</v>
      </c>
      <c r="G25" s="15">
        <v>32.978240874772894</v>
      </c>
      <c r="H25" s="15">
        <v>35.641180601800585</v>
      </c>
      <c r="I25" s="15">
        <v>38.41822547879238</v>
      </c>
      <c r="J25" s="16">
        <v>41.681073086985002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4.8600912634114515</v>
      </c>
      <c r="F26" s="15">
        <v>4.7546330801551351</v>
      </c>
      <c r="G26" s="15">
        <v>4.8903878586204375</v>
      </c>
      <c r="H26" s="15">
        <v>4.8765547199529955</v>
      </c>
      <c r="I26" s="15">
        <v>5.3405550253272436</v>
      </c>
      <c r="J26" s="16">
        <v>5.7352121355114951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8.6847661836885646</v>
      </c>
      <c r="F27" s="15">
        <v>8.7779449150677067</v>
      </c>
      <c r="G27" s="15">
        <v>9.2151069757834776</v>
      </c>
      <c r="H27" s="15">
        <v>9.5333144482947159</v>
      </c>
      <c r="I27" s="15">
        <v>10.443401324689653</v>
      </c>
      <c r="J27" s="16">
        <v>11.311182146305114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10.434301970765445</v>
      </c>
      <c r="F28" s="15">
        <v>10.599604682195666</v>
      </c>
      <c r="G28" s="15">
        <v>11.146757414065187</v>
      </c>
      <c r="H28" s="15">
        <v>12.738651817221518</v>
      </c>
      <c r="I28" s="15">
        <v>13.303504979509007</v>
      </c>
      <c r="J28" s="16">
        <v>14.057199430970396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5.2992983845610011</v>
      </c>
      <c r="F29" s="15">
        <v>5.7458330162146272</v>
      </c>
      <c r="G29" s="15">
        <v>6.1078768321454913</v>
      </c>
      <c r="H29" s="15">
        <v>6.4429946586839764</v>
      </c>
      <c r="I29" s="15">
        <v>6.9066124746553177</v>
      </c>
      <c r="J29" s="16">
        <v>7.4748869806163905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4.0103889321829476</v>
      </c>
      <c r="F30" s="15">
        <v>4.1129668661473309</v>
      </c>
      <c r="G30" s="15">
        <v>3.8649773609296263</v>
      </c>
      <c r="H30" s="15">
        <v>3.5531915055099579</v>
      </c>
      <c r="I30" s="15">
        <v>3.2878892347985818</v>
      </c>
      <c r="J30" s="16">
        <v>3.0359437607453099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5.3716915125874545</v>
      </c>
      <c r="F31" s="15">
        <v>5.7352814515652533</v>
      </c>
      <c r="G31" s="15">
        <v>6.1021527126578965</v>
      </c>
      <c r="H31" s="15">
        <v>6.5324561764784725</v>
      </c>
      <c r="I31" s="15">
        <v>6.9057298697156213</v>
      </c>
      <c r="J31" s="16">
        <v>7.3223065214346246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14.449448151740265</v>
      </c>
      <c r="F32" s="15">
        <v>14.75908599190398</v>
      </c>
      <c r="G32" s="15">
        <v>14.715488444270811</v>
      </c>
      <c r="H32" s="15">
        <v>14.916225823880021</v>
      </c>
      <c r="I32" s="15">
        <v>15.058114141329343</v>
      </c>
      <c r="J32" s="16">
        <v>15.169494565685438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3.0596463797366713</v>
      </c>
      <c r="F33" s="15">
        <v>3.4780192141900335</v>
      </c>
      <c r="G33" s="15">
        <v>3.7889092387747172</v>
      </c>
      <c r="H33" s="15">
        <v>4.1156941695382754</v>
      </c>
      <c r="I33" s="15">
        <v>4.3949825606833501</v>
      </c>
      <c r="J33" s="16">
        <v>4.6898324952976331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8.6997583031337413</v>
      </c>
      <c r="F34" s="15">
        <v>9.2619176711704032</v>
      </c>
      <c r="G34" s="15">
        <v>9.8618901791522511</v>
      </c>
      <c r="H34" s="15">
        <v>10.485463963486337</v>
      </c>
      <c r="I34" s="15">
        <v>11.101546955118039</v>
      </c>
      <c r="J34" s="16">
        <v>11.710442363361121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9.1066045034161878</v>
      </c>
      <c r="F35" s="15">
        <v>9.724010337948064</v>
      </c>
      <c r="G35" s="15">
        <v>10.373555538885824</v>
      </c>
      <c r="H35" s="15">
        <v>11.14968026726971</v>
      </c>
      <c r="I35" s="15">
        <v>11.917151961079496</v>
      </c>
      <c r="J35" s="16">
        <v>12.722580268314278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8.0929168667615876</v>
      </c>
      <c r="F36" s="15">
        <v>8.7043261169438999</v>
      </c>
      <c r="G36" s="15">
        <v>9.3284378073205154</v>
      </c>
      <c r="H36" s="15">
        <v>10.127873938585564</v>
      </c>
      <c r="I36" s="15">
        <v>10.950292734224137</v>
      </c>
      <c r="J36" s="16">
        <v>11.838960432846415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2.2133995168176925</v>
      </c>
      <c r="F37" s="15">
        <v>2.4286769188901487</v>
      </c>
      <c r="G37" s="15">
        <v>2.6690230562651651</v>
      </c>
      <c r="H37" s="15">
        <v>2.8268792342929734</v>
      </c>
      <c r="I37" s="15">
        <v>3.0078630237016077</v>
      </c>
      <c r="J37" s="16">
        <v>3.1570718163623717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0.78509568330991575</v>
      </c>
      <c r="F38" s="15">
        <v>0.83678581881842151</v>
      </c>
      <c r="G38" s="15">
        <v>0.89197164398785667</v>
      </c>
      <c r="H38" s="15">
        <v>0.92881656090388853</v>
      </c>
      <c r="I38" s="15">
        <v>0.97286957789475992</v>
      </c>
      <c r="J38" s="16">
        <v>1.0188227273739654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5.4698406624784734</v>
      </c>
      <c r="F39" s="15">
        <v>6.1417206408624017</v>
      </c>
      <c r="G39" s="15">
        <v>6.8557789182763651</v>
      </c>
      <c r="H39" s="15">
        <v>7.4314573049776724</v>
      </c>
      <c r="I39" s="15">
        <v>8.0800138592073498</v>
      </c>
      <c r="J39" s="16">
        <v>8.7466038316770423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15.7000198898418</v>
      </c>
      <c r="F40" s="15">
        <v>16.723262052173201</v>
      </c>
      <c r="G40" s="15">
        <v>17.816925293138645</v>
      </c>
      <c r="H40" s="15">
        <v>18.998120756551021</v>
      </c>
      <c r="I40" s="15">
        <v>20.366088461986084</v>
      </c>
      <c r="J40" s="16">
        <v>21.757311143857471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5.55653560368689</v>
      </c>
      <c r="F41" s="15">
        <v>6.1102753843933026</v>
      </c>
      <c r="G41" s="15">
        <v>6.7036004927544637</v>
      </c>
      <c r="H41" s="15">
        <v>7.3304921202984756</v>
      </c>
      <c r="I41" s="15">
        <v>7.9364639092684852</v>
      </c>
      <c r="J41" s="16">
        <v>8.5469896872440057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117.36321471202845</v>
      </c>
      <c r="F42" s="15">
        <v>130.06086105272655</v>
      </c>
      <c r="G42" s="15">
        <v>144.75504398733807</v>
      </c>
      <c r="H42" s="15">
        <v>160.97085121223614</v>
      </c>
      <c r="I42" s="15">
        <v>178.23570066418702</v>
      </c>
      <c r="J42" s="16">
        <v>196.89001865143865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6.1089090045576606</v>
      </c>
      <c r="F43" s="15">
        <v>6.7680304870038883</v>
      </c>
      <c r="G43" s="15">
        <v>7.4452626151975636</v>
      </c>
      <c r="H43" s="15">
        <v>8.1451973604994343</v>
      </c>
      <c r="I43" s="15">
        <v>8.8496283249633976</v>
      </c>
      <c r="J43" s="16">
        <v>9.5901212995482279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8.6551703071522681</v>
      </c>
      <c r="F44" s="15">
        <v>9.5204557640439305</v>
      </c>
      <c r="G44" s="15">
        <v>10.475940899653322</v>
      </c>
      <c r="H44" s="15">
        <v>11.536589069878133</v>
      </c>
      <c r="I44" s="15">
        <v>12.607195669190897</v>
      </c>
      <c r="J44" s="16">
        <v>13.73756446682815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1.3135825358371451</v>
      </c>
      <c r="F45" s="15">
        <v>1.4482617687887993</v>
      </c>
      <c r="G45" s="15">
        <v>1.5805798797701811</v>
      </c>
      <c r="H45" s="15">
        <v>1.7187538403126335</v>
      </c>
      <c r="I45" s="15">
        <v>1.8713457289092776</v>
      </c>
      <c r="J45" s="16">
        <v>2.0381039347774483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4.8087219796252327</v>
      </c>
      <c r="F46" s="15">
        <v>5.0945357315057773</v>
      </c>
      <c r="G46" s="15">
        <v>5.4408323733678943</v>
      </c>
      <c r="H46" s="15">
        <v>5.8379152255701383</v>
      </c>
      <c r="I46" s="15">
        <v>6.2671545415961694</v>
      </c>
      <c r="J46" s="16">
        <v>6.7056742080180642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49.137209387427752</v>
      </c>
      <c r="F47" s="15">
        <v>55.057936961562042</v>
      </c>
      <c r="G47" s="15">
        <v>61.626870370245598</v>
      </c>
      <c r="H47" s="15">
        <v>69.140261876281301</v>
      </c>
      <c r="I47" s="15">
        <v>76.919662408827136</v>
      </c>
      <c r="J47" s="16">
        <v>85.305439463764785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71.017309025422236</v>
      </c>
      <c r="F48" s="15">
        <v>79.396085626618472</v>
      </c>
      <c r="G48" s="15">
        <v>88.596003940249034</v>
      </c>
      <c r="H48" s="15">
        <v>98.956676306405271</v>
      </c>
      <c r="I48" s="15">
        <v>109.53184150780579</v>
      </c>
      <c r="J48" s="16">
        <v>120.78541689149533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29.278014316376776</v>
      </c>
      <c r="F49" s="15">
        <v>33.914459705775087</v>
      </c>
      <c r="G49" s="15">
        <v>39.159728587546837</v>
      </c>
      <c r="H49" s="15">
        <v>45.244055512764916</v>
      </c>
      <c r="I49" s="15">
        <v>51.459677300461557</v>
      </c>
      <c r="J49" s="16">
        <v>58.209336031598149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35.684131572434403</v>
      </c>
      <c r="F50" s="15">
        <v>40.593427335874026</v>
      </c>
      <c r="G50" s="15">
        <v>46.236772643084521</v>
      </c>
      <c r="H50" s="15">
        <v>52.586828733690943</v>
      </c>
      <c r="I50" s="15">
        <v>59.207628020126023</v>
      </c>
      <c r="J50" s="16">
        <v>66.336688510217115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16.664732886165648</v>
      </c>
      <c r="F51" s="15">
        <v>19.21755160749823</v>
      </c>
      <c r="G51" s="15">
        <v>22.111867966126407</v>
      </c>
      <c r="H51" s="15">
        <v>25.408705567967107</v>
      </c>
      <c r="I51" s="15">
        <v>28.802082165632257</v>
      </c>
      <c r="J51" s="16">
        <v>32.459544776713685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41.165632449048097</v>
      </c>
      <c r="F52" s="15">
        <v>47.106476815262198</v>
      </c>
      <c r="G52" s="15">
        <v>53.767327591702397</v>
      </c>
      <c r="H52" s="15">
        <v>61.325002078085369</v>
      </c>
      <c r="I52" s="15">
        <v>68.997210201691672</v>
      </c>
      <c r="J52" s="16">
        <v>77.308130517615965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18.725144344413973</v>
      </c>
      <c r="F53" s="15">
        <v>22.331959001150523</v>
      </c>
      <c r="G53" s="15">
        <v>27.301628379180375</v>
      </c>
      <c r="H53" s="15">
        <v>31.671301492249764</v>
      </c>
      <c r="I53" s="15">
        <v>37.480570330381703</v>
      </c>
      <c r="J53" s="16">
        <v>44.230294324838638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151.27279203600426</v>
      </c>
      <c r="F54" s="15">
        <v>169.17133114511461</v>
      </c>
      <c r="G54" s="15">
        <v>189.38112631473115</v>
      </c>
      <c r="H54" s="15">
        <v>211.29490726234184</v>
      </c>
      <c r="I54" s="15">
        <v>233.82745283463603</v>
      </c>
      <c r="J54" s="16">
        <v>257.98054923959211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79.778784941535392</v>
      </c>
      <c r="F55" s="15">
        <v>93.60135168337969</v>
      </c>
      <c r="G55" s="15">
        <v>112.56724331307304</v>
      </c>
      <c r="H55" s="15">
        <v>128.07364547599934</v>
      </c>
      <c r="I55" s="15">
        <v>148.54428626682801</v>
      </c>
      <c r="J55" s="16">
        <v>171.71608881295626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9.8200430547231949</v>
      </c>
      <c r="F56" s="15">
        <v>11.322956594245243</v>
      </c>
      <c r="G56" s="15">
        <v>13.116024231876343</v>
      </c>
      <c r="H56" s="15">
        <v>14.919390201375096</v>
      </c>
      <c r="I56" s="15">
        <v>17.005545103955466</v>
      </c>
      <c r="J56" s="16">
        <v>19.320668027765215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0.2218201888853879</v>
      </c>
      <c r="F57" s="15">
        <v>0.23094600079350647</v>
      </c>
      <c r="G57" s="15">
        <v>0.2474747709931121</v>
      </c>
      <c r="H57" s="15">
        <v>0.58730755702192239</v>
      </c>
      <c r="I57" s="15">
        <v>0.54192659754318517</v>
      </c>
      <c r="J57" s="16">
        <v>0.57478926104969108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0.42188999546874356</v>
      </c>
      <c r="F58" s="15">
        <v>0.45145147876468789</v>
      </c>
      <c r="G58" s="15">
        <v>0.4791995348221349</v>
      </c>
      <c r="H58" s="15">
        <v>0.51797082835581043</v>
      </c>
      <c r="I58" s="15">
        <v>0.56757901466376148</v>
      </c>
      <c r="J58" s="16">
        <v>0.63437355506742577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2.0246101426762153</v>
      </c>
      <c r="F59" s="15">
        <v>2.1556638583728853</v>
      </c>
      <c r="G59" s="15">
        <v>2.5096563010713839</v>
      </c>
      <c r="H59" s="15">
        <v>3.3289892276733752</v>
      </c>
      <c r="I59" s="15">
        <v>4.4846967071321435</v>
      </c>
      <c r="J59" s="16">
        <v>5.664313434301798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4.2217466777774168E-3</v>
      </c>
      <c r="F60" s="15">
        <v>1.0602565981974095E-2</v>
      </c>
      <c r="G60" s="15">
        <v>1.8334316781137602E-2</v>
      </c>
      <c r="H60" s="15">
        <v>2.7635225820295119E-2</v>
      </c>
      <c r="I60" s="15">
        <v>3.7002378534341317E-2</v>
      </c>
      <c r="J60" s="16">
        <v>5.006340332840898E-2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0.88143098901650674</v>
      </c>
      <c r="F61" s="15">
        <v>1.4683142518752357</v>
      </c>
      <c r="G61" s="15">
        <v>1.8405711980819075</v>
      </c>
      <c r="H61" s="15">
        <v>2.0039365617656641</v>
      </c>
      <c r="I61" s="15">
        <v>2.1130565317323566</v>
      </c>
      <c r="J61" s="16">
        <v>2.2641448269155751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1.0857833774362966</v>
      </c>
      <c r="F62" s="15">
        <v>1.2038996699428224</v>
      </c>
      <c r="G62" s="15">
        <v>1.2908013362534132</v>
      </c>
      <c r="H62" s="15">
        <v>1.3943632275231153</v>
      </c>
      <c r="I62" s="15">
        <v>1.4851154389820591</v>
      </c>
      <c r="J62" s="16">
        <v>1.5765374895703541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1.5012284638075417</v>
      </c>
      <c r="F63" s="15">
        <v>1.6550587187149188</v>
      </c>
      <c r="G63" s="15">
        <v>1.7559444717026411</v>
      </c>
      <c r="H63" s="15">
        <v>1.8518210213549791</v>
      </c>
      <c r="I63" s="15">
        <v>1.9437352745301231</v>
      </c>
      <c r="J63" s="16">
        <v>2.0421851397159849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1.7463768427782419E-5</v>
      </c>
      <c r="F64" s="15">
        <v>6.9027485517424226E-5</v>
      </c>
      <c r="G64" s="15">
        <v>8.5684602589735477E-5</v>
      </c>
      <c r="H64" s="15">
        <v>1.1626473114220797E-4</v>
      </c>
      <c r="I64" s="15">
        <v>1.0130372859005128E-4</v>
      </c>
      <c r="J64" s="16">
        <v>9.6354241280722025E-5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1.5560259938621631E-3</v>
      </c>
      <c r="F65" s="15">
        <v>3.9261744807894943E-3</v>
      </c>
      <c r="G65" s="15">
        <v>3.9125702617127276E-3</v>
      </c>
      <c r="H65" s="15">
        <v>3.1446274988782353E-3</v>
      </c>
      <c r="I65" s="15">
        <v>2.9675938360105396E-3</v>
      </c>
      <c r="J65" s="16">
        <v>4.1307185038385076E-3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3.0023585438952104E-6</v>
      </c>
      <c r="F66" s="15">
        <v>2.7665805554110475E-6</v>
      </c>
      <c r="G66" s="15">
        <v>4.9975524496262281E-5</v>
      </c>
      <c r="H66" s="15">
        <v>9.7192300453391144E-5</v>
      </c>
      <c r="I66" s="15">
        <v>1.6246117709203174E-4</v>
      </c>
      <c r="J66" s="16">
        <v>1.8250729548068912E-4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10.719154395634888</v>
      </c>
      <c r="F67" s="15">
        <v>11.838578102966784</v>
      </c>
      <c r="G67" s="15">
        <v>12.928679951842954</v>
      </c>
      <c r="H67" s="15">
        <v>14.026834301338772</v>
      </c>
      <c r="I67" s="15">
        <v>15.198426430959069</v>
      </c>
      <c r="J67" s="16">
        <v>16.472304929920696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0.1074231656412093</v>
      </c>
      <c r="F68" s="15">
        <v>0.1144197784637699</v>
      </c>
      <c r="G68" s="15">
        <v>0.12307270428059086</v>
      </c>
      <c r="H68" s="15">
        <v>0.13370541392544291</v>
      </c>
      <c r="I68" s="15">
        <v>0.14230368996989406</v>
      </c>
      <c r="J68" s="16">
        <v>0.15159689089277351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0.24106766410389249</v>
      </c>
      <c r="F69" s="15">
        <v>0.25573024038570613</v>
      </c>
      <c r="G69" s="15">
        <v>0.27647062405071887</v>
      </c>
      <c r="H69" s="15">
        <v>0.30398669952227347</v>
      </c>
      <c r="I69" s="15">
        <v>0.32781491716525724</v>
      </c>
      <c r="J69" s="16">
        <v>0.35285570252697751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1.2795116554015236</v>
      </c>
      <c r="F70" s="15">
        <v>1.410101509176332</v>
      </c>
      <c r="G70" s="15">
        <v>1.5391561993804777</v>
      </c>
      <c r="H70" s="15">
        <v>1.6780269313596201</v>
      </c>
      <c r="I70" s="15">
        <v>1.835686723570229</v>
      </c>
      <c r="J70" s="16">
        <v>2.0110904415737263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4.9633441592826602E-10</v>
      </c>
      <c r="F71" s="15">
        <v>3.6059962345473395E-9</v>
      </c>
      <c r="G71" s="15">
        <v>5.0832922771549064E-7</v>
      </c>
      <c r="H71" s="15">
        <v>2.4652862881096723E-6</v>
      </c>
      <c r="I71" s="15">
        <v>6.3637361515326136E-6</v>
      </c>
      <c r="J71" s="16">
        <v>1.2621458297922932E-5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1091.5623275673431</v>
      </c>
      <c r="F4" s="15">
        <v>1287.946965170438</v>
      </c>
      <c r="G4" s="15">
        <v>1491.1709730783357</v>
      </c>
      <c r="H4" s="15">
        <v>1710.5150990740917</v>
      </c>
      <c r="I4" s="15">
        <v>1972.960533423065</v>
      </c>
      <c r="J4" s="16">
        <v>2257.1975030870835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213.51717018015097</v>
      </c>
      <c r="F5" s="15">
        <v>252.66309909523483</v>
      </c>
      <c r="G5" s="15">
        <v>291.98708113211592</v>
      </c>
      <c r="H5" s="15">
        <v>339.07020111587843</v>
      </c>
      <c r="I5" s="15">
        <v>392.39699798884078</v>
      </c>
      <c r="J5" s="16">
        <v>450.74517714572545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691.15754825166675</v>
      </c>
      <c r="F7" s="15">
        <v>801.14922218274921</v>
      </c>
      <c r="G7" s="15">
        <v>903.21937608188136</v>
      </c>
      <c r="H7" s="15">
        <v>1019.8353455264238</v>
      </c>
      <c r="I7" s="15">
        <v>1148.6347108538855</v>
      </c>
      <c r="J7" s="16">
        <v>1280.9083206665166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297.04766617881626</v>
      </c>
      <c r="F8" s="15">
        <v>342.02212767208943</v>
      </c>
      <c r="G8" s="15">
        <v>394.03706230080587</v>
      </c>
      <c r="H8" s="15">
        <v>456.06277387014774</v>
      </c>
      <c r="I8" s="15">
        <v>528.18872577383365</v>
      </c>
      <c r="J8" s="16">
        <v>609.86342017921152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310.61480626595505</v>
      </c>
      <c r="F9" s="15">
        <v>359.32654098291175</v>
      </c>
      <c r="G9" s="15">
        <v>412.89310104000555</v>
      </c>
      <c r="H9" s="15">
        <v>476.34904131059488</v>
      </c>
      <c r="I9" s="15">
        <v>549.38925355186245</v>
      </c>
      <c r="J9" s="16">
        <v>632.14911041927269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-1.2429102529925651E-2</v>
      </c>
      <c r="F10" s="17">
        <v>-1.3435656730269464E-2</v>
      </c>
      <c r="G10" s="17">
        <v>-1.2645121907297958E-2</v>
      </c>
      <c r="H10" s="17">
        <v>-1.1859741811942017E-2</v>
      </c>
      <c r="I10" s="17">
        <v>-1.0745540733775406E-2</v>
      </c>
      <c r="J10" s="18">
        <v>-9.8731680367277908E-3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25.636884232837239</v>
      </c>
      <c r="F12" s="15">
        <v>25.942426145808806</v>
      </c>
      <c r="G12" s="15">
        <v>26.45174698088401</v>
      </c>
      <c r="H12" s="15">
        <v>26.739628199647555</v>
      </c>
      <c r="I12" s="15">
        <v>26.792731001171891</v>
      </c>
      <c r="J12" s="16">
        <v>26.691679267702618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9.4722532921164823E-2</v>
      </c>
      <c r="F16" s="17">
        <v>9.1687717099232971E-2</v>
      </c>
      <c r="G16" s="17">
        <v>8.798817864008196E-2</v>
      </c>
      <c r="H16" s="17">
        <v>8.402861237803616E-2</v>
      </c>
      <c r="I16" s="17">
        <v>8.0551793273914984E-2</v>
      </c>
      <c r="J16" s="18">
        <v>7.7319599763950059E-2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51.79353461573502</v>
      </c>
      <c r="F19" s="15">
        <v>58.120279724411091</v>
      </c>
      <c r="G19" s="15">
        <v>64.794541432687041</v>
      </c>
      <c r="H19" s="15">
        <v>72.389254170623559</v>
      </c>
      <c r="I19" s="15">
        <v>80.486536235812622</v>
      </c>
      <c r="J19" s="16">
        <v>88.170676943097121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13.334406922110155</v>
      </c>
      <c r="F20" s="15">
        <v>14.994009931793565</v>
      </c>
      <c r="G20" s="15">
        <v>16.802086731949622</v>
      </c>
      <c r="H20" s="15">
        <v>18.708536084775012</v>
      </c>
      <c r="I20" s="15">
        <v>20.855813629657039</v>
      </c>
      <c r="J20" s="16">
        <v>23.123113790790949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1.7089410792624804</v>
      </c>
      <c r="F21" s="15">
        <v>1.8821292826848781</v>
      </c>
      <c r="G21" s="15">
        <v>2.0793886800787726</v>
      </c>
      <c r="H21" s="15">
        <v>2.2920113335001129</v>
      </c>
      <c r="I21" s="15">
        <v>2.5030741512391463</v>
      </c>
      <c r="J21" s="16">
        <v>2.7107697174499541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2.8057970527484506</v>
      </c>
      <c r="F22" s="15">
        <v>3.1743163241873411</v>
      </c>
      <c r="G22" s="15">
        <v>3.5354483314086509</v>
      </c>
      <c r="H22" s="15">
        <v>3.944874449442612</v>
      </c>
      <c r="I22" s="15">
        <v>4.3993656982276717</v>
      </c>
      <c r="J22" s="16">
        <v>4.8751970814249761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2.2283583192880196</v>
      </c>
      <c r="F23" s="15">
        <v>2.1601923705566453</v>
      </c>
      <c r="G23" s="15">
        <v>2.1329250774620179</v>
      </c>
      <c r="H23" s="15">
        <v>2.1389664382160976</v>
      </c>
      <c r="I23" s="15">
        <v>2.1148374327072439</v>
      </c>
      <c r="J23" s="16">
        <v>2.077488560389495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1.962439606069583</v>
      </c>
      <c r="F24" s="15">
        <v>2.4204972998217889</v>
      </c>
      <c r="G24" s="15">
        <v>2.8573953810716075</v>
      </c>
      <c r="H24" s="15">
        <v>3.342299847770823</v>
      </c>
      <c r="I24" s="15">
        <v>3.9050388411529324</v>
      </c>
      <c r="J24" s="16">
        <v>4.6359567509780453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25.204271019653703</v>
      </c>
      <c r="F25" s="15">
        <v>29.612555023487417</v>
      </c>
      <c r="G25" s="15">
        <v>33.813797196613649</v>
      </c>
      <c r="H25" s="15">
        <v>38.480754806023022</v>
      </c>
      <c r="I25" s="15">
        <v>43.763905689066711</v>
      </c>
      <c r="J25" s="16">
        <v>50.363408648966796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2.5342584268600716E-2</v>
      </c>
      <c r="F26" s="15">
        <v>2.3178416069565753E-2</v>
      </c>
      <c r="G26" s="15">
        <v>2.4963759691524437E-2</v>
      </c>
      <c r="H26" s="15">
        <v>2.7559032211727525E-2</v>
      </c>
      <c r="I26" s="15">
        <v>3.0430252270111428E-2</v>
      </c>
      <c r="J26" s="16">
        <v>3.381278493036563E-2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0.16529947956919691</v>
      </c>
      <c r="F27" s="15">
        <v>0.18224152126485191</v>
      </c>
      <c r="G27" s="15">
        <v>0.20257918356051169</v>
      </c>
      <c r="H27" s="15">
        <v>0.2248035602379595</v>
      </c>
      <c r="I27" s="15">
        <v>0.24945638632864145</v>
      </c>
      <c r="J27" s="16">
        <v>0.27718667502349209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32.728717101985595</v>
      </c>
      <c r="F28" s="15">
        <v>36.227098042962176</v>
      </c>
      <c r="G28" s="15">
        <v>39.696973342054775</v>
      </c>
      <c r="H28" s="15">
        <v>43.256408040144727</v>
      </c>
      <c r="I28" s="15">
        <v>46.695660697833539</v>
      </c>
      <c r="J28" s="16">
        <v>50.03351537246607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40.9664166054392</v>
      </c>
      <c r="F29" s="15">
        <v>43.429027188055045</v>
      </c>
      <c r="G29" s="15">
        <v>47.053318180100717</v>
      </c>
      <c r="H29" s="15">
        <v>51.691319803150641</v>
      </c>
      <c r="I29" s="15">
        <v>55.268117845675945</v>
      </c>
      <c r="J29" s="16">
        <v>58.94402183689148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19.025227358391192</v>
      </c>
      <c r="F30" s="15">
        <v>18.482257414169304</v>
      </c>
      <c r="G30" s="15">
        <v>17.671431225164277</v>
      </c>
      <c r="H30" s="15">
        <v>17.072216510389783</v>
      </c>
      <c r="I30" s="15">
        <v>15.607148441169411</v>
      </c>
      <c r="J30" s="16">
        <v>14.239677554434213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27.600658898853034</v>
      </c>
      <c r="F31" s="15">
        <v>32.112866861166893</v>
      </c>
      <c r="G31" s="15">
        <v>37.21295933443173</v>
      </c>
      <c r="H31" s="15">
        <v>43.095611343057804</v>
      </c>
      <c r="I31" s="15">
        <v>50.156215512759395</v>
      </c>
      <c r="J31" s="16">
        <v>58.210389237560747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30.372133056635064</v>
      </c>
      <c r="F32" s="15">
        <v>32.742887123946574</v>
      </c>
      <c r="G32" s="15">
        <v>34.848602644818506</v>
      </c>
      <c r="H32" s="15">
        <v>37.105017666654717</v>
      </c>
      <c r="I32" s="15">
        <v>38.819741639209958</v>
      </c>
      <c r="J32" s="16">
        <v>40.438938322099851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5.8270734060046729</v>
      </c>
      <c r="F33" s="15">
        <v>6.68830601950659</v>
      </c>
      <c r="G33" s="15">
        <v>7.5475217120720872</v>
      </c>
      <c r="H33" s="15">
        <v>8.243426657023825</v>
      </c>
      <c r="I33" s="15">
        <v>8.6954453528492515</v>
      </c>
      <c r="J33" s="16">
        <v>9.0892018423981717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29.454966967911719</v>
      </c>
      <c r="F34" s="15">
        <v>33.316187476122835</v>
      </c>
      <c r="G34" s="15">
        <v>37.753346516311993</v>
      </c>
      <c r="H34" s="15">
        <v>42.701396369577282</v>
      </c>
      <c r="I34" s="15">
        <v>48.468193283691974</v>
      </c>
      <c r="J34" s="16">
        <v>54.909005286765414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17.617953072831991</v>
      </c>
      <c r="F35" s="15">
        <v>19.521280440917579</v>
      </c>
      <c r="G35" s="15">
        <v>21.565643270286941</v>
      </c>
      <c r="H35" s="15">
        <v>24.006707462826952</v>
      </c>
      <c r="I35" s="15">
        <v>26.40764414442285</v>
      </c>
      <c r="J35" s="16">
        <v>29.046718279781285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36.312028310267372</v>
      </c>
      <c r="F36" s="15">
        <v>40.251554831109843</v>
      </c>
      <c r="G36" s="15">
        <v>44.511049447658017</v>
      </c>
      <c r="H36" s="15">
        <v>49.897028963143221</v>
      </c>
      <c r="I36" s="15">
        <v>55.511517289022713</v>
      </c>
      <c r="J36" s="16">
        <v>61.826835749105797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13.128400863323996</v>
      </c>
      <c r="F37" s="15">
        <v>15.101244127404245</v>
      </c>
      <c r="G37" s="15">
        <v>17.225393583668311</v>
      </c>
      <c r="H37" s="15">
        <v>19.535637907019893</v>
      </c>
      <c r="I37" s="15">
        <v>22.022719910775347</v>
      </c>
      <c r="J37" s="16">
        <v>24.155345785355081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21.570963010542489</v>
      </c>
      <c r="F38" s="15">
        <v>24.946901908028654</v>
      </c>
      <c r="G38" s="15">
        <v>28.561559494230544</v>
      </c>
      <c r="H38" s="15">
        <v>32.557616303592546</v>
      </c>
      <c r="I38" s="15">
        <v>37.525304260141311</v>
      </c>
      <c r="J38" s="16">
        <v>42.792620915026099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41.364346724334716</v>
      </c>
      <c r="F39" s="15">
        <v>49.914226103766893</v>
      </c>
      <c r="G39" s="15">
        <v>59.21775083075876</v>
      </c>
      <c r="H39" s="15">
        <v>69.658386703259538</v>
      </c>
      <c r="I39" s="15">
        <v>82.268584132708213</v>
      </c>
      <c r="J39" s="16">
        <v>96.068279509510418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45.600331867092208</v>
      </c>
      <c r="F40" s="15">
        <v>51.340643123060971</v>
      </c>
      <c r="G40" s="15">
        <v>57.136746327915432</v>
      </c>
      <c r="H40" s="15">
        <v>64.105100329059823</v>
      </c>
      <c r="I40" s="15">
        <v>72.807962474964896</v>
      </c>
      <c r="J40" s="16">
        <v>81.9172167158533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32.051062999464101</v>
      </c>
      <c r="F41" s="15">
        <v>37.630430483318243</v>
      </c>
      <c r="G41" s="15">
        <v>43.741424012838571</v>
      </c>
      <c r="H41" s="15">
        <v>50.796805049952056</v>
      </c>
      <c r="I41" s="15">
        <v>59.007229994403659</v>
      </c>
      <c r="J41" s="16">
        <v>68.141455881453737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246.68341325079945</v>
      </c>
      <c r="F42" s="15">
        <v>277.81006345501748</v>
      </c>
      <c r="G42" s="15">
        <v>310.70245371765242</v>
      </c>
      <c r="H42" s="15">
        <v>347.91830301744233</v>
      </c>
      <c r="I42" s="15">
        <v>390.44003420443624</v>
      </c>
      <c r="J42" s="16">
        <v>434.94316493034404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20.597745855810022</v>
      </c>
      <c r="F43" s="15">
        <v>23.483588463211326</v>
      </c>
      <c r="G43" s="15">
        <v>26.384130105047024</v>
      </c>
      <c r="H43" s="15">
        <v>29.523095242979849</v>
      </c>
      <c r="I43" s="15">
        <v>32.911284769515667</v>
      </c>
      <c r="J43" s="16">
        <v>36.410709495072425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53.926068256943388</v>
      </c>
      <c r="F44" s="15">
        <v>61.767653758726127</v>
      </c>
      <c r="G44" s="15">
        <v>69.959364709776906</v>
      </c>
      <c r="H44" s="15">
        <v>79.283864400044706</v>
      </c>
      <c r="I44" s="15">
        <v>89.278877616208192</v>
      </c>
      <c r="J44" s="16">
        <v>99.787465538861369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9.0081429550956376</v>
      </c>
      <c r="F45" s="15">
        <v>10.147359436518915</v>
      </c>
      <c r="G45" s="15">
        <v>11.349783683650735</v>
      </c>
      <c r="H45" s="15">
        <v>12.650036585741624</v>
      </c>
      <c r="I45" s="15">
        <v>13.994685423386469</v>
      </c>
      <c r="J45" s="16">
        <v>15.447228282700511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42.80172525582757</v>
      </c>
      <c r="F46" s="15">
        <v>47.936043986733814</v>
      </c>
      <c r="G46" s="15">
        <v>53.651222874924741</v>
      </c>
      <c r="H46" s="15">
        <v>60.16939709284356</v>
      </c>
      <c r="I46" s="15">
        <v>67.197028016652553</v>
      </c>
      <c r="J46" s="16">
        <v>74.599374794342353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131.39145881943699</v>
      </c>
      <c r="F47" s="15">
        <v>153.28988956996352</v>
      </c>
      <c r="G47" s="15">
        <v>175.8107341534423</v>
      </c>
      <c r="H47" s="15">
        <v>202.15315752771488</v>
      </c>
      <c r="I47" s="15">
        <v>231.69637511472212</v>
      </c>
      <c r="J47" s="16">
        <v>263.74323997536328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175.94268253257854</v>
      </c>
      <c r="F48" s="15">
        <v>203.19943218345742</v>
      </c>
      <c r="G48" s="15">
        <v>229.71875985760477</v>
      </c>
      <c r="H48" s="15">
        <v>259.03280886828315</v>
      </c>
      <c r="I48" s="15">
        <v>291.13947551483375</v>
      </c>
      <c r="J48" s="16">
        <v>323.86723416715989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74.75705637681267</v>
      </c>
      <c r="F49" s="15">
        <v>89.759613015580143</v>
      </c>
      <c r="G49" s="15">
        <v>104.54130914939333</v>
      </c>
      <c r="H49" s="15">
        <v>121.20476883677533</v>
      </c>
      <c r="I49" s="15">
        <v>139.76471840380856</v>
      </c>
      <c r="J49" s="16">
        <v>159.14482135598155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41.957466784392196</v>
      </c>
      <c r="F50" s="15">
        <v>49.571826533566977</v>
      </c>
      <c r="G50" s="15">
        <v>57.318342755531312</v>
      </c>
      <c r="H50" s="15">
        <v>65.920561444137334</v>
      </c>
      <c r="I50" s="15">
        <v>75.464261898041229</v>
      </c>
      <c r="J50" s="16">
        <v>85.474942062409795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10.623640465962049</v>
      </c>
      <c r="F51" s="15">
        <v>12.704169197128799</v>
      </c>
      <c r="G51" s="15">
        <v>14.8336608700799</v>
      </c>
      <c r="H51" s="15">
        <v>17.246112492123224</v>
      </c>
      <c r="I51" s="15">
        <v>19.825128790324936</v>
      </c>
      <c r="J51" s="16">
        <v>22.596651346411228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43.587365991773488</v>
      </c>
      <c r="F52" s="15">
        <v>51.9045133216189</v>
      </c>
      <c r="G52" s="15">
        <v>60.624005823438431</v>
      </c>
      <c r="H52" s="15">
        <v>70.319966723712454</v>
      </c>
      <c r="I52" s="15">
        <v>81.366106774651044</v>
      </c>
      <c r="J52" s="16">
        <v>93.37633302352927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50.319789374269661</v>
      </c>
      <c r="F53" s="15">
        <v>62.142934123084373</v>
      </c>
      <c r="G53" s="15">
        <v>76.602252204018768</v>
      </c>
      <c r="H53" s="15">
        <v>91.020659495114586</v>
      </c>
      <c r="I53" s="15">
        <v>110.60400391819623</v>
      </c>
      <c r="J53" s="16">
        <v>133.83836806502103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271.24640889155467</v>
      </c>
      <c r="F54" s="15">
        <v>314.65977231447698</v>
      </c>
      <c r="G54" s="15">
        <v>357.92522296558116</v>
      </c>
      <c r="H54" s="15">
        <v>405.02131343207645</v>
      </c>
      <c r="I54" s="15">
        <v>457.79844741254715</v>
      </c>
      <c r="J54" s="16">
        <v>512.59360039489331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164.28716627558765</v>
      </c>
      <c r="F55" s="15">
        <v>203.74857536985064</v>
      </c>
      <c r="G55" s="15">
        <v>251.62379900221455</v>
      </c>
      <c r="H55" s="15">
        <v>295.21207885786941</v>
      </c>
      <c r="I55" s="15">
        <v>355.91568799813894</v>
      </c>
      <c r="J55" s="16">
        <v>425.80948906423811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23.378766744196557</v>
      </c>
      <c r="F56" s="15">
        <v>28.923979125397924</v>
      </c>
      <c r="G56" s="15">
        <v>35.260702124850908</v>
      </c>
      <c r="H56" s="15">
        <v>42.208701554079489</v>
      </c>
      <c r="I56" s="15">
        <v>51.084572140407438</v>
      </c>
      <c r="J56" s="16">
        <v>61.441221904464463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0.54272123682840923</v>
      </c>
      <c r="F57" s="15">
        <v>0.58270318785300057</v>
      </c>
      <c r="G57" s="15">
        <v>0.62922699829946915</v>
      </c>
      <c r="H57" s="15">
        <v>0.64703057175155676</v>
      </c>
      <c r="I57" s="15">
        <v>0.71094309212246443</v>
      </c>
      <c r="J57" s="16">
        <v>0.79026668450392223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2.9995239765497766E-2</v>
      </c>
      <c r="F58" s="15">
        <v>3.7006527148460325E-2</v>
      </c>
      <c r="G58" s="15">
        <v>3.7028745687420372E-2</v>
      </c>
      <c r="H58" s="15">
        <v>3.7910155398029687E-2</v>
      </c>
      <c r="I58" s="15">
        <v>3.9673837324809558E-2</v>
      </c>
      <c r="J58" s="16">
        <v>4.1436291263942757E-2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2.80400015432214E-2</v>
      </c>
      <c r="F59" s="15">
        <v>2.9250002709301264E-2</v>
      </c>
      <c r="G59" s="15">
        <v>2.8528867904636847E-2</v>
      </c>
      <c r="H59" s="15">
        <v>2.861873606984721E-2</v>
      </c>
      <c r="I59" s="15">
        <v>2.9182889716839855E-2</v>
      </c>
      <c r="J59" s="16">
        <v>2.9690099417014868E-2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9.1129031086601938E-4</v>
      </c>
      <c r="F60" s="15">
        <v>1.1868471318863334E-3</v>
      </c>
      <c r="G60" s="15">
        <v>1.3315666883520834E-3</v>
      </c>
      <c r="H60" s="15">
        <v>1.3997229087641763E-3</v>
      </c>
      <c r="I60" s="15">
        <v>1.4540131571034386E-3</v>
      </c>
      <c r="J60" s="16">
        <v>1.5395665218403555E-3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0.60657455318309128</v>
      </c>
      <c r="F61" s="15">
        <v>1.1057173884968237</v>
      </c>
      <c r="G61" s="15">
        <v>1.4647726376419037</v>
      </c>
      <c r="H61" s="15">
        <v>1.7118864060101755</v>
      </c>
      <c r="I61" s="15">
        <v>1.9558262266459061</v>
      </c>
      <c r="J61" s="16">
        <v>2.2553867834463053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2.4473022719040207</v>
      </c>
      <c r="F62" s="15">
        <v>2.7709841756751716</v>
      </c>
      <c r="G62" s="15">
        <v>3.1736912886725102</v>
      </c>
      <c r="H62" s="15">
        <v>3.696573943381082</v>
      </c>
      <c r="I62" s="15">
        <v>4.1934446711183</v>
      </c>
      <c r="J62" s="16">
        <v>4.7871214597805141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3.1352724303243402</v>
      </c>
      <c r="F63" s="15">
        <v>3.4460285324929507</v>
      </c>
      <c r="G63" s="15">
        <v>3.8367813497408516</v>
      </c>
      <c r="H63" s="15">
        <v>4.3266106575521599</v>
      </c>
      <c r="I63" s="15">
        <v>4.7767576405336971</v>
      </c>
      <c r="J63" s="16">
        <v>5.3171708405350353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1.3108847138170924E-5</v>
      </c>
      <c r="F64" s="15">
        <v>1.8554079113490016E-5</v>
      </c>
      <c r="G64" s="15">
        <v>2.47479100871058E-5</v>
      </c>
      <c r="H64" s="15">
        <v>3.0064405369486417E-5</v>
      </c>
      <c r="I64" s="15">
        <v>3.1814068950982291E-5</v>
      </c>
      <c r="J64" s="16">
        <v>3.3016820575414045E-5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0.13019526576126911</v>
      </c>
      <c r="F65" s="15">
        <v>0.3306393146490102</v>
      </c>
      <c r="G65" s="15">
        <v>0.31839542348289873</v>
      </c>
      <c r="H65" s="15">
        <v>0.32001912995213749</v>
      </c>
      <c r="I65" s="15">
        <v>0.30133789493043067</v>
      </c>
      <c r="J65" s="16">
        <v>0.30338270696901193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1.2468850215041342E-5</v>
      </c>
      <c r="F66" s="15">
        <v>1.0790569451316371E-5</v>
      </c>
      <c r="G66" s="15">
        <v>1.5628007653510454E-3</v>
      </c>
      <c r="H66" s="15">
        <v>2.6872834873205046E-3</v>
      </c>
      <c r="I66" s="15">
        <v>4.3809631800235992E-3</v>
      </c>
      <c r="J66" s="16">
        <v>5.326005062484985E-3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41.891293941118356</v>
      </c>
      <c r="F67" s="15">
        <v>47.66051331280606</v>
      </c>
      <c r="G67" s="15">
        <v>53.894802453730463</v>
      </c>
      <c r="H67" s="15">
        <v>60.679886006831978</v>
      </c>
      <c r="I67" s="15">
        <v>67.839197052540555</v>
      </c>
      <c r="J67" s="16">
        <v>75.355183015094951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0.95067156096512739</v>
      </c>
      <c r="F68" s="15">
        <v>1.0723698065931082</v>
      </c>
      <c r="G68" s="15">
        <v>1.2017393951645841</v>
      </c>
      <c r="H68" s="15">
        <v>1.3349706252448019</v>
      </c>
      <c r="I68" s="15">
        <v>1.4728056803223599</v>
      </c>
      <c r="J68" s="16">
        <v>1.6161194764810691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7.6208009017929541</v>
      </c>
      <c r="F69" s="15">
        <v>8.5527391450813361</v>
      </c>
      <c r="G69" s="15">
        <v>9.5451043157974294</v>
      </c>
      <c r="H69" s="15">
        <v>10.629962778388018</v>
      </c>
      <c r="I69" s="15">
        <v>11.805275291680196</v>
      </c>
      <c r="J69" s="16">
        <v>13.004179385362336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1.9151794710211492</v>
      </c>
      <c r="F70" s="15">
        <v>2.1519813075333452</v>
      </c>
      <c r="G70" s="15">
        <v>2.3969322535573578</v>
      </c>
      <c r="H70" s="15">
        <v>2.6620789212368909</v>
      </c>
      <c r="I70" s="15">
        <v>2.9445807683400229</v>
      </c>
      <c r="J70" s="16">
        <v>3.2513448243899359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3.4631921312931173E-10</v>
      </c>
      <c r="F71" s="15">
        <v>2.3149839835662252E-9</v>
      </c>
      <c r="G71" s="15">
        <v>1.6628731961726118E-7</v>
      </c>
      <c r="H71" s="15">
        <v>7.3554150055609425E-7</v>
      </c>
      <c r="I71" s="15">
        <v>2.209692889080802E-6</v>
      </c>
      <c r="J71" s="16">
        <v>4.4549503708094754E-6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803.56491486668767</v>
      </c>
      <c r="F4" s="15">
        <v>938.90845357304192</v>
      </c>
      <c r="G4" s="15">
        <v>1062.8338368479936</v>
      </c>
      <c r="H4" s="15">
        <v>1198.3739933845668</v>
      </c>
      <c r="I4" s="15">
        <v>1340.3108599076895</v>
      </c>
      <c r="J4" s="16">
        <v>1504.7257885193749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225.79921504225115</v>
      </c>
      <c r="F5" s="15">
        <v>259.50519566420769</v>
      </c>
      <c r="G5" s="15">
        <v>297.75161334823645</v>
      </c>
      <c r="H5" s="15">
        <v>335.92014646013513</v>
      </c>
      <c r="I5" s="15">
        <v>372.12727365123732</v>
      </c>
      <c r="J5" s="16">
        <v>411.47980000456386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282.01446425345512</v>
      </c>
      <c r="F7" s="15">
        <v>329.94351941353597</v>
      </c>
      <c r="G7" s="15">
        <v>373.68785953596381</v>
      </c>
      <c r="H7" s="15">
        <v>420.64750695755157</v>
      </c>
      <c r="I7" s="15">
        <v>472.61358048687089</v>
      </c>
      <c r="J7" s="16">
        <v>531.12591128133465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359.84534215974628</v>
      </c>
      <c r="F8" s="15">
        <v>425.349721104504</v>
      </c>
      <c r="G8" s="15">
        <v>483.6455614701656</v>
      </c>
      <c r="H8" s="15">
        <v>544.26820751376226</v>
      </c>
      <c r="I8" s="15">
        <v>605.18653289977681</v>
      </c>
      <c r="J8" s="16">
        <v>679.28164384244451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270.35338220684434</v>
      </c>
      <c r="F9" s="15">
        <v>312.0329723383519</v>
      </c>
      <c r="G9" s="15">
        <v>357.69408106042994</v>
      </c>
      <c r="H9" s="15">
        <v>402.84115761657029</v>
      </c>
      <c r="I9" s="15">
        <v>444.03209394005529</v>
      </c>
      <c r="J9" s="16">
        <v>489.72853655268983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0.1113686751340416</v>
      </c>
      <c r="F10" s="17">
        <v>0.12068988018472099</v>
      </c>
      <c r="G10" s="17">
        <v>0.11850533549370731</v>
      </c>
      <c r="H10" s="17">
        <v>0.118015786956257</v>
      </c>
      <c r="I10" s="17">
        <v>0.12023661359486457</v>
      </c>
      <c r="J10" s="18">
        <v>0.12597186061140866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11.883189098072402</v>
      </c>
      <c r="F12" s="15">
        <v>11.921976687094677</v>
      </c>
      <c r="G12" s="15">
        <v>12.227144517714912</v>
      </c>
      <c r="H12" s="15">
        <v>12.300376330663921</v>
      </c>
      <c r="I12" s="15">
        <v>12.138478127555688</v>
      </c>
      <c r="J12" s="16">
        <v>11.923441873399456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6.4683379580069533E-2</v>
      </c>
      <c r="F16" s="17">
        <v>7.6383678750089695E-2</v>
      </c>
      <c r="G16" s="17">
        <v>8.1725067802462262E-2</v>
      </c>
      <c r="H16" s="17">
        <v>8.4767088035706692E-2</v>
      </c>
      <c r="I16" s="17">
        <v>9.0274826594008095E-2</v>
      </c>
      <c r="J16" s="18">
        <v>9.8398148493091475E-2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10.619862676382969</v>
      </c>
      <c r="F19" s="15">
        <v>11.446341934081453</v>
      </c>
      <c r="G19" s="15">
        <v>11.784613107651651</v>
      </c>
      <c r="H19" s="15">
        <v>12.3674475425076</v>
      </c>
      <c r="I19" s="15">
        <v>13.435828982187891</v>
      </c>
      <c r="J19" s="16">
        <v>14.602416625397213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3.0674574079199024</v>
      </c>
      <c r="F20" s="15">
        <v>3.4016311071809282</v>
      </c>
      <c r="G20" s="15">
        <v>3.6509957451877475</v>
      </c>
      <c r="H20" s="15">
        <v>3.9266154150585617</v>
      </c>
      <c r="I20" s="15">
        <v>4.2760404844624862</v>
      </c>
      <c r="J20" s="16">
        <v>4.6356736758982899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9.869859126800972E-4</v>
      </c>
      <c r="F21" s="15">
        <v>1.096564890344055E-3</v>
      </c>
      <c r="G21" s="15">
        <v>1.1125456364362947E-3</v>
      </c>
      <c r="H21" s="15">
        <v>1.3029696168413746E-3</v>
      </c>
      <c r="I21" s="15">
        <v>1.7062442634631228E-3</v>
      </c>
      <c r="J21" s="16">
        <v>2.276303717604651E-3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1.7188326013420972E-3</v>
      </c>
      <c r="F22" s="15">
        <v>1.8489542282291635E-3</v>
      </c>
      <c r="G22" s="15">
        <v>1.8726968101146545E-3</v>
      </c>
      <c r="H22" s="15">
        <v>2.1211971251640632E-3</v>
      </c>
      <c r="I22" s="15">
        <v>2.6743437346590957E-3</v>
      </c>
      <c r="J22" s="16">
        <v>3.4683117598897583E-3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1.0295081301177401E-5</v>
      </c>
      <c r="F23" s="15">
        <v>1.0129204974844494E-5</v>
      </c>
      <c r="G23" s="15">
        <v>1.0280253229458149E-5</v>
      </c>
      <c r="H23" s="15">
        <v>1.0181136915845758E-5</v>
      </c>
      <c r="I23" s="15">
        <v>1.0684018035077044E-5</v>
      </c>
      <c r="J23" s="16">
        <v>1.1128989524828199E-5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287.07949199099562</v>
      </c>
      <c r="F24" s="15">
        <v>344.65507458768536</v>
      </c>
      <c r="G24" s="15">
        <v>395.28743937244565</v>
      </c>
      <c r="H24" s="15">
        <v>445.25817867101614</v>
      </c>
      <c r="I24" s="15">
        <v>497.15840815397831</v>
      </c>
      <c r="J24" s="16">
        <v>558.9822883586703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96.562245939945953</v>
      </c>
      <c r="F25" s="15">
        <v>111.67533343736193</v>
      </c>
      <c r="G25" s="15">
        <v>124.96648082182692</v>
      </c>
      <c r="H25" s="15">
        <v>138.04226012246082</v>
      </c>
      <c r="I25" s="15">
        <v>149.88615859763311</v>
      </c>
      <c r="J25" s="16">
        <v>161.36848099160343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38.928069818613054</v>
      </c>
      <c r="F26" s="15">
        <v>42.667915957184789</v>
      </c>
      <c r="G26" s="15">
        <v>44.782989845059191</v>
      </c>
      <c r="H26" s="15">
        <v>49.001162458691667</v>
      </c>
      <c r="I26" s="15">
        <v>55.941993372380466</v>
      </c>
      <c r="J26" s="16">
        <v>65.320524764589962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1.7455967264910766</v>
      </c>
      <c r="F27" s="15">
        <v>2.0829285140600695</v>
      </c>
      <c r="G27" s="15">
        <v>2.5314058785046911</v>
      </c>
      <c r="H27" s="15">
        <v>3.1666422707118449</v>
      </c>
      <c r="I27" s="15">
        <v>4.0773320525770655</v>
      </c>
      <c r="J27" s="16">
        <v>5.4000901426580112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33.138203833345919</v>
      </c>
      <c r="F28" s="15">
        <v>37.177648014781226</v>
      </c>
      <c r="G28" s="15">
        <v>38.839293582203631</v>
      </c>
      <c r="H28" s="15">
        <v>41.995926496253098</v>
      </c>
      <c r="I28" s="15">
        <v>47.107709098741758</v>
      </c>
      <c r="J28" s="16">
        <v>50.39702947780831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25.15982129570105</v>
      </c>
      <c r="F29" s="15">
        <v>27.89727910415688</v>
      </c>
      <c r="G29" s="15">
        <v>31.107794214431415</v>
      </c>
      <c r="H29" s="15">
        <v>34.366066331397455</v>
      </c>
      <c r="I29" s="15">
        <v>37.399641718769836</v>
      </c>
      <c r="J29" s="16">
        <v>40.905929528354719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8.071149646498478</v>
      </c>
      <c r="F30" s="15">
        <v>10.732140263483613</v>
      </c>
      <c r="G30" s="15">
        <v>13.722618069401644</v>
      </c>
      <c r="H30" s="15">
        <v>16.381747777359649</v>
      </c>
      <c r="I30" s="15">
        <v>17.542475779305175</v>
      </c>
      <c r="J30" s="16">
        <v>18.904166321980622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13.488429562735048</v>
      </c>
      <c r="F31" s="15">
        <v>14.860530160648022</v>
      </c>
      <c r="G31" s="15">
        <v>16.052258735843985</v>
      </c>
      <c r="H31" s="15">
        <v>17.293030383285227</v>
      </c>
      <c r="I31" s="15">
        <v>18.826669765733293</v>
      </c>
      <c r="J31" s="16">
        <v>20.45508538318343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70.620135916891087</v>
      </c>
      <c r="F32" s="15">
        <v>84.976872058545965</v>
      </c>
      <c r="G32" s="15">
        <v>98.114167067159329</v>
      </c>
      <c r="H32" s="15">
        <v>110.91305877480826</v>
      </c>
      <c r="I32" s="15">
        <v>118.14963061250731</v>
      </c>
      <c r="J32" s="16">
        <v>124.15921649987339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4.0800992150864879</v>
      </c>
      <c r="F33" s="15">
        <v>5.3440707995551806</v>
      </c>
      <c r="G33" s="15">
        <v>6.7407108375419877</v>
      </c>
      <c r="H33" s="15">
        <v>8.3014896008243273</v>
      </c>
      <c r="I33" s="15">
        <v>9.7765723018169268</v>
      </c>
      <c r="J33" s="16">
        <v>11.276034791826149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8.6994606495033722</v>
      </c>
      <c r="F34" s="15">
        <v>9.5377634061354541</v>
      </c>
      <c r="G34" s="15">
        <v>10.21215787590614</v>
      </c>
      <c r="H34" s="15">
        <v>11.185930733805714</v>
      </c>
      <c r="I34" s="15">
        <v>12.716445286092354</v>
      </c>
      <c r="J34" s="16">
        <v>14.406788784452077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4.7986021492927211</v>
      </c>
      <c r="F35" s="15">
        <v>6.0371616382205424</v>
      </c>
      <c r="G35" s="15">
        <v>7.4374390204849767</v>
      </c>
      <c r="H35" s="15">
        <v>9.0613976946393482</v>
      </c>
      <c r="I35" s="15">
        <v>10.637551710684132</v>
      </c>
      <c r="J35" s="16">
        <v>12.55038847784788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30.913636115727492</v>
      </c>
      <c r="F36" s="15">
        <v>34.243849123933401</v>
      </c>
      <c r="G36" s="15">
        <v>38.22855120609011</v>
      </c>
      <c r="H36" s="15">
        <v>42.474895075119733</v>
      </c>
      <c r="I36" s="15">
        <v>46.655136900227802</v>
      </c>
      <c r="J36" s="16">
        <v>51.390818876239919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12.499733105661717</v>
      </c>
      <c r="F37" s="15">
        <v>13.274906422164664</v>
      </c>
      <c r="G37" s="15">
        <v>13.584197219292379</v>
      </c>
      <c r="H37" s="15">
        <v>14.350284222317155</v>
      </c>
      <c r="I37" s="15">
        <v>15.927875663463087</v>
      </c>
      <c r="J37" s="16">
        <v>17.509427708168531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2.0640990360086109</v>
      </c>
      <c r="F38" s="15">
        <v>2.1419974024594146</v>
      </c>
      <c r="G38" s="15">
        <v>2.0995934886342305</v>
      </c>
      <c r="H38" s="15">
        <v>2.270666256478592</v>
      </c>
      <c r="I38" s="15">
        <v>2.7883225587523408</v>
      </c>
      <c r="J38" s="16">
        <v>3.4479143425024317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25.559583514316028</v>
      </c>
      <c r="F39" s="15">
        <v>27.512872110342965</v>
      </c>
      <c r="G39" s="15">
        <v>28.667795703745139</v>
      </c>
      <c r="H39" s="15">
        <v>30.763480873885346</v>
      </c>
      <c r="I39" s="15">
        <v>34.652320041539923</v>
      </c>
      <c r="J39" s="16">
        <v>38.920803683979976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33.713000536422179</v>
      </c>
      <c r="F40" s="15">
        <v>34.800247709444299</v>
      </c>
      <c r="G40" s="15">
        <v>35.417952222103665</v>
      </c>
      <c r="H40" s="15">
        <v>37.695872573392521</v>
      </c>
      <c r="I40" s="15">
        <v>41.674335938476176</v>
      </c>
      <c r="J40" s="16">
        <v>45.981589066320211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7.0050253638340765</v>
      </c>
      <c r="F41" s="15">
        <v>7.7423716023663127</v>
      </c>
      <c r="G41" s="15">
        <v>8.2521584339962111</v>
      </c>
      <c r="H41" s="15">
        <v>9.0395833059433848</v>
      </c>
      <c r="I41" s="15">
        <v>10.271835460279915</v>
      </c>
      <c r="J41" s="16">
        <v>11.671723827738193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39.543695585833376</v>
      </c>
      <c r="F42" s="15">
        <v>42.233013528488435</v>
      </c>
      <c r="G42" s="15">
        <v>43.182154602810677</v>
      </c>
      <c r="H42" s="15">
        <v>45.479376351781625</v>
      </c>
      <c r="I42" s="15">
        <v>50.333944317607056</v>
      </c>
      <c r="J42" s="16">
        <v>55.612422682286414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6.3459278333138487</v>
      </c>
      <c r="F43" s="15">
        <v>6.7803600083154629</v>
      </c>
      <c r="G43" s="15">
        <v>7.2652678856864377</v>
      </c>
      <c r="H43" s="15">
        <v>7.9896167462087888</v>
      </c>
      <c r="I43" s="15">
        <v>8.8929990842312989</v>
      </c>
      <c r="J43" s="16">
        <v>9.7312555809109522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10.234359819621307</v>
      </c>
      <c r="F44" s="15">
        <v>12.700072108696538</v>
      </c>
      <c r="G44" s="15">
        <v>15.237136592029744</v>
      </c>
      <c r="H44" s="15">
        <v>17.819974945372575</v>
      </c>
      <c r="I44" s="15">
        <v>20.53398347988891</v>
      </c>
      <c r="J44" s="16">
        <v>23.856719195294861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0.53911063114123703</v>
      </c>
      <c r="F45" s="15">
        <v>0.6286514939736112</v>
      </c>
      <c r="G45" s="15">
        <v>0.73701645194739818</v>
      </c>
      <c r="H45" s="15">
        <v>0.83256009257044672</v>
      </c>
      <c r="I45" s="15">
        <v>0.92482674930939912</v>
      </c>
      <c r="J45" s="16">
        <v>1.0292367486797782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2.8902187261473515</v>
      </c>
      <c r="F46" s="15">
        <v>3.0842654393539473</v>
      </c>
      <c r="G46" s="15">
        <v>3.2836858479501738</v>
      </c>
      <c r="H46" s="15">
        <v>3.5234754577484066</v>
      </c>
      <c r="I46" s="15">
        <v>3.8476335584620323</v>
      </c>
      <c r="J46" s="16">
        <v>4.2034513488728074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170.83882010234566</v>
      </c>
      <c r="F47" s="15">
        <v>196.1642289162258</v>
      </c>
      <c r="G47" s="15">
        <v>228.17482747186421</v>
      </c>
      <c r="H47" s="15">
        <v>257.99403691717544</v>
      </c>
      <c r="I47" s="15">
        <v>283.41470831532098</v>
      </c>
      <c r="J47" s="16">
        <v>310.73675226362553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22.253232033121289</v>
      </c>
      <c r="F48" s="15">
        <v>25.489621322610283</v>
      </c>
      <c r="G48" s="15">
        <v>28.728741645673811</v>
      </c>
      <c r="H48" s="15">
        <v>32.001559628174377</v>
      </c>
      <c r="I48" s="15">
        <v>35.284723815702037</v>
      </c>
      <c r="J48" s="16">
        <v>38.85253998833209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14.031805462511182</v>
      </c>
      <c r="F49" s="15">
        <v>16.766649704496171</v>
      </c>
      <c r="G49" s="15">
        <v>19.350164964485774</v>
      </c>
      <c r="H49" s="15">
        <v>22.07536261391915</v>
      </c>
      <c r="I49" s="15">
        <v>24.963883172898178</v>
      </c>
      <c r="J49" s="16">
        <v>28.098932850249273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19.927751855369198</v>
      </c>
      <c r="F50" s="15">
        <v>24.215622637890711</v>
      </c>
      <c r="G50" s="15">
        <v>28.380750084410884</v>
      </c>
      <c r="H50" s="15">
        <v>32.790613476980084</v>
      </c>
      <c r="I50" s="15">
        <v>37.580323646584034</v>
      </c>
      <c r="J50" s="16">
        <v>43.097408667312379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0.86094087273768072</v>
      </c>
      <c r="F51" s="15">
        <v>1.0754224864954292</v>
      </c>
      <c r="G51" s="15">
        <v>1.2814904041043649</v>
      </c>
      <c r="H51" s="15">
        <v>1.5300641776924677</v>
      </c>
      <c r="I51" s="15">
        <v>1.8652987673207457</v>
      </c>
      <c r="J51" s="16">
        <v>2.280079907937286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10.452275936050063</v>
      </c>
      <c r="F52" s="15">
        <v>12.172871765951243</v>
      </c>
      <c r="G52" s="15">
        <v>13.978828226617274</v>
      </c>
      <c r="H52" s="15">
        <v>15.758786410342044</v>
      </c>
      <c r="I52" s="15">
        <v>17.618610828190224</v>
      </c>
      <c r="J52" s="16">
        <v>19.614669430974455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27.509204544956074</v>
      </c>
      <c r="F53" s="15">
        <v>32.966341826203596</v>
      </c>
      <c r="G53" s="15">
        <v>38.415700540483826</v>
      </c>
      <c r="H53" s="15">
        <v>44.893268104501509</v>
      </c>
      <c r="I53" s="15">
        <v>51.539086313807879</v>
      </c>
      <c r="J53" s="16">
        <v>59.145205517052268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63.216703335572284</v>
      </c>
      <c r="F54" s="15">
        <v>73.40226840879356</v>
      </c>
      <c r="G54" s="15">
        <v>84.134927206134265</v>
      </c>
      <c r="H54" s="15">
        <v>95.116075657789168</v>
      </c>
      <c r="I54" s="15">
        <v>105.93495261474679</v>
      </c>
      <c r="J54" s="16">
        <v>117.80762582083457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105.18464220830623</v>
      </c>
      <c r="F55" s="15">
        <v>122.97321404563154</v>
      </c>
      <c r="G55" s="15">
        <v>140.49551501983407</v>
      </c>
      <c r="H55" s="15">
        <v>160.92884745068233</v>
      </c>
      <c r="I55" s="15">
        <v>180.5173424097751</v>
      </c>
      <c r="J55" s="16">
        <v>202.54516089533428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25.158281322983765</v>
      </c>
      <c r="F56" s="15">
        <v>29.787201368039263</v>
      </c>
      <c r="G56" s="15">
        <v>34.564451752190017</v>
      </c>
      <c r="H56" s="15">
        <v>39.793310928053849</v>
      </c>
      <c r="I56" s="15">
        <v>45.198763008587818</v>
      </c>
      <c r="J56" s="16">
        <v>51.054633754779893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1.9142106760782903E-5</v>
      </c>
      <c r="F57" s="15">
        <v>2.2073394950306492E-5</v>
      </c>
      <c r="G57" s="15">
        <v>2.4009782108776895E-5</v>
      </c>
      <c r="H57" s="15">
        <v>2.6994062504856782E-5</v>
      </c>
      <c r="I57" s="15">
        <v>3.2251515546125545E-5</v>
      </c>
      <c r="J57" s="16">
        <v>3.8982671639260281E-5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9.5030221251798691E-5</v>
      </c>
      <c r="F58" s="15">
        <v>3.4356110971728178E-3</v>
      </c>
      <c r="G58" s="15">
        <v>3.4050957118846241E-3</v>
      </c>
      <c r="H58" s="15">
        <v>3.5460698090388891E-3</v>
      </c>
      <c r="I58" s="15">
        <v>3.8509690683645077E-3</v>
      </c>
      <c r="J58" s="16">
        <v>4.2791335338358731E-3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9.80502545847689E-5</v>
      </c>
      <c r="F59" s="15">
        <v>1.8282698443622743E-3</v>
      </c>
      <c r="G59" s="15">
        <v>1.8270909043919437E-3</v>
      </c>
      <c r="H59" s="15">
        <v>1.901504779592261E-3</v>
      </c>
      <c r="I59" s="15">
        <v>2.0498440161353464E-3</v>
      </c>
      <c r="J59" s="16">
        <v>2.254894596667585E-3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2.4564030851504957E-2</v>
      </c>
      <c r="F60" s="15">
        <v>4.0351485434175875E-2</v>
      </c>
      <c r="G60" s="15">
        <v>5.9010112158354645E-2</v>
      </c>
      <c r="H60" s="15">
        <v>7.9547125594294332E-2</v>
      </c>
      <c r="I60" s="15">
        <v>0.1005534003474178</v>
      </c>
      <c r="J60" s="16">
        <v>0.12625675030779765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0.17350401117742967</v>
      </c>
      <c r="F61" s="15">
        <v>0.25973725062764691</v>
      </c>
      <c r="G61" s="15">
        <v>0.28432741201420481</v>
      </c>
      <c r="H61" s="15">
        <v>0.30035007663689978</v>
      </c>
      <c r="I61" s="15">
        <v>0.33970818806474717</v>
      </c>
      <c r="J61" s="16">
        <v>0.38571936321443889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0.86504918121746033</v>
      </c>
      <c r="F62" s="15">
        <v>1.0373512616495226</v>
      </c>
      <c r="G62" s="15">
        <v>1.2204420483032872</v>
      </c>
      <c r="H62" s="15">
        <v>1.3960119546104688</v>
      </c>
      <c r="I62" s="15">
        <v>1.5595013412606091</v>
      </c>
      <c r="J62" s="16">
        <v>1.8118944257743645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1.0496650765885753</v>
      </c>
      <c r="F63" s="15">
        <v>1.2353720790624962</v>
      </c>
      <c r="G63" s="15">
        <v>1.4339861219082506</v>
      </c>
      <c r="H63" s="15">
        <v>1.6027773968026249</v>
      </c>
      <c r="I63" s="15">
        <v>1.7304027788446554</v>
      </c>
      <c r="J63" s="16">
        <v>1.9590624270516781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1.0047118320249862E-3</v>
      </c>
      <c r="F64" s="15">
        <v>2.4324206848080933E-3</v>
      </c>
      <c r="G64" s="15">
        <v>3.131977916430142E-3</v>
      </c>
      <c r="H64" s="15">
        <v>5.8716460806894598E-3</v>
      </c>
      <c r="I64" s="15">
        <v>6.4059817788250572E-3</v>
      </c>
      <c r="J64" s="16">
        <v>7.5191868994353003E-3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0.15644877582126973</v>
      </c>
      <c r="F65" s="15">
        <v>0.28925586236585116</v>
      </c>
      <c r="G65" s="15">
        <v>0.31961903531135327</v>
      </c>
      <c r="H65" s="15">
        <v>0.37258105584846329</v>
      </c>
      <c r="I65" s="15">
        <v>0.37959052943930249</v>
      </c>
      <c r="J65" s="16">
        <v>0.42153586706449059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8.1575157866678013E-6</v>
      </c>
      <c r="F66" s="15">
        <v>7.8700537442902572E-6</v>
      </c>
      <c r="G66" s="15">
        <v>6.2341077210669761E-5</v>
      </c>
      <c r="H66" s="15">
        <v>1.5440956282288107E-4</v>
      </c>
      <c r="I66" s="15">
        <v>6.9375902413070623E-2</v>
      </c>
      <c r="J66" s="16">
        <v>0.10771608209447021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3.5647642299407192</v>
      </c>
      <c r="F67" s="15">
        <v>4.2892848818448126</v>
      </c>
      <c r="G67" s="15">
        <v>5.0942064215466916</v>
      </c>
      <c r="H67" s="15">
        <v>5.8585267996423331</v>
      </c>
      <c r="I67" s="15">
        <v>6.6361259827115315</v>
      </c>
      <c r="J67" s="16">
        <v>7.5964018171453089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3.2296865233348782</v>
      </c>
      <c r="F70" s="15">
        <v>3.3700993751106387</v>
      </c>
      <c r="G70" s="15">
        <v>3.4645887288816977</v>
      </c>
      <c r="H70" s="15">
        <v>3.733287802276998</v>
      </c>
      <c r="I70" s="15">
        <v>4.1721160444349819</v>
      </c>
      <c r="J70" s="16">
        <v>4.5828050910432179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2.4066187049100157E-10</v>
      </c>
      <c r="F71" s="15">
        <v>2.2356748443856852E-9</v>
      </c>
      <c r="G71" s="15">
        <v>2.0226627170329274E-6</v>
      </c>
      <c r="H71" s="15">
        <v>1.278275371710856E-5</v>
      </c>
      <c r="I71" s="15">
        <v>3.0489256091848142E-5</v>
      </c>
      <c r="J71" s="16">
        <v>6.181064674236949E-5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2032.2144554384379</v>
      </c>
      <c r="F4" s="15">
        <v>2289.4126447503122</v>
      </c>
      <c r="G4" s="15">
        <v>2605.7783359368241</v>
      </c>
      <c r="H4" s="15">
        <v>2974.455395866451</v>
      </c>
      <c r="I4" s="15">
        <v>3394.165266275586</v>
      </c>
      <c r="J4" s="16">
        <v>3885.2451655308937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518.91174191152538</v>
      </c>
      <c r="F5" s="15">
        <v>576.07146908182983</v>
      </c>
      <c r="G5" s="15">
        <v>646.8490337999458</v>
      </c>
      <c r="H5" s="15">
        <v>724.81493027008185</v>
      </c>
      <c r="I5" s="15">
        <v>813.4404628455278</v>
      </c>
      <c r="J5" s="16">
        <v>914.30000503483132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1131.0782274535782</v>
      </c>
      <c r="F7" s="15">
        <v>1274.7872945386368</v>
      </c>
      <c r="G7" s="15">
        <v>1460.4613914140684</v>
      </c>
      <c r="H7" s="15">
        <v>1670.9910267043526</v>
      </c>
      <c r="I7" s="15">
        <v>1909.5463895286241</v>
      </c>
      <c r="J7" s="16">
        <v>2189.6553001284519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427.07277510248531</v>
      </c>
      <c r="F8" s="15">
        <v>491.61246803173992</v>
      </c>
      <c r="G8" s="15">
        <v>560.70384350155848</v>
      </c>
      <c r="H8" s="15">
        <v>644.01208454423193</v>
      </c>
      <c r="I8" s="15">
        <v>742.31271770293051</v>
      </c>
      <c r="J8" s="16">
        <v>858.97608262850645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415.9488965555343</v>
      </c>
      <c r="F9" s="15">
        <v>474.10636670511104</v>
      </c>
      <c r="G9" s="15">
        <v>543.53288964295598</v>
      </c>
      <c r="H9" s="15">
        <v>621.16758059971721</v>
      </c>
      <c r="I9" s="15">
        <v>709.21112536294549</v>
      </c>
      <c r="J9" s="16">
        <v>811.85104953482278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5.4737719816834469E-3</v>
      </c>
      <c r="F10" s="17">
        <v>7.6465469721113243E-3</v>
      </c>
      <c r="G10" s="17">
        <v>6.5895681231954197E-3</v>
      </c>
      <c r="H10" s="17">
        <v>7.6802307999848723E-3</v>
      </c>
      <c r="I10" s="17">
        <v>9.7524986979515473E-3</v>
      </c>
      <c r="J10" s="18">
        <v>1.2129230225100695E-2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17.510365122103856</v>
      </c>
      <c r="F12" s="15">
        <v>18.091810093005339</v>
      </c>
      <c r="G12" s="15">
        <v>18.742400159219297</v>
      </c>
      <c r="H12" s="15">
        <v>19.336494052566636</v>
      </c>
      <c r="I12" s="15">
        <v>19.955113936864187</v>
      </c>
      <c r="J12" s="16">
        <v>20.467088613020895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5.727105614306098E-2</v>
      </c>
      <c r="F16" s="17">
        <v>5.9332468588065797E-2</v>
      </c>
      <c r="G16" s="17">
        <v>5.8483522413870788E-2</v>
      </c>
      <c r="H16" s="17">
        <v>5.7682086451354489E-2</v>
      </c>
      <c r="I16" s="17">
        <v>5.6512937332559424E-2</v>
      </c>
      <c r="J16" s="18">
        <v>5.5303945277820066E-2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84.746671072826004</v>
      </c>
      <c r="F19" s="15">
        <v>94.868722663067302</v>
      </c>
      <c r="G19" s="15">
        <v>111.66075345908718</v>
      </c>
      <c r="H19" s="15">
        <v>133.05232738447256</v>
      </c>
      <c r="I19" s="15">
        <v>159.60273759593935</v>
      </c>
      <c r="J19" s="16">
        <v>190.74769797746561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19.221233824957572</v>
      </c>
      <c r="F20" s="15">
        <v>23.789236256767879</v>
      </c>
      <c r="G20" s="15">
        <v>28.833584127003206</v>
      </c>
      <c r="H20" s="15">
        <v>35.302632809148527</v>
      </c>
      <c r="I20" s="15">
        <v>42.903440459057215</v>
      </c>
      <c r="J20" s="16">
        <v>51.373424438591648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3.1505523584026274</v>
      </c>
      <c r="F21" s="15">
        <v>3.5841155716020774</v>
      </c>
      <c r="G21" s="15">
        <v>4.0884308850192417</v>
      </c>
      <c r="H21" s="15">
        <v>4.744636737848464</v>
      </c>
      <c r="I21" s="15">
        <v>5.4906302252770738</v>
      </c>
      <c r="J21" s="16">
        <v>6.2399659606118103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16.692313377986885</v>
      </c>
      <c r="F22" s="15">
        <v>20.679171732453828</v>
      </c>
      <c r="G22" s="15">
        <v>25.373912797502086</v>
      </c>
      <c r="H22" s="15">
        <v>31.198705023756272</v>
      </c>
      <c r="I22" s="15">
        <v>37.903497002945002</v>
      </c>
      <c r="J22" s="16">
        <v>45.606413279203849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52.587417180327634</v>
      </c>
      <c r="F23" s="15">
        <v>52.413456767109658</v>
      </c>
      <c r="G23" s="15">
        <v>50.952342693409257</v>
      </c>
      <c r="H23" s="15">
        <v>50.266757458525554</v>
      </c>
      <c r="I23" s="15">
        <v>49.214450650743544</v>
      </c>
      <c r="J23" s="16">
        <v>51.039179848333262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14.918893812105578</v>
      </c>
      <c r="F24" s="15">
        <v>17.677808174963651</v>
      </c>
      <c r="G24" s="15">
        <v>20.425366788272402</v>
      </c>
      <c r="H24" s="15">
        <v>23.466995142762229</v>
      </c>
      <c r="I24" s="15">
        <v>27.019838012129398</v>
      </c>
      <c r="J24" s="16">
        <v>31.683331169565484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36.691593594961681</v>
      </c>
      <c r="F25" s="15">
        <v>42.055664482423154</v>
      </c>
      <c r="G25" s="15">
        <v>47.601640713436993</v>
      </c>
      <c r="H25" s="15">
        <v>53.850497626139848</v>
      </c>
      <c r="I25" s="15">
        <v>61.0322760448229</v>
      </c>
      <c r="J25" s="16">
        <v>70.253648793520057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18.948727410013095</v>
      </c>
      <c r="F26" s="15">
        <v>16.283346315635171</v>
      </c>
      <c r="G26" s="15">
        <v>12.148851153876491</v>
      </c>
      <c r="H26" s="15">
        <v>11.253726592775056</v>
      </c>
      <c r="I26" s="15">
        <v>11.81646152202824</v>
      </c>
      <c r="J26" s="16">
        <v>12.13429838210461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4.3794950663537833</v>
      </c>
      <c r="F27" s="15">
        <v>3.8093173840632883</v>
      </c>
      <c r="G27" s="15">
        <v>2.0297620869996358</v>
      </c>
      <c r="H27" s="15">
        <v>1.7101670221712368</v>
      </c>
      <c r="I27" s="15">
        <v>1.8186352300505264</v>
      </c>
      <c r="J27" s="16">
        <v>1.8261100272037807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60.149800410988306</v>
      </c>
      <c r="F28" s="15">
        <v>65.970104652747921</v>
      </c>
      <c r="G28" s="15">
        <v>66.598723113622654</v>
      </c>
      <c r="H28" s="15">
        <v>74.779796967359957</v>
      </c>
      <c r="I28" s="15">
        <v>81.676519958570509</v>
      </c>
      <c r="J28" s="16">
        <v>92.234897544779926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23.766965197151777</v>
      </c>
      <c r="F29" s="15">
        <v>24.689122594971519</v>
      </c>
      <c r="G29" s="15">
        <v>25.276049526225151</v>
      </c>
      <c r="H29" s="15">
        <v>26.051274012501089</v>
      </c>
      <c r="I29" s="15">
        <v>26.815786190034856</v>
      </c>
      <c r="J29" s="16">
        <v>27.645412831174234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47.652173577345991</v>
      </c>
      <c r="F30" s="15">
        <v>50.444311941171406</v>
      </c>
      <c r="G30" s="15">
        <v>55.490750824697479</v>
      </c>
      <c r="H30" s="15">
        <v>56.584891792774187</v>
      </c>
      <c r="I30" s="15">
        <v>56.46791429378839</v>
      </c>
      <c r="J30" s="16">
        <v>57.950070140046222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36.213879852919931</v>
      </c>
      <c r="F31" s="15">
        <v>38.388036680277402</v>
      </c>
      <c r="G31" s="15">
        <v>40.956373136952863</v>
      </c>
      <c r="H31" s="15">
        <v>43.934501342598899</v>
      </c>
      <c r="I31" s="15">
        <v>47.248894135180876</v>
      </c>
      <c r="J31" s="16">
        <v>50.718266245241153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22.146881312163288</v>
      </c>
      <c r="F32" s="15">
        <v>22.575209893333579</v>
      </c>
      <c r="G32" s="15">
        <v>22.167347443723063</v>
      </c>
      <c r="H32" s="15">
        <v>21.869585109266691</v>
      </c>
      <c r="I32" s="15">
        <v>21.342095998597085</v>
      </c>
      <c r="J32" s="16">
        <v>20.689703675931007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9.8410770604284661</v>
      </c>
      <c r="F33" s="15">
        <v>11.412726837816953</v>
      </c>
      <c r="G33" s="15">
        <v>12.396610524304945</v>
      </c>
      <c r="H33" s="15">
        <v>13.704311822292464</v>
      </c>
      <c r="I33" s="15">
        <v>14.923110016104649</v>
      </c>
      <c r="J33" s="16">
        <v>16.305202802729792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20.125751786581215</v>
      </c>
      <c r="F34" s="15">
        <v>21.215488344948831</v>
      </c>
      <c r="G34" s="15">
        <v>22.541059329040536</v>
      </c>
      <c r="H34" s="15">
        <v>24.055554453301891</v>
      </c>
      <c r="I34" s="15">
        <v>25.787756586765703</v>
      </c>
      <c r="J34" s="16">
        <v>27.516720045863615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34.494065637899354</v>
      </c>
      <c r="F35" s="15">
        <v>37.043193815715156</v>
      </c>
      <c r="G35" s="15">
        <v>39.811412475073929</v>
      </c>
      <c r="H35" s="15">
        <v>43.092615003910581</v>
      </c>
      <c r="I35" s="15">
        <v>46.731554479013205</v>
      </c>
      <c r="J35" s="16">
        <v>50.789712255214617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155.19782511456077</v>
      </c>
      <c r="F36" s="15">
        <v>172.61727632061749</v>
      </c>
      <c r="G36" s="15">
        <v>184.33628397393409</v>
      </c>
      <c r="H36" s="15">
        <v>196.04614550071619</v>
      </c>
      <c r="I36" s="15">
        <v>206.74044844361654</v>
      </c>
      <c r="J36" s="16">
        <v>219.35875669572906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16.505528089169996</v>
      </c>
      <c r="F37" s="15">
        <v>14.566662609375259</v>
      </c>
      <c r="G37" s="15">
        <v>14.165338336296182</v>
      </c>
      <c r="H37" s="15">
        <v>13.604377965650174</v>
      </c>
      <c r="I37" s="15">
        <v>13.281541220772729</v>
      </c>
      <c r="J37" s="16">
        <v>13.696623477823053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5.9800894898232038</v>
      </c>
      <c r="F38" s="15">
        <v>5.855602235923703</v>
      </c>
      <c r="G38" s="15">
        <v>5.9857974747728839</v>
      </c>
      <c r="H38" s="15">
        <v>5.993356140570687</v>
      </c>
      <c r="I38" s="15">
        <v>5.9969182901476152</v>
      </c>
      <c r="J38" s="16">
        <v>5.7490289121179821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44.345507115711293</v>
      </c>
      <c r="F39" s="15">
        <v>48.990586825542813</v>
      </c>
      <c r="G39" s="15">
        <v>53.194202957186484</v>
      </c>
      <c r="H39" s="15">
        <v>58.740076711118228</v>
      </c>
      <c r="I39" s="15">
        <v>65.5056062987492</v>
      </c>
      <c r="J39" s="16">
        <v>72.738574969762126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33.384683278578962</v>
      </c>
      <c r="F40" s="15">
        <v>36.657738547152348</v>
      </c>
      <c r="G40" s="15">
        <v>39.886704194930346</v>
      </c>
      <c r="H40" s="15">
        <v>43.694076977418064</v>
      </c>
      <c r="I40" s="15">
        <v>48.033911690515446</v>
      </c>
      <c r="J40" s="16">
        <v>52.3786417454128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15.859374618673503</v>
      </c>
      <c r="F41" s="15">
        <v>17.972130944069775</v>
      </c>
      <c r="G41" s="15">
        <v>20.089424632035339</v>
      </c>
      <c r="H41" s="15">
        <v>22.657009709498109</v>
      </c>
      <c r="I41" s="15">
        <v>25.669701490951095</v>
      </c>
      <c r="J41" s="16">
        <v>28.939811575458815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212.35879426774039</v>
      </c>
      <c r="F42" s="15">
        <v>235.47439570249679</v>
      </c>
      <c r="G42" s="15">
        <v>267.03729796147508</v>
      </c>
      <c r="H42" s="15">
        <v>305.18082319287635</v>
      </c>
      <c r="I42" s="15">
        <v>350.64867821653235</v>
      </c>
      <c r="J42" s="16">
        <v>400.65436067082521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31.429367508797288</v>
      </c>
      <c r="F43" s="15">
        <v>34.923086193070191</v>
      </c>
      <c r="G43" s="15">
        <v>38.644014409268138</v>
      </c>
      <c r="H43" s="15">
        <v>42.695553158774665</v>
      </c>
      <c r="I43" s="15">
        <v>47.098824485282286</v>
      </c>
      <c r="J43" s="16">
        <v>51.844963481163923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25.212509819021566</v>
      </c>
      <c r="F44" s="15">
        <v>28.270550749061144</v>
      </c>
      <c r="G44" s="15">
        <v>32.016116542557072</v>
      </c>
      <c r="H44" s="15">
        <v>36.297512724766399</v>
      </c>
      <c r="I44" s="15">
        <v>40.982718055144538</v>
      </c>
      <c r="J44" s="16">
        <v>46.285998132791924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6.6361304808933017</v>
      </c>
      <c r="F45" s="15">
        <v>7.2880742220064416</v>
      </c>
      <c r="G45" s="15">
        <v>7.8981644954667507</v>
      </c>
      <c r="H45" s="15">
        <v>8.589856183462599</v>
      </c>
      <c r="I45" s="15">
        <v>9.3691802454923216</v>
      </c>
      <c r="J45" s="16">
        <v>10.239055888927805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34.717582763617351</v>
      </c>
      <c r="F46" s="15">
        <v>37.534792365121803</v>
      </c>
      <c r="G46" s="15">
        <v>41.072442502759756</v>
      </c>
      <c r="H46" s="15">
        <v>44.934440896748434</v>
      </c>
      <c r="I46" s="15">
        <v>49.122666453524602</v>
      </c>
      <c r="J46" s="16">
        <v>53.550077075962086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406.65939879773759</v>
      </c>
      <c r="F47" s="15">
        <v>446.32199964016553</v>
      </c>
      <c r="G47" s="15">
        <v>496.13774603283713</v>
      </c>
      <c r="H47" s="15">
        <v>550.62597123634464</v>
      </c>
      <c r="I47" s="15">
        <v>612.04697251263292</v>
      </c>
      <c r="J47" s="16">
        <v>680.99435982122782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300.70438419515699</v>
      </c>
      <c r="F48" s="15">
        <v>334.33141897191422</v>
      </c>
      <c r="G48" s="15">
        <v>378.63492942151902</v>
      </c>
      <c r="H48" s="15">
        <v>428.09437870299172</v>
      </c>
      <c r="I48" s="15">
        <v>483.46338013700836</v>
      </c>
      <c r="J48" s="16">
        <v>546.47435459122357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121.32717400182527</v>
      </c>
      <c r="F49" s="15">
        <v>138.28458160132024</v>
      </c>
      <c r="G49" s="15">
        <v>159.90073158491759</v>
      </c>
      <c r="H49" s="15">
        <v>184.52333045923947</v>
      </c>
      <c r="I49" s="15">
        <v>212.44125829292395</v>
      </c>
      <c r="J49" s="16">
        <v>244.83733270578117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187.83593104356788</v>
      </c>
      <c r="F50" s="15">
        <v>207.14399654979886</v>
      </c>
      <c r="G50" s="15">
        <v>233.0019051627946</v>
      </c>
      <c r="H50" s="15">
        <v>260.58665661391859</v>
      </c>
      <c r="I50" s="15">
        <v>291.13652473923128</v>
      </c>
      <c r="J50" s="16">
        <v>324.97688989232523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38.559612700009048</v>
      </c>
      <c r="F51" s="15">
        <v>43.503138511662236</v>
      </c>
      <c r="G51" s="15">
        <v>49.691880968986531</v>
      </c>
      <c r="H51" s="15">
        <v>56.537455592175348</v>
      </c>
      <c r="I51" s="15">
        <v>64.185912234058449</v>
      </c>
      <c r="J51" s="16">
        <v>72.759025641785414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109.50690743750567</v>
      </c>
      <c r="F52" s="15">
        <v>124.33762147652672</v>
      </c>
      <c r="G52" s="15">
        <v>142.86747379929281</v>
      </c>
      <c r="H52" s="15">
        <v>163.88297018292596</v>
      </c>
      <c r="I52" s="15">
        <v>187.70321272153475</v>
      </c>
      <c r="J52" s="16">
        <v>214.90418746802624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113.90077949052484</v>
      </c>
      <c r="F53" s="15">
        <v>129.40678714689301</v>
      </c>
      <c r="G53" s="15">
        <v>149.15485335149023</v>
      </c>
      <c r="H53" s="15">
        <v>172.50266348794577</v>
      </c>
      <c r="I53" s="15">
        <v>198.95026533035482</v>
      </c>
      <c r="J53" s="16">
        <v>230.1128285627193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815.10793853736334</v>
      </c>
      <c r="F54" s="15">
        <v>899.18567174144096</v>
      </c>
      <c r="G54" s="15">
        <v>1007.5661792822025</v>
      </c>
      <c r="H54" s="15">
        <v>1125.846456267439</v>
      </c>
      <c r="I54" s="15">
        <v>1257.2905256641952</v>
      </c>
      <c r="J54" s="16">
        <v>1404.1276106393589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332.23035503607122</v>
      </c>
      <c r="F55" s="15">
        <v>374.83339412584877</v>
      </c>
      <c r="G55" s="15">
        <v>427.98710944809665</v>
      </c>
      <c r="H55" s="15">
        <v>491.25923111028072</v>
      </c>
      <c r="I55" s="15">
        <v>561.53384918566826</v>
      </c>
      <c r="J55" s="16">
        <v>643.31398409633357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77.513558933752591</v>
      </c>
      <c r="F56" s="15">
        <v>88.539542124161557</v>
      </c>
      <c r="G56" s="15">
        <v>101.34054152962391</v>
      </c>
      <c r="H56" s="15">
        <v>116.62338658910372</v>
      </c>
      <c r="I56" s="15">
        <v>133.90778904657478</v>
      </c>
      <c r="J56" s="16">
        <v>153.96970712319444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1.9415025368717986</v>
      </c>
      <c r="F57" s="15">
        <v>2.6637871309171359</v>
      </c>
      <c r="G57" s="15">
        <v>4.2771847569002039</v>
      </c>
      <c r="H57" s="15">
        <v>6.5886051502071261</v>
      </c>
      <c r="I57" s="15">
        <v>8.7203464010547922</v>
      </c>
      <c r="J57" s="16">
        <v>10.91986663785409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0.83062917541985104</v>
      </c>
      <c r="F58" s="15">
        <v>1.5389796547222276</v>
      </c>
      <c r="G58" s="15">
        <v>1.8049532723818567</v>
      </c>
      <c r="H58" s="15">
        <v>2.1684986545800684</v>
      </c>
      <c r="I58" s="15">
        <v>2.6448169057942357</v>
      </c>
      <c r="J58" s="16">
        <v>3.2754168677257072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0.5362665694804416</v>
      </c>
      <c r="F59" s="15">
        <v>0.93365963246591133</v>
      </c>
      <c r="G59" s="15">
        <v>1.0688651012480648</v>
      </c>
      <c r="H59" s="15">
        <v>1.2537573662588948</v>
      </c>
      <c r="I59" s="15">
        <v>1.4909824882413469</v>
      </c>
      <c r="J59" s="16">
        <v>1.7997159852317384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3.9240952920241906E-4</v>
      </c>
      <c r="F60" s="15">
        <v>4.5577145903112685E-4</v>
      </c>
      <c r="G60" s="15">
        <v>4.5498837842470252E-4</v>
      </c>
      <c r="H60" s="15">
        <v>4.5764947010202553E-4</v>
      </c>
      <c r="I60" s="15">
        <v>4.6826419769189191E-4</v>
      </c>
      <c r="J60" s="16">
        <v>4.8743087161222322E-4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1.4848089600612584E-3</v>
      </c>
      <c r="F61" s="15">
        <v>2.4827395683264999E-3</v>
      </c>
      <c r="G61" s="15">
        <v>3.3209494076214146E-3</v>
      </c>
      <c r="H61" s="15">
        <v>4.1092057420058425E-3</v>
      </c>
      <c r="I61" s="15">
        <v>4.960082239678522E-3</v>
      </c>
      <c r="J61" s="16">
        <v>6.1761885157082452E-3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1.2112519928280476</v>
      </c>
      <c r="F62" s="15">
        <v>1.458728206055363</v>
      </c>
      <c r="G62" s="15">
        <v>1.6713660006014295</v>
      </c>
      <c r="H62" s="15">
        <v>1.8395003564305803</v>
      </c>
      <c r="I62" s="15">
        <v>2.0430428721058762</v>
      </c>
      <c r="J62" s="16">
        <v>2.2477229900361571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1.1933982665547511</v>
      </c>
      <c r="F63" s="15">
        <v>1.3556658018035999</v>
      </c>
      <c r="G63" s="15">
        <v>1.525385896976263</v>
      </c>
      <c r="H63" s="15">
        <v>1.6116094609907967</v>
      </c>
      <c r="I63" s="15">
        <v>1.7133206882475247</v>
      </c>
      <c r="J63" s="16">
        <v>1.8055075314422684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0.44390389160131011</v>
      </c>
      <c r="F64" s="15">
        <v>0.66024586485703629</v>
      </c>
      <c r="G64" s="15">
        <v>0.77759822111062271</v>
      </c>
      <c r="H64" s="15">
        <v>0.85358717319259814</v>
      </c>
      <c r="I64" s="15">
        <v>0.83257658048211358</v>
      </c>
      <c r="J64" s="16">
        <v>0.7735717814507107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3.2844812531027283E-5</v>
      </c>
      <c r="F65" s="15">
        <v>3.936638746359541E-5</v>
      </c>
      <c r="G65" s="15">
        <v>2.7784810936154064E-5</v>
      </c>
      <c r="H65" s="15">
        <v>1.9224489855815458E-5</v>
      </c>
      <c r="I65" s="15">
        <v>1.3141581193482545E-5</v>
      </c>
      <c r="J65" s="16">
        <v>9.7183102639285127E-6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1.3532388281121243E-5</v>
      </c>
      <c r="F66" s="15">
        <v>1.2082249247353736E-5</v>
      </c>
      <c r="G66" s="15">
        <v>0.2389677977481931</v>
      </c>
      <c r="H66" s="15">
        <v>0.53163042198152444</v>
      </c>
      <c r="I66" s="15">
        <v>0.67957626640821311</v>
      </c>
      <c r="J66" s="16">
        <v>0.78903530249671872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95.363864381829131</v>
      </c>
      <c r="F67" s="15">
        <v>106.69958878501581</v>
      </c>
      <c r="G67" s="15">
        <v>118.71076767141125</v>
      </c>
      <c r="H67" s="15">
        <v>131.42953665273757</v>
      </c>
      <c r="I67" s="15">
        <v>145.31010651903853</v>
      </c>
      <c r="J67" s="16">
        <v>160.45508518911348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7.1615527272514941</v>
      </c>
      <c r="F68" s="15">
        <v>7.8857161495063357</v>
      </c>
      <c r="G68" s="15">
        <v>8.5930592645152579</v>
      </c>
      <c r="H68" s="15">
        <v>9.4735773152131362</v>
      </c>
      <c r="I68" s="15">
        <v>10.395791184042295</v>
      </c>
      <c r="J68" s="16">
        <v>11.425823252698187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13.583138103270706</v>
      </c>
      <c r="F69" s="15">
        <v>14.936474126079085</v>
      </c>
      <c r="G69" s="15">
        <v>16.719897614674291</v>
      </c>
      <c r="H69" s="15">
        <v>18.784079225376221</v>
      </c>
      <c r="I69" s="15">
        <v>21.03095056161823</v>
      </c>
      <c r="J69" s="16">
        <v>23.547367337973295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4.6946288276747481</v>
      </c>
      <c r="F70" s="15">
        <v>5.2250486714667836</v>
      </c>
      <c r="G70" s="15">
        <v>5.7932714014220021</v>
      </c>
      <c r="H70" s="15">
        <v>6.4238844651347504</v>
      </c>
      <c r="I70" s="15">
        <v>7.1560726457235608</v>
      </c>
      <c r="J70" s="16">
        <v>8.0158102039879839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4.5844174145572343E-10</v>
      </c>
      <c r="F71" s="15">
        <v>3.6327245025330281E-9</v>
      </c>
      <c r="G71" s="15">
        <v>3.0828293153111724E-7</v>
      </c>
      <c r="H71" s="15">
        <v>1.3936120441681855E-6</v>
      </c>
      <c r="I71" s="15">
        <v>4.494750947161833E-6</v>
      </c>
      <c r="J71" s="16">
        <v>1.0389498765356834E-5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2009.1000921870054</v>
      </c>
      <c r="F4" s="15">
        <v>2195.7247997377644</v>
      </c>
      <c r="G4" s="15">
        <v>2316.3114468076369</v>
      </c>
      <c r="H4" s="15">
        <v>2414.7527323397467</v>
      </c>
      <c r="I4" s="15">
        <v>2526.7855333763414</v>
      </c>
      <c r="J4" s="16">
        <v>2665.2666164359362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419.31785127533914</v>
      </c>
      <c r="F5" s="15">
        <v>448.24033086513117</v>
      </c>
      <c r="G5" s="15">
        <v>468.99537784165722</v>
      </c>
      <c r="H5" s="15">
        <v>482.54835218731375</v>
      </c>
      <c r="I5" s="15">
        <v>498.55609779891245</v>
      </c>
      <c r="J5" s="16">
        <v>516.12326623129047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1057.1199372858709</v>
      </c>
      <c r="F7" s="15">
        <v>1158.5277830182083</v>
      </c>
      <c r="G7" s="15">
        <v>1231.7646881135399</v>
      </c>
      <c r="H7" s="15">
        <v>1280.7559329270564</v>
      </c>
      <c r="I7" s="15">
        <v>1344.0462075544287</v>
      </c>
      <c r="J7" s="16">
        <v>1422.7335348697025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596.28147242354635</v>
      </c>
      <c r="F8" s="15">
        <v>662.69953220186062</v>
      </c>
      <c r="G8" s="15">
        <v>718.6581678993914</v>
      </c>
      <c r="H8" s="15">
        <v>769.76194267347648</v>
      </c>
      <c r="I8" s="15">
        <v>824.26792746015576</v>
      </c>
      <c r="J8" s="16">
        <v>889.43566729375902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478.01209825468862</v>
      </c>
      <c r="F9" s="15">
        <v>536.24127931009264</v>
      </c>
      <c r="G9" s="15">
        <v>598.42580928296525</v>
      </c>
      <c r="H9" s="15">
        <v>642.65322746881952</v>
      </c>
      <c r="I9" s="15">
        <v>696.9394180334674</v>
      </c>
      <c r="J9" s="16">
        <v>758.21025675969054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5.8866840247921957E-2</v>
      </c>
      <c r="F10" s="17">
        <v>5.7592942843689203E-2</v>
      </c>
      <c r="G10" s="17">
        <v>5.1906818827032769E-2</v>
      </c>
      <c r="H10" s="17">
        <v>5.2638397920559112E-2</v>
      </c>
      <c r="I10" s="17">
        <v>5.0391498504643348E-2</v>
      </c>
      <c r="J10" s="18">
        <v>4.9235378451386043E-2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65.425153810442097</v>
      </c>
      <c r="F12" s="15">
        <v>64.045523725750016</v>
      </c>
      <c r="G12" s="15">
        <v>63.994974943235121</v>
      </c>
      <c r="H12" s="15">
        <v>63.308469698906748</v>
      </c>
      <c r="I12" s="15">
        <v>62.04576065142696</v>
      </c>
      <c r="J12" s="16">
        <v>60.200444396242553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5.7368317360446064E-2</v>
      </c>
      <c r="F16" s="17">
        <v>6.156158158850418E-2</v>
      </c>
      <c r="G16" s="17">
        <v>6.2548262878733704E-2</v>
      </c>
      <c r="H16" s="17">
        <v>6.2329266881921336E-2</v>
      </c>
      <c r="I16" s="17">
        <v>6.3189990655554404E-2</v>
      </c>
      <c r="J16" s="18">
        <v>6.6635127097340263E-2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64.122243730927892</v>
      </c>
      <c r="F19" s="15">
        <v>68.653294744110525</v>
      </c>
      <c r="G19" s="15">
        <v>70.746527960162709</v>
      </c>
      <c r="H19" s="15">
        <v>73.486001258826676</v>
      </c>
      <c r="I19" s="15">
        <v>74.885655297390869</v>
      </c>
      <c r="J19" s="16">
        <v>75.560189368638689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25.152237578470334</v>
      </c>
      <c r="F20" s="15">
        <v>27.58673226938512</v>
      </c>
      <c r="G20" s="15">
        <v>29.664761803731945</v>
      </c>
      <c r="H20" s="15">
        <v>33.328207236755404</v>
      </c>
      <c r="I20" s="15">
        <v>35.995072052674566</v>
      </c>
      <c r="J20" s="16">
        <v>38.000117179468717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2.8035473161739124</v>
      </c>
      <c r="F21" s="15">
        <v>2.9182551891146127</v>
      </c>
      <c r="G21" s="15">
        <v>2.9264222434985059</v>
      </c>
      <c r="H21" s="15">
        <v>3.0505460861902276</v>
      </c>
      <c r="I21" s="15">
        <v>3.0469849867781371</v>
      </c>
      <c r="J21" s="16">
        <v>2.9699163573982461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19.328033499609468</v>
      </c>
      <c r="F22" s="15">
        <v>21.926170444674607</v>
      </c>
      <c r="G22" s="15">
        <v>24.320829035236184</v>
      </c>
      <c r="H22" s="15">
        <v>26.583468182936258</v>
      </c>
      <c r="I22" s="15">
        <v>28.482239331886916</v>
      </c>
      <c r="J22" s="16">
        <v>30.091573024101443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29.393202896821101</v>
      </c>
      <c r="F23" s="15">
        <v>27.994823659676246</v>
      </c>
      <c r="G23" s="15">
        <v>26.693723491047816</v>
      </c>
      <c r="H23" s="15">
        <v>25.571195756301755</v>
      </c>
      <c r="I23" s="15">
        <v>24.435182671218254</v>
      </c>
      <c r="J23" s="16">
        <v>24.375436783016994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303.85473458960718</v>
      </c>
      <c r="F24" s="15">
        <v>349.69273340296695</v>
      </c>
      <c r="G24" s="15">
        <v>379.92892050695775</v>
      </c>
      <c r="H24" s="15">
        <v>398.6418934517248</v>
      </c>
      <c r="I24" s="15">
        <v>418.9039903938359</v>
      </c>
      <c r="J24" s="16">
        <v>455.90404603487571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218.76130383667976</v>
      </c>
      <c r="F25" s="15">
        <v>243.33950106787211</v>
      </c>
      <c r="G25" s="15">
        <v>261.91660542014563</v>
      </c>
      <c r="H25" s="15">
        <v>274.60870897349963</v>
      </c>
      <c r="I25" s="15">
        <v>290.34238845225622</v>
      </c>
      <c r="J25" s="16">
        <v>312.20986056624758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93.220306462719378</v>
      </c>
      <c r="F26" s="15">
        <v>85.695519290068333</v>
      </c>
      <c r="G26" s="15">
        <v>81.258324861805463</v>
      </c>
      <c r="H26" s="15">
        <v>80.013371239978952</v>
      </c>
      <c r="I26" s="15">
        <v>83.915978462164787</v>
      </c>
      <c r="J26" s="16">
        <v>88.157024502311117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26.082966403506749</v>
      </c>
      <c r="F27" s="15">
        <v>27.001773960235074</v>
      </c>
      <c r="G27" s="15">
        <v>27.525669900267598</v>
      </c>
      <c r="H27" s="15">
        <v>28.302036093556737</v>
      </c>
      <c r="I27" s="15">
        <v>30.017012822625063</v>
      </c>
      <c r="J27" s="16">
        <v>31.367255027687328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147.74717634017429</v>
      </c>
      <c r="F28" s="15">
        <v>155.58580506839954</v>
      </c>
      <c r="G28" s="15">
        <v>157.34439681459966</v>
      </c>
      <c r="H28" s="15">
        <v>157.67117765162769</v>
      </c>
      <c r="I28" s="15">
        <v>160.10822549094593</v>
      </c>
      <c r="J28" s="16">
        <v>163.38091559248457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86.037518936671248</v>
      </c>
      <c r="F29" s="15">
        <v>92.210857389932926</v>
      </c>
      <c r="G29" s="15">
        <v>100.71555044545198</v>
      </c>
      <c r="H29" s="15">
        <v>103.70542238560219</v>
      </c>
      <c r="I29" s="15">
        <v>108.90003721473548</v>
      </c>
      <c r="J29" s="16">
        <v>114.04154409432596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57.151511582139157</v>
      </c>
      <c r="F30" s="15">
        <v>66.41332467503166</v>
      </c>
      <c r="G30" s="15">
        <v>77.639745464889828</v>
      </c>
      <c r="H30" s="15">
        <v>70.739962678100653</v>
      </c>
      <c r="I30" s="15">
        <v>70.226869443458966</v>
      </c>
      <c r="J30" s="16">
        <v>68.473580353771652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22.689667189981112</v>
      </c>
      <c r="F31" s="15">
        <v>23.365354792001405</v>
      </c>
      <c r="G31" s="15">
        <v>23.145985085377216</v>
      </c>
      <c r="H31" s="15">
        <v>23.363122103417833</v>
      </c>
      <c r="I31" s="15">
        <v>22.929404607841345</v>
      </c>
      <c r="J31" s="16">
        <v>22.087613339401397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55.182634653280424</v>
      </c>
      <c r="F32" s="15">
        <v>55.498221644369437</v>
      </c>
      <c r="G32" s="15">
        <v>57.396649840122457</v>
      </c>
      <c r="H32" s="15">
        <v>54.288715376247985</v>
      </c>
      <c r="I32" s="15">
        <v>54.361355506205129</v>
      </c>
      <c r="J32" s="16">
        <v>53.471370274216689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10.970577324323473</v>
      </c>
      <c r="F33" s="15">
        <v>12.940975235187624</v>
      </c>
      <c r="G33" s="15">
        <v>14.972192064701645</v>
      </c>
      <c r="H33" s="15">
        <v>16.121006782557899</v>
      </c>
      <c r="I33" s="15">
        <v>17.740158138824118</v>
      </c>
      <c r="J33" s="16">
        <v>19.455415174696995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30.844874330753075</v>
      </c>
      <c r="F34" s="15">
        <v>33.080735718297092</v>
      </c>
      <c r="G34" s="15">
        <v>35.118712827262023</v>
      </c>
      <c r="H34" s="15">
        <v>38.621651418467572</v>
      </c>
      <c r="I34" s="15">
        <v>41.476518645413009</v>
      </c>
      <c r="J34" s="16">
        <v>44.035129182128578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24.742056815833504</v>
      </c>
      <c r="F35" s="15">
        <v>28.553577929900026</v>
      </c>
      <c r="G35" s="15">
        <v>32.665202222152374</v>
      </c>
      <c r="H35" s="15">
        <v>35.033991288943461</v>
      </c>
      <c r="I35" s="15">
        <v>38.274037825772858</v>
      </c>
      <c r="J35" s="16">
        <v>41.625078981176287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65.86737584937913</v>
      </c>
      <c r="F36" s="15">
        <v>71.68290708825559</v>
      </c>
      <c r="G36" s="15">
        <v>78.065041307736337</v>
      </c>
      <c r="H36" s="15">
        <v>81.524467017994922</v>
      </c>
      <c r="I36" s="15">
        <v>86.158668441571578</v>
      </c>
      <c r="J36" s="16">
        <v>90.885606868108297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29.240613755602098</v>
      </c>
      <c r="F37" s="15">
        <v>28.861302308544857</v>
      </c>
      <c r="G37" s="15">
        <v>27.008296974418709</v>
      </c>
      <c r="H37" s="15">
        <v>26.77340536397455</v>
      </c>
      <c r="I37" s="15">
        <v>25.059986981752818</v>
      </c>
      <c r="J37" s="16">
        <v>22.647636878162213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19.658822061644283</v>
      </c>
      <c r="F38" s="15">
        <v>19.599646840636208</v>
      </c>
      <c r="G38" s="15">
        <v>18.68247234874811</v>
      </c>
      <c r="H38" s="15">
        <v>18.390592155557325</v>
      </c>
      <c r="I38" s="15">
        <v>17.493346610142254</v>
      </c>
      <c r="J38" s="16">
        <v>16.294806459243379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73.760783760886895</v>
      </c>
      <c r="F39" s="15">
        <v>74.317905156332117</v>
      </c>
      <c r="G39" s="15">
        <v>71.41218942635011</v>
      </c>
      <c r="H39" s="15">
        <v>70.147250241232655</v>
      </c>
      <c r="I39" s="15">
        <v>66.708751176369674</v>
      </c>
      <c r="J39" s="16">
        <v>61.980091774063141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63.201440145959161</v>
      </c>
      <c r="F40" s="15">
        <v>66.291010949965212</v>
      </c>
      <c r="G40" s="15">
        <v>63.481799786681741</v>
      </c>
      <c r="H40" s="15">
        <v>64.073056847294055</v>
      </c>
      <c r="I40" s="15">
        <v>63.048728506871292</v>
      </c>
      <c r="J40" s="16">
        <v>61.639212100626601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30.898024200975325</v>
      </c>
      <c r="F41" s="15">
        <v>32.001529581795381</v>
      </c>
      <c r="G41" s="15">
        <v>32.16764674213178</v>
      </c>
      <c r="H41" s="15">
        <v>32.52033789032415</v>
      </c>
      <c r="I41" s="15">
        <v>31.893323839316164</v>
      </c>
      <c r="J41" s="16">
        <v>30.55297839940463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296.72973032906833</v>
      </c>
      <c r="F42" s="15">
        <v>314.24122260252915</v>
      </c>
      <c r="G42" s="15">
        <v>318.62664256010572</v>
      </c>
      <c r="H42" s="15">
        <v>329.01848493918158</v>
      </c>
      <c r="I42" s="15">
        <v>332.1151974190679</v>
      </c>
      <c r="J42" s="16">
        <v>332.16501934267438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34.743847173902473</v>
      </c>
      <c r="F43" s="15">
        <v>38.057427864553887</v>
      </c>
      <c r="G43" s="15">
        <v>41.118637999713734</v>
      </c>
      <c r="H43" s="15">
        <v>43.59069625712651</v>
      </c>
      <c r="I43" s="15">
        <v>46.03136106431819</v>
      </c>
      <c r="J43" s="16">
        <v>48.534600475756577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31.415869494997391</v>
      </c>
      <c r="F44" s="15">
        <v>34.425445124519392</v>
      </c>
      <c r="G44" s="15">
        <v>37.192667281942406</v>
      </c>
      <c r="H44" s="15">
        <v>39.104292272021169</v>
      </c>
      <c r="I44" s="15">
        <v>41.225688185378033</v>
      </c>
      <c r="J44" s="16">
        <v>43.568537824902656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12.942550378417335</v>
      </c>
      <c r="F45" s="15">
        <v>14.185488552028945</v>
      </c>
      <c r="G45" s="15">
        <v>15.388698744032739</v>
      </c>
      <c r="H45" s="15">
        <v>16.461365168016894</v>
      </c>
      <c r="I45" s="15">
        <v>17.580081830740991</v>
      </c>
      <c r="J45" s="16">
        <v>18.782668162018698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36.118109159592294</v>
      </c>
      <c r="F46" s="15">
        <v>38.405508022314102</v>
      </c>
      <c r="G46" s="15">
        <v>40.787223140241863</v>
      </c>
      <c r="H46" s="15">
        <v>42.467943349659137</v>
      </c>
      <c r="I46" s="15">
        <v>44.14478533336186</v>
      </c>
      <c r="J46" s="16">
        <v>45.665695139081876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254.33030988954746</v>
      </c>
      <c r="F47" s="15">
        <v>272.45466472110365</v>
      </c>
      <c r="G47" s="15">
        <v>287.78237792223564</v>
      </c>
      <c r="H47" s="15">
        <v>299.90299161585409</v>
      </c>
      <c r="I47" s="15">
        <v>313.52117850886373</v>
      </c>
      <c r="J47" s="16">
        <v>327.86845058534237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350.5970194108524</v>
      </c>
      <c r="F48" s="15">
        <v>368.62338782458136</v>
      </c>
      <c r="G48" s="15">
        <v>386.51478620785309</v>
      </c>
      <c r="H48" s="15">
        <v>395.19763862850186</v>
      </c>
      <c r="I48" s="15">
        <v>408.96086194381314</v>
      </c>
      <c r="J48" s="16">
        <v>424.19122859579721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121.01942681845547</v>
      </c>
      <c r="F49" s="15">
        <v>135.51479002736275</v>
      </c>
      <c r="G49" s="15">
        <v>147.19622261472333</v>
      </c>
      <c r="H49" s="15">
        <v>155.79313172206048</v>
      </c>
      <c r="I49" s="15">
        <v>165.67577204374186</v>
      </c>
      <c r="J49" s="16">
        <v>176.95854891257756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66.635672020095456</v>
      </c>
      <c r="F50" s="15">
        <v>72.163036288028266</v>
      </c>
      <c r="G50" s="15">
        <v>77.875992538031554</v>
      </c>
      <c r="H50" s="15">
        <v>81.022711993345894</v>
      </c>
      <c r="I50" s="15">
        <v>84.14495810588194</v>
      </c>
      <c r="J50" s="16">
        <v>86.839253528504059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11.823132368591873</v>
      </c>
      <c r="F51" s="15">
        <v>13.350665748009799</v>
      </c>
      <c r="G51" s="15">
        <v>14.663681216382887</v>
      </c>
      <c r="H51" s="15">
        <v>16.011135330415318</v>
      </c>
      <c r="I51" s="15">
        <v>17.185685600434375</v>
      </c>
      <c r="J51" s="16">
        <v>18.24746991591477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37.275805232681769</v>
      </c>
      <c r="F52" s="15">
        <v>42.432018390705309</v>
      </c>
      <c r="G52" s="15">
        <v>46.384842517331066</v>
      </c>
      <c r="H52" s="15">
        <v>49.879696957088591</v>
      </c>
      <c r="I52" s="15">
        <v>53.238396026831516</v>
      </c>
      <c r="J52" s="16">
        <v>56.747895216460236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87.516566883346073</v>
      </c>
      <c r="F53" s="15">
        <v>100.1648766050547</v>
      </c>
      <c r="G53" s="15">
        <v>109.39636451584089</v>
      </c>
      <c r="H53" s="15">
        <v>117.48896826392684</v>
      </c>
      <c r="I53" s="15">
        <v>126.98585986157221</v>
      </c>
      <c r="J53" s="16">
        <v>138.41136745136566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314.70004999769731</v>
      </c>
      <c r="F54" s="15">
        <v>348.00451827030179</v>
      </c>
      <c r="G54" s="15">
        <v>376.42726854206757</v>
      </c>
      <c r="H54" s="15">
        <v>404.77645328399086</v>
      </c>
      <c r="I54" s="15">
        <v>430.72797044433486</v>
      </c>
      <c r="J54" s="16">
        <v>455.04855152947744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331.76801436862445</v>
      </c>
      <c r="F55" s="15">
        <v>368.99823437023792</v>
      </c>
      <c r="G55" s="15">
        <v>394.60131098818658</v>
      </c>
      <c r="H55" s="15">
        <v>415.20704743490461</v>
      </c>
      <c r="I55" s="15">
        <v>438.88921735780821</v>
      </c>
      <c r="J55" s="16">
        <v>466.95712775167601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48.439753707749368</v>
      </c>
      <c r="F56" s="15">
        <v>54.452556255152004</v>
      </c>
      <c r="G56" s="15">
        <v>59.17188188107302</v>
      </c>
      <c r="H56" s="15">
        <v>62.889269622544049</v>
      </c>
      <c r="I56" s="15">
        <v>67.006413292634704</v>
      </c>
      <c r="J56" s="16">
        <v>71.409804087243813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0.27880758228268915</v>
      </c>
      <c r="F57" s="15">
        <v>0.29763383935216581</v>
      </c>
      <c r="G57" s="15">
        <v>0.31298564139777796</v>
      </c>
      <c r="H57" s="15">
        <v>0.32144205761855105</v>
      </c>
      <c r="I57" s="15">
        <v>0.33439613422868986</v>
      </c>
      <c r="J57" s="16">
        <v>0.36138202243577894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5.285763625453241E-5</v>
      </c>
      <c r="F58" s="15">
        <v>1.3274443700617172E-2</v>
      </c>
      <c r="G58" s="15">
        <v>1.2831162347823522E-2</v>
      </c>
      <c r="H58" s="15">
        <v>1.2443269720483712E-2</v>
      </c>
      <c r="I58" s="15">
        <v>1.2249092072831957E-2</v>
      </c>
      <c r="J58" s="16">
        <v>1.2263894068462525E-2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5.7156269252420991E-5</v>
      </c>
      <c r="F59" s="15">
        <v>7.2280077296118118E-3</v>
      </c>
      <c r="G59" s="15">
        <v>7.0762581345052708E-3</v>
      </c>
      <c r="H59" s="15">
        <v>6.8852456973337922E-3</v>
      </c>
      <c r="I59" s="15">
        <v>6.7689802687812368E-3</v>
      </c>
      <c r="J59" s="16">
        <v>6.7178003911779281E-3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3.4161450118421299E-3</v>
      </c>
      <c r="F60" s="15">
        <v>5.2731921521429305E-3</v>
      </c>
      <c r="G60" s="15">
        <v>6.3270010572856993E-3</v>
      </c>
      <c r="H60" s="15">
        <v>7.192942267790956E-3</v>
      </c>
      <c r="I60" s="15">
        <v>7.6558248768502177E-3</v>
      </c>
      <c r="J60" s="16">
        <v>8.0763238896511495E-3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6.0983103108139258E-2</v>
      </c>
      <c r="F61" s="15">
        <v>9.560282634560531E-2</v>
      </c>
      <c r="G61" s="15">
        <v>0.10424799576426805</v>
      </c>
      <c r="H61" s="15">
        <v>0.10959037796137032</v>
      </c>
      <c r="I61" s="15">
        <v>0.11066180149743832</v>
      </c>
      <c r="J61" s="16">
        <v>0.11341770498527261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3.7148129315601297</v>
      </c>
      <c r="F62" s="15">
        <v>3.9636069983466684</v>
      </c>
      <c r="G62" s="15">
        <v>4.2092304450550682</v>
      </c>
      <c r="H62" s="15">
        <v>4.4343521229583001</v>
      </c>
      <c r="I62" s="15">
        <v>4.6018070441654979</v>
      </c>
      <c r="J62" s="16">
        <v>4.7207148936115191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5.1779660379654047</v>
      </c>
      <c r="F63" s="15">
        <v>5.4347931732107471</v>
      </c>
      <c r="G63" s="15">
        <v>5.6516335759446443</v>
      </c>
      <c r="H63" s="15">
        <v>5.814512263893663</v>
      </c>
      <c r="I63" s="15">
        <v>5.9255840835566511</v>
      </c>
      <c r="J63" s="16">
        <v>5.9915938940339419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3.3643898653321257E-2</v>
      </c>
      <c r="F64" s="15">
        <v>3.0105594998795199E-2</v>
      </c>
      <c r="G64" s="15">
        <v>3.4122424359139959E-2</v>
      </c>
      <c r="H64" s="15">
        <v>2.077025183771624E-2</v>
      </c>
      <c r="I64" s="15">
        <v>1.0526803604637768E-2</v>
      </c>
      <c r="J64" s="16">
        <v>4.8690990000728289E-3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1.3929996947599317E-5</v>
      </c>
      <c r="F65" s="15">
        <v>1.757734268496969E-5</v>
      </c>
      <c r="G65" s="15">
        <v>1.8262618334183273E-5</v>
      </c>
      <c r="H65" s="15">
        <v>1.8358641361695435E-5</v>
      </c>
      <c r="I65" s="15">
        <v>1.6369169192179071E-5</v>
      </c>
      <c r="J65" s="16">
        <v>1.4504139322136405E-5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3.6950452498143004E-5</v>
      </c>
      <c r="F66" s="15">
        <v>3.1575457774100909E-5</v>
      </c>
      <c r="G66" s="15">
        <v>5.1706006336237737E-4</v>
      </c>
      <c r="H66" s="15">
        <v>8.9235138839258838E-4</v>
      </c>
      <c r="I66" s="15">
        <v>1.481212173979705E-3</v>
      </c>
      <c r="J66" s="16">
        <v>1.763299036076802E-3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67.306520672839866</v>
      </c>
      <c r="F67" s="15">
        <v>73.341804360101889</v>
      </c>
      <c r="G67" s="15">
        <v>79.796722183937746</v>
      </c>
      <c r="H67" s="15">
        <v>83.578860934581158</v>
      </c>
      <c r="I67" s="15">
        <v>87.886459288128265</v>
      </c>
      <c r="J67" s="16">
        <v>92.389234949961505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23.153894282323002</v>
      </c>
      <c r="F68" s="15">
        <v>24.751284114628785</v>
      </c>
      <c r="G68" s="15">
        <v>26.450033630157364</v>
      </c>
      <c r="H68" s="15">
        <v>27.259355992282249</v>
      </c>
      <c r="I68" s="15">
        <v>28.242161177178644</v>
      </c>
      <c r="J68" s="16">
        <v>29.197667408388021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29.528233035305838</v>
      </c>
      <c r="F69" s="15">
        <v>31.54018265591256</v>
      </c>
      <c r="G69" s="15">
        <v>33.580534923441085</v>
      </c>
      <c r="H69" s="15">
        <v>34.770749140426148</v>
      </c>
      <c r="I69" s="15">
        <v>36.254584313671607</v>
      </c>
      <c r="J69" s="16">
        <v>37.839208317615842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6.3234581428396721</v>
      </c>
      <c r="F70" s="15">
        <v>6.8864826021752465</v>
      </c>
      <c r="G70" s="15">
        <v>7.3042774744521397</v>
      </c>
      <c r="H70" s="15">
        <v>7.6791698603474705</v>
      </c>
      <c r="I70" s="15">
        <v>8.0472303905856588</v>
      </c>
      <c r="J70" s="16">
        <v>8.4519947060427558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2.9489566980780064E-10</v>
      </c>
      <c r="F71" s="15">
        <v>2.2987047344259371E-9</v>
      </c>
      <c r="G71" s="15">
        <v>3.5852209084071071E-7</v>
      </c>
      <c r="H71" s="15">
        <v>1.8486651278966401E-6</v>
      </c>
      <c r="I71" s="15">
        <v>5.3965784806888318E-6</v>
      </c>
      <c r="J71" s="16">
        <v>1.1242835080378493E-5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3107.8378099867164</v>
      </c>
      <c r="F4" s="15">
        <v>3569.0238673252434</v>
      </c>
      <c r="G4" s="15">
        <v>4164.2161456409767</v>
      </c>
      <c r="H4" s="15">
        <v>4880.2351770474761</v>
      </c>
      <c r="I4" s="15">
        <v>5598.5677619544604</v>
      </c>
      <c r="J4" s="16">
        <v>6443.8440244889307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825.77071797500662</v>
      </c>
      <c r="F5" s="15">
        <v>915.78520563745599</v>
      </c>
      <c r="G5" s="15">
        <v>1035.57388697785</v>
      </c>
      <c r="H5" s="15">
        <v>1194.0475881252189</v>
      </c>
      <c r="I5" s="15">
        <v>1345.0438889940463</v>
      </c>
      <c r="J5" s="16">
        <v>1516.1985249951736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1801.1721725477705</v>
      </c>
      <c r="F7" s="15">
        <v>2033.5617528267767</v>
      </c>
      <c r="G7" s="15">
        <v>2324.4902017814215</v>
      </c>
      <c r="H7" s="15">
        <v>2704.8591929958307</v>
      </c>
      <c r="I7" s="15">
        <v>3086.2016987451079</v>
      </c>
      <c r="J7" s="16">
        <v>3528.2199613354815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971.89061547636777</v>
      </c>
      <c r="F8" s="15">
        <v>1158.0798655608896</v>
      </c>
      <c r="G8" s="15">
        <v>1346.4649557122159</v>
      </c>
      <c r="H8" s="15">
        <v>1572.9341726635673</v>
      </c>
      <c r="I8" s="15">
        <v>1818.1062541036997</v>
      </c>
      <c r="J8" s="16">
        <v>2118.0237087418482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1000.8939044244141</v>
      </c>
      <c r="F9" s="15">
        <v>1128.1741828537261</v>
      </c>
      <c r="G9" s="15">
        <v>1254.7428571387488</v>
      </c>
      <c r="H9" s="15">
        <v>1421.9229465368642</v>
      </c>
      <c r="I9" s="15">
        <v>1624.5363918160024</v>
      </c>
      <c r="J9" s="16">
        <v>1861.7942270163164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-9.3323045542618999E-3</v>
      </c>
      <c r="F10" s="17">
        <v>8.3792330393060634E-3</v>
      </c>
      <c r="G10" s="17">
        <v>2.2026257851547892E-2</v>
      </c>
      <c r="H10" s="17">
        <v>3.0943432160182159E-2</v>
      </c>
      <c r="I10" s="17">
        <v>3.4574889600000498E-2</v>
      </c>
      <c r="J10" s="18">
        <v>3.9763451869996747E-2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138.59312795722786</v>
      </c>
      <c r="F12" s="15">
        <v>147.56832637170774</v>
      </c>
      <c r="G12" s="15">
        <v>157.92517245871426</v>
      </c>
      <c r="H12" s="15">
        <v>168.05753120319022</v>
      </c>
      <c r="I12" s="15">
        <v>177.22514476728085</v>
      </c>
      <c r="J12" s="16">
        <v>185.60744945103093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7.5583001069792211E-2</v>
      </c>
      <c r="F16" s="17">
        <v>7.8054988037521922E-2</v>
      </c>
      <c r="G16" s="17">
        <v>7.7823321911053109E-2</v>
      </c>
      <c r="H16" s="17">
        <v>7.6538215824322811E-2</v>
      </c>
      <c r="I16" s="17">
        <v>7.671882180572652E-2</v>
      </c>
      <c r="J16" s="18">
        <v>7.773651812309787E-2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379.42142786305516</v>
      </c>
      <c r="F19" s="15">
        <v>424.07945148623543</v>
      </c>
      <c r="G19" s="15">
        <v>478.93877522227558</v>
      </c>
      <c r="H19" s="15">
        <v>549.79617607606156</v>
      </c>
      <c r="I19" s="15">
        <v>621.4386010584924</v>
      </c>
      <c r="J19" s="16">
        <v>701.05419074490953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85.667576921755298</v>
      </c>
      <c r="F20" s="15">
        <v>95.9289585079391</v>
      </c>
      <c r="G20" s="15">
        <v>109.73874634598572</v>
      </c>
      <c r="H20" s="15">
        <v>126.02311516061425</v>
      </c>
      <c r="I20" s="15">
        <v>140.59184054846619</v>
      </c>
      <c r="J20" s="16">
        <v>156.14539370958585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32.342785573207827</v>
      </c>
      <c r="F21" s="15">
        <v>36.093415085536421</v>
      </c>
      <c r="G21" s="15">
        <v>40.5323875453821</v>
      </c>
      <c r="H21" s="15">
        <v>46.28147350545099</v>
      </c>
      <c r="I21" s="15">
        <v>52.204544045241747</v>
      </c>
      <c r="J21" s="16">
        <v>58.785806431068536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9.079437861593334</v>
      </c>
      <c r="F22" s="15">
        <v>10.195683090600451</v>
      </c>
      <c r="G22" s="15">
        <v>11.614859042442646</v>
      </c>
      <c r="H22" s="15">
        <v>13.564316469798348</v>
      </c>
      <c r="I22" s="15">
        <v>15.605502066581831</v>
      </c>
      <c r="J22" s="16">
        <v>17.969620354334463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0.36219698379912119</v>
      </c>
      <c r="F23" s="15">
        <v>0.39989558220300397</v>
      </c>
      <c r="G23" s="15">
        <v>0.4178054544183854</v>
      </c>
      <c r="H23" s="15">
        <v>0.4460402890370827</v>
      </c>
      <c r="I23" s="15">
        <v>0.46529700626480447</v>
      </c>
      <c r="J23" s="16">
        <v>0.49391243841717541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594.73542665227103</v>
      </c>
      <c r="F24" s="15">
        <v>709.69745006657433</v>
      </c>
      <c r="G24" s="15">
        <v>798.23265582752276</v>
      </c>
      <c r="H24" s="15">
        <v>887.22671333937592</v>
      </c>
      <c r="I24" s="15">
        <v>988.58305589866995</v>
      </c>
      <c r="J24" s="16">
        <v>1116.5846721347184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192.98141454650806</v>
      </c>
      <c r="F25" s="15">
        <v>217.15764538576784</v>
      </c>
      <c r="G25" s="15">
        <v>235.80904502969219</v>
      </c>
      <c r="H25" s="15">
        <v>256.71875529486636</v>
      </c>
      <c r="I25" s="15">
        <v>281.05938716656993</v>
      </c>
      <c r="J25" s="16">
        <v>310.41006474612834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151.56130785370044</v>
      </c>
      <c r="F26" s="15">
        <v>150.90307048666193</v>
      </c>
      <c r="G26" s="15">
        <v>161.59951884071856</v>
      </c>
      <c r="H26" s="15">
        <v>182.87711932929491</v>
      </c>
      <c r="I26" s="15">
        <v>215.4100392594718</v>
      </c>
      <c r="J26" s="16">
        <v>256.69343563067662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36.070996169620308</v>
      </c>
      <c r="F27" s="15">
        <v>39.143044398886708</v>
      </c>
      <c r="G27" s="15">
        <v>42.446645878586359</v>
      </c>
      <c r="H27" s="15">
        <v>48.336544656601241</v>
      </c>
      <c r="I27" s="15">
        <v>54.948671161235431</v>
      </c>
      <c r="J27" s="16">
        <v>62.620085199351088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76.01757703170945</v>
      </c>
      <c r="F28" s="15">
        <v>84.144910036324944</v>
      </c>
      <c r="G28" s="15">
        <v>90.611748760486364</v>
      </c>
      <c r="H28" s="15">
        <v>101.27041843046776</v>
      </c>
      <c r="I28" s="15">
        <v>112.43393920124187</v>
      </c>
      <c r="J28" s="16">
        <v>125.0542045547538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68.820270507265533</v>
      </c>
      <c r="F29" s="15">
        <v>76.651230961390482</v>
      </c>
      <c r="G29" s="15">
        <v>85.287361013156669</v>
      </c>
      <c r="H29" s="15">
        <v>96.741091773276707</v>
      </c>
      <c r="I29" s="15">
        <v>107.56123629958445</v>
      </c>
      <c r="J29" s="16">
        <v>119.4736302359325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109.58776450383246</v>
      </c>
      <c r="F30" s="15">
        <v>135.9141427027854</v>
      </c>
      <c r="G30" s="15">
        <v>146.54738976268024</v>
      </c>
      <c r="H30" s="15">
        <v>161.04297919610229</v>
      </c>
      <c r="I30" s="15">
        <v>175.19711828406119</v>
      </c>
      <c r="J30" s="16">
        <v>188.73859677607976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34.539347511379049</v>
      </c>
      <c r="F31" s="15">
        <v>39.1023095115345</v>
      </c>
      <c r="G31" s="15">
        <v>46.918212004175501</v>
      </c>
      <c r="H31" s="15">
        <v>56.482386827075374</v>
      </c>
      <c r="I31" s="15">
        <v>64.757983536264121</v>
      </c>
      <c r="J31" s="16">
        <v>74.121219884192598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118.12839822748964</v>
      </c>
      <c r="F32" s="15">
        <v>137.76855818964862</v>
      </c>
      <c r="G32" s="15">
        <v>150.33512041094306</v>
      </c>
      <c r="H32" s="15">
        <v>167.86595214597926</v>
      </c>
      <c r="I32" s="15">
        <v>186.59089843472316</v>
      </c>
      <c r="J32" s="16">
        <v>208.62793281163187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16.593888999459899</v>
      </c>
      <c r="F33" s="15">
        <v>20.212905334348008</v>
      </c>
      <c r="G33" s="15">
        <v>23.784382253080938</v>
      </c>
      <c r="H33" s="15">
        <v>27.954366178950664</v>
      </c>
      <c r="I33" s="15">
        <v>32.251073889359283</v>
      </c>
      <c r="J33" s="16">
        <v>36.870397659087828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33.016772877496777</v>
      </c>
      <c r="F34" s="15">
        <v>36.969183469907122</v>
      </c>
      <c r="G34" s="15">
        <v>43.758262542792984</v>
      </c>
      <c r="H34" s="15">
        <v>52.062006254774239</v>
      </c>
      <c r="I34" s="15">
        <v>59.494696734933761</v>
      </c>
      <c r="J34" s="16">
        <v>67.901749567494107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19.927029574156322</v>
      </c>
      <c r="F35" s="15">
        <v>22.627532177924422</v>
      </c>
      <c r="G35" s="15">
        <v>25.774844013087442</v>
      </c>
      <c r="H35" s="15">
        <v>29.700774013332616</v>
      </c>
      <c r="I35" s="15">
        <v>33.527887436972513</v>
      </c>
      <c r="J35" s="16">
        <v>37.737849818919045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95.999183222682333</v>
      </c>
      <c r="F36" s="15">
        <v>107.7626754033266</v>
      </c>
      <c r="G36" s="15">
        <v>120.18631492750258</v>
      </c>
      <c r="H36" s="15">
        <v>136.81673220197902</v>
      </c>
      <c r="I36" s="15">
        <v>154.14392073383576</v>
      </c>
      <c r="J36" s="16">
        <v>173.63405140646543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17.550875636917802</v>
      </c>
      <c r="F37" s="15">
        <v>20.954114063885875</v>
      </c>
      <c r="G37" s="15">
        <v>29.033427130681364</v>
      </c>
      <c r="H37" s="15">
        <v>39.502771608708585</v>
      </c>
      <c r="I37" s="15">
        <v>47.69007021306313</v>
      </c>
      <c r="J37" s="16">
        <v>56.628304034528163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6.3992712058536183</v>
      </c>
      <c r="F38" s="15">
        <v>7.5715737741819549</v>
      </c>
      <c r="G38" s="15">
        <v>10.570553942993708</v>
      </c>
      <c r="H38" s="15">
        <v>14.552768655075312</v>
      </c>
      <c r="I38" s="15">
        <v>17.713938403339927</v>
      </c>
      <c r="J38" s="16">
        <v>21.577277401858471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93.506440866254309</v>
      </c>
      <c r="F39" s="15">
        <v>107.77512354126533</v>
      </c>
      <c r="G39" s="15">
        <v>134.00439961269501</v>
      </c>
      <c r="H39" s="15">
        <v>166.80644200072589</v>
      </c>
      <c r="I39" s="15">
        <v>195.4061635702212</v>
      </c>
      <c r="J39" s="16">
        <v>228.46060358489643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71.395941329694395</v>
      </c>
      <c r="F40" s="15">
        <v>74.805270634910215</v>
      </c>
      <c r="G40" s="15">
        <v>90.468235534504373</v>
      </c>
      <c r="H40" s="15">
        <v>111.15580674407651</v>
      </c>
      <c r="I40" s="15">
        <v>127.71364365410027</v>
      </c>
      <c r="J40" s="16">
        <v>146.40701297476903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16.793777260316659</v>
      </c>
      <c r="F41" s="15">
        <v>21.233265272888389</v>
      </c>
      <c r="G41" s="15">
        <v>30.970608692076972</v>
      </c>
      <c r="H41" s="15">
        <v>44.160617811231099</v>
      </c>
      <c r="I41" s="15">
        <v>55.838124285337166</v>
      </c>
      <c r="J41" s="16">
        <v>70.472459607457068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305.59317204239414</v>
      </c>
      <c r="F42" s="15">
        <v>340.53859468648017</v>
      </c>
      <c r="G42" s="15">
        <v>399.05715087696717</v>
      </c>
      <c r="H42" s="15">
        <v>466.23648745539441</v>
      </c>
      <c r="I42" s="15">
        <v>518.65413538003463</v>
      </c>
      <c r="J42" s="16">
        <v>574.26976714603961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31.396871084991215</v>
      </c>
      <c r="F43" s="15">
        <v>35.850569679186705</v>
      </c>
      <c r="G43" s="15">
        <v>41.319043959894131</v>
      </c>
      <c r="H43" s="15">
        <v>47.674997088733349</v>
      </c>
      <c r="I43" s="15">
        <v>53.860859661938854</v>
      </c>
      <c r="J43" s="16">
        <v>60.522198663248446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69.191927189660305</v>
      </c>
      <c r="F44" s="15">
        <v>78.534730772066993</v>
      </c>
      <c r="G44" s="15">
        <v>90.291022351340629</v>
      </c>
      <c r="H44" s="15">
        <v>105.42756744054407</v>
      </c>
      <c r="I44" s="15">
        <v>121.67429132333821</v>
      </c>
      <c r="J44" s="16">
        <v>139.92610220079692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16.18981145592031</v>
      </c>
      <c r="F45" s="15">
        <v>18.326312430630956</v>
      </c>
      <c r="G45" s="15">
        <v>20.156664546266303</v>
      </c>
      <c r="H45" s="15">
        <v>22.428175217518906</v>
      </c>
      <c r="I45" s="15">
        <v>25.274104162870664</v>
      </c>
      <c r="J45" s="16">
        <v>28.560909932621097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36.985914855505413</v>
      </c>
      <c r="F46" s="15">
        <v>39.934472478143377</v>
      </c>
      <c r="G46" s="15">
        <v>43.974376825914064</v>
      </c>
      <c r="H46" s="15">
        <v>49.509148214943281</v>
      </c>
      <c r="I46" s="15">
        <v>55.522309076178807</v>
      </c>
      <c r="J46" s="16">
        <v>62.104685241801072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520.19456185917284</v>
      </c>
      <c r="F47" s="15">
        <v>570.61904899324293</v>
      </c>
      <c r="G47" s="15">
        <v>633.52382467481004</v>
      </c>
      <c r="H47" s="15">
        <v>719.22587205089121</v>
      </c>
      <c r="I47" s="15">
        <v>808.72649504441847</v>
      </c>
      <c r="J47" s="16">
        <v>910.33972007434647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372.89550061127363</v>
      </c>
      <c r="F48" s="15">
        <v>415.69818789131</v>
      </c>
      <c r="G48" s="15">
        <v>468.24731698660059</v>
      </c>
      <c r="H48" s="15">
        <v>535.49793366793881</v>
      </c>
      <c r="I48" s="15">
        <v>604.77966552749035</v>
      </c>
      <c r="J48" s="16">
        <v>682.60163947781064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119.44565449537805</v>
      </c>
      <c r="F49" s="15">
        <v>138.01878251951041</v>
      </c>
      <c r="G49" s="15">
        <v>163.77544473399553</v>
      </c>
      <c r="H49" s="15">
        <v>196.93145973706325</v>
      </c>
      <c r="I49" s="15">
        <v>230.57266277149228</v>
      </c>
      <c r="J49" s="16">
        <v>268.94601170721944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98.874493126171004</v>
      </c>
      <c r="F50" s="15">
        <v>115.46223058850191</v>
      </c>
      <c r="G50" s="15">
        <v>139.30844147167247</v>
      </c>
      <c r="H50" s="15">
        <v>169.50266554201826</v>
      </c>
      <c r="I50" s="15">
        <v>199.60868819973069</v>
      </c>
      <c r="J50" s="16">
        <v>234.42519810099967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30.75029982561534</v>
      </c>
      <c r="F51" s="15">
        <v>36.456234749003109</v>
      </c>
      <c r="G51" s="15">
        <v>44.574950449905337</v>
      </c>
      <c r="H51" s="15">
        <v>54.772431107759814</v>
      </c>
      <c r="I51" s="15">
        <v>64.699285274888368</v>
      </c>
      <c r="J51" s="16">
        <v>75.936947508782595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85.392385293577433</v>
      </c>
      <c r="F52" s="15">
        <v>98.572951228423662</v>
      </c>
      <c r="G52" s="15">
        <v>116.913694562865</v>
      </c>
      <c r="H52" s="15">
        <v>139.54336591132466</v>
      </c>
      <c r="I52" s="15">
        <v>163.11683626531476</v>
      </c>
      <c r="J52" s="16">
        <v>190.00154893497987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101.58826368621719</v>
      </c>
      <c r="F53" s="15">
        <v>117.6584391727455</v>
      </c>
      <c r="G53" s="15">
        <v>142.07241300590826</v>
      </c>
      <c r="H53" s="15">
        <v>168.38754502311886</v>
      </c>
      <c r="I53" s="15">
        <v>199.30128588235362</v>
      </c>
      <c r="J53" s="16">
        <v>236.3523888224444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487.65281484993295</v>
      </c>
      <c r="F54" s="15">
        <v>560.20279071532389</v>
      </c>
      <c r="G54" s="15">
        <v>659.95882328701657</v>
      </c>
      <c r="H54" s="15">
        <v>784.81952013304135</v>
      </c>
      <c r="I54" s="15">
        <v>913.99729964317373</v>
      </c>
      <c r="J54" s="16">
        <v>1062.3388603962569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373.4393051313607</v>
      </c>
      <c r="F55" s="15">
        <v>427.91281256491334</v>
      </c>
      <c r="G55" s="15">
        <v>509.64914193403598</v>
      </c>
      <c r="H55" s="15">
        <v>590.54154222068485</v>
      </c>
      <c r="I55" s="15">
        <v>687.03717764036378</v>
      </c>
      <c r="J55" s="16">
        <v>799.98001142179271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55.750412897067548</v>
      </c>
      <c r="F56" s="15">
        <v>63.813534851736463</v>
      </c>
      <c r="G56" s="15">
        <v>75.306672037176412</v>
      </c>
      <c r="H56" s="15">
        <v>89.762285582309019</v>
      </c>
      <c r="I56" s="15">
        <v>103.4740846624894</v>
      </c>
      <c r="J56" s="16">
        <v>119.36217483915149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4.159491980788431</v>
      </c>
      <c r="F57" s="15">
        <v>4.3635861213841878</v>
      </c>
      <c r="G57" s="15">
        <v>4.773740987817054</v>
      </c>
      <c r="H57" s="15">
        <v>5.3819520797431437</v>
      </c>
      <c r="I57" s="15">
        <v>6.0291873139213541</v>
      </c>
      <c r="J57" s="16">
        <v>6.7999906362328755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1.427721899221869E-2</v>
      </c>
      <c r="F58" s="15">
        <v>1.1813710116309589E-2</v>
      </c>
      <c r="G58" s="15">
        <v>1.1662529503067478E-2</v>
      </c>
      <c r="H58" s="15">
        <v>1.2319129570348867E-2</v>
      </c>
      <c r="I58" s="15">
        <v>1.2929606581885175E-2</v>
      </c>
      <c r="J58" s="16">
        <v>1.4073366783501837E-2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8.0802926222948331E-3</v>
      </c>
      <c r="F59" s="15">
        <v>6.6525612947333215E-3</v>
      </c>
      <c r="G59" s="15">
        <v>6.4223622928717009E-3</v>
      </c>
      <c r="H59" s="15">
        <v>6.6680439079467397E-3</v>
      </c>
      <c r="I59" s="15">
        <v>6.9857377822852831E-3</v>
      </c>
      <c r="J59" s="16">
        <v>7.5684896925795183E-3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2.0973278258481099E-2</v>
      </c>
      <c r="F60" s="15">
        <v>4.6420270993780016E-2</v>
      </c>
      <c r="G60" s="15">
        <v>7.2726067184174514E-2</v>
      </c>
      <c r="H60" s="15">
        <v>9.847219585647006E-2</v>
      </c>
      <c r="I60" s="15">
        <v>0.11638438590161365</v>
      </c>
      <c r="J60" s="16">
        <v>0.1368509404068248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0.59199057829286605</v>
      </c>
      <c r="F61" s="15">
        <v>1.1421990412425889</v>
      </c>
      <c r="G61" s="15">
        <v>1.657035283171393</v>
      </c>
      <c r="H61" s="15">
        <v>2.1442159690773033</v>
      </c>
      <c r="I61" s="15">
        <v>2.4412391602525791</v>
      </c>
      <c r="J61" s="16">
        <v>2.8246584306925451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5.1331100960760141</v>
      </c>
      <c r="F62" s="15">
        <v>6.8142066729979005</v>
      </c>
      <c r="G62" s="15">
        <v>8.7917476057544945</v>
      </c>
      <c r="H62" s="15">
        <v>11.247662653118622</v>
      </c>
      <c r="I62" s="15">
        <v>13.821281488322768</v>
      </c>
      <c r="J62" s="16">
        <v>17.029150750344538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6.8937475335906848</v>
      </c>
      <c r="F63" s="15">
        <v>8.9379395609172256</v>
      </c>
      <c r="G63" s="15">
        <v>11.265352881507976</v>
      </c>
      <c r="H63" s="15">
        <v>13.998523397359021</v>
      </c>
      <c r="I63" s="15">
        <v>16.70937364388945</v>
      </c>
      <c r="J63" s="16">
        <v>20.00519310625787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8.9174341994573025E-6</v>
      </c>
      <c r="F64" s="15">
        <v>1.65152233610323E-5</v>
      </c>
      <c r="G64" s="15">
        <v>2.4636462497660269E-5</v>
      </c>
      <c r="H64" s="15">
        <v>3.98050110736635E-5</v>
      </c>
      <c r="I64" s="15">
        <v>5.0959242897715069E-5</v>
      </c>
      <c r="J64" s="16">
        <v>6.5415241300353257E-5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0.24867635505898883</v>
      </c>
      <c r="F65" s="15">
        <v>0.58348273056498812</v>
      </c>
      <c r="G65" s="15">
        <v>0.73294015190427975</v>
      </c>
      <c r="H65" s="15">
        <v>0.83410807318886793</v>
      </c>
      <c r="I65" s="15">
        <v>0.82151501280056494</v>
      </c>
      <c r="J65" s="16">
        <v>0.86800815868787085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2.2744463519848918E-5</v>
      </c>
      <c r="F66" s="15">
        <v>2.4045046368021962E-5</v>
      </c>
      <c r="G66" s="15">
        <v>1.8062841663808841E-3</v>
      </c>
      <c r="H66" s="15">
        <v>4.4908227415278125E-3</v>
      </c>
      <c r="I66" s="15">
        <v>1.5058198835864182E-2</v>
      </c>
      <c r="J66" s="16">
        <v>2.0398049769950612E-2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80.861663184337615</v>
      </c>
      <c r="F67" s="15">
        <v>91.831652067399673</v>
      </c>
      <c r="G67" s="15">
        <v>102.84231483267597</v>
      </c>
      <c r="H67" s="15">
        <v>116.3537738644639</v>
      </c>
      <c r="I67" s="15">
        <v>132.2785343795785</v>
      </c>
      <c r="J67" s="16">
        <v>150.31444340477188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0.25621923422583659</v>
      </c>
      <c r="F68" s="15">
        <v>0.29065346638781264</v>
      </c>
      <c r="G68" s="15">
        <v>0.34778700538297791</v>
      </c>
      <c r="H68" s="15">
        <v>0.42268145350924419</v>
      </c>
      <c r="I68" s="15">
        <v>0.49049119653009976</v>
      </c>
      <c r="J68" s="16">
        <v>0.56569601938261405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0.6594468929313706</v>
      </c>
      <c r="F69" s="15">
        <v>0.74759922076119312</v>
      </c>
      <c r="G69" s="15">
        <v>0.90839608151167794</v>
      </c>
      <c r="H69" s="15">
        <v>1.1284837826967415</v>
      </c>
      <c r="I69" s="15">
        <v>1.3451663417695952</v>
      </c>
      <c r="J69" s="16">
        <v>1.5965641748288963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9.7955207917337557</v>
      </c>
      <c r="F70" s="15">
        <v>10.844850214648948</v>
      </c>
      <c r="G70" s="15">
        <v>12.483615832055861</v>
      </c>
      <c r="H70" s="15">
        <v>14.379099011230986</v>
      </c>
      <c r="I70" s="15">
        <v>16.036648704098219</v>
      </c>
      <c r="J70" s="16">
        <v>17.778210167409615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1.3005809484614331E-9</v>
      </c>
      <c r="F71" s="15">
        <v>1.1265932044816756E-8</v>
      </c>
      <c r="G71" s="15">
        <v>1.0035166146583309E-5</v>
      </c>
      <c r="H71" s="15">
        <v>6.0990867153904703E-5</v>
      </c>
      <c r="I71" s="15">
        <v>9.0165391034407221E-5</v>
      </c>
      <c r="J71" s="16">
        <v>1.5011348950876515E-4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358.72157718998011</v>
      </c>
      <c r="F4" s="15">
        <v>399.01558494315947</v>
      </c>
      <c r="G4" s="15">
        <v>454.38780249930176</v>
      </c>
      <c r="H4" s="15">
        <v>522.46221484475132</v>
      </c>
      <c r="I4" s="15">
        <v>597.85487836815537</v>
      </c>
      <c r="J4" s="16">
        <v>681.86978124431721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73.923971308328802</v>
      </c>
      <c r="F5" s="15">
        <v>82.885909132013694</v>
      </c>
      <c r="G5" s="15">
        <v>94.887260106264435</v>
      </c>
      <c r="H5" s="15">
        <v>109.06417891411755</v>
      </c>
      <c r="I5" s="15">
        <v>124.93899573413353</v>
      </c>
      <c r="J5" s="16">
        <v>142.48232803411963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210.33615830965917</v>
      </c>
      <c r="F7" s="15">
        <v>232.37155180984612</v>
      </c>
      <c r="G7" s="15">
        <v>263.33134587820842</v>
      </c>
      <c r="H7" s="15">
        <v>300.20169798533203</v>
      </c>
      <c r="I7" s="15">
        <v>340.14161739852443</v>
      </c>
      <c r="J7" s="16">
        <v>383.72327994850741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129.41665271911947</v>
      </c>
      <c r="F8" s="15">
        <v>146.72561607494183</v>
      </c>
      <c r="G8" s="15">
        <v>167.44810857440106</v>
      </c>
      <c r="H8" s="15">
        <v>192.63215895196549</v>
      </c>
      <c r="I8" s="15">
        <v>222.20371018538344</v>
      </c>
      <c r="J8" s="16">
        <v>256.41214808423689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126.80168779484336</v>
      </c>
      <c r="F9" s="15">
        <v>143.80692640730632</v>
      </c>
      <c r="G9" s="15">
        <v>164.02501289334734</v>
      </c>
      <c r="H9" s="15">
        <v>187.9275265683826</v>
      </c>
      <c r="I9" s="15">
        <v>215.23222255240981</v>
      </c>
      <c r="J9" s="16">
        <v>246.25564195922578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7.2896783760827821E-3</v>
      </c>
      <c r="F10" s="17">
        <v>7.3147259850796995E-3</v>
      </c>
      <c r="G10" s="17">
        <v>7.5334233494504591E-3</v>
      </c>
      <c r="H10" s="17">
        <v>9.0047323039061551E-3</v>
      </c>
      <c r="I10" s="17">
        <v>1.1660835907205954E-2</v>
      </c>
      <c r="J10" s="18">
        <v>1.4895081736100548E-2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15.902441518476355</v>
      </c>
      <c r="F12" s="15">
        <v>16.674835358424591</v>
      </c>
      <c r="G12" s="15">
        <v>17.552330326926793</v>
      </c>
      <c r="H12" s="15">
        <v>18.28119880243996</v>
      </c>
      <c r="I12" s="15">
        <v>18.911510317165455</v>
      </c>
      <c r="J12" s="16">
        <v>19.357563985735329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0.22871003264691808</v>
      </c>
      <c r="F16" s="17">
        <v>0.21944108301317641</v>
      </c>
      <c r="G16" s="17">
        <v>0.20823617067612157</v>
      </c>
      <c r="H16" s="17">
        <v>0.19837484470100364</v>
      </c>
      <c r="I16" s="17">
        <v>0.18825446957843012</v>
      </c>
      <c r="J16" s="18">
        <v>0.17889488667075268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19.505132844856117</v>
      </c>
      <c r="F19" s="15">
        <v>23.050862845265144</v>
      </c>
      <c r="G19" s="15">
        <v>27.261951232264948</v>
      </c>
      <c r="H19" s="15">
        <v>32.728011525065497</v>
      </c>
      <c r="I19" s="15">
        <v>39.266057558441467</v>
      </c>
      <c r="J19" s="16">
        <v>46.441031673988121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3.8554218649105549</v>
      </c>
      <c r="F20" s="15">
        <v>4.4334855455413171</v>
      </c>
      <c r="G20" s="15">
        <v>5.1827573597834924</v>
      </c>
      <c r="H20" s="15">
        <v>6.0957281576877147</v>
      </c>
      <c r="I20" s="15">
        <v>7.1783807610410681</v>
      </c>
      <c r="J20" s="16">
        <v>8.4421976559150416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0.34268732410016511</v>
      </c>
      <c r="F21" s="15">
        <v>0.37435868984185688</v>
      </c>
      <c r="G21" s="15">
        <v>0.41610013392598211</v>
      </c>
      <c r="H21" s="15">
        <v>0.4645696149442568</v>
      </c>
      <c r="I21" s="15">
        <v>0.51764943173394407</v>
      </c>
      <c r="J21" s="16">
        <v>0.57189435658815568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2.9629034510785406</v>
      </c>
      <c r="F22" s="15">
        <v>3.2556957186703195</v>
      </c>
      <c r="G22" s="15">
        <v>3.6400485428773433</v>
      </c>
      <c r="H22" s="15">
        <v>4.0678755501083481</v>
      </c>
      <c r="I22" s="15">
        <v>4.548639914585161</v>
      </c>
      <c r="J22" s="16">
        <v>5.0539651522283267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16.315637747677144</v>
      </c>
      <c r="F23" s="15">
        <v>16.019904841554354</v>
      </c>
      <c r="G23" s="15">
        <v>16.127237454694246</v>
      </c>
      <c r="H23" s="15">
        <v>16.070854705761619</v>
      </c>
      <c r="I23" s="15">
        <v>16.68658537869695</v>
      </c>
      <c r="J23" s="16">
        <v>17.199213012448244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4.2724752566160339E-2</v>
      </c>
      <c r="F24" s="15">
        <v>4.8434249743108032E-2</v>
      </c>
      <c r="G24" s="15">
        <v>5.348601616571446E-2</v>
      </c>
      <c r="H24" s="15">
        <v>5.9134771845995138E-2</v>
      </c>
      <c r="I24" s="15">
        <v>6.6104731433723085E-2</v>
      </c>
      <c r="J24" s="16">
        <v>7.5124269111133818E-2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19.788796791167744</v>
      </c>
      <c r="F25" s="15">
        <v>21.365312943874873</v>
      </c>
      <c r="G25" s="15">
        <v>22.89804906231717</v>
      </c>
      <c r="H25" s="15">
        <v>24.697779871409391</v>
      </c>
      <c r="I25" s="15">
        <v>26.911349334271886</v>
      </c>
      <c r="J25" s="16">
        <v>29.645438169174145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0.53463889894375849</v>
      </c>
      <c r="F26" s="15">
        <v>0.57256381548540725</v>
      </c>
      <c r="G26" s="15">
        <v>0.61806347226364855</v>
      </c>
      <c r="H26" s="15">
        <v>0.65713642761465441</v>
      </c>
      <c r="I26" s="15">
        <v>0.71816630823354488</v>
      </c>
      <c r="J26" s="16">
        <v>0.77322156347698712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0.59676472745823772</v>
      </c>
      <c r="F27" s="15">
        <v>0.88995265902783649</v>
      </c>
      <c r="G27" s="15">
        <v>1.129439920283835</v>
      </c>
      <c r="H27" s="15">
        <v>1.1518721673484105</v>
      </c>
      <c r="I27" s="15">
        <v>1.3739128011903792</v>
      </c>
      <c r="J27" s="16">
        <v>1.2883463943934026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14.176887105838945</v>
      </c>
      <c r="F28" s="15">
        <v>15.238951792811966</v>
      </c>
      <c r="G28" s="15">
        <v>16.289022236025545</v>
      </c>
      <c r="H28" s="15">
        <v>17.273476349076219</v>
      </c>
      <c r="I28" s="15">
        <v>18.461566482228505</v>
      </c>
      <c r="J28" s="16">
        <v>19.621928083787751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20.87694790898696</v>
      </c>
      <c r="F29" s="15">
        <v>21.595495890896025</v>
      </c>
      <c r="G29" s="15">
        <v>23.026428661230266</v>
      </c>
      <c r="H29" s="15">
        <v>24.556376971582644</v>
      </c>
      <c r="I29" s="15">
        <v>26.194582052554313</v>
      </c>
      <c r="J29" s="16">
        <v>28.039030643587544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14.873032446610594</v>
      </c>
      <c r="F30" s="15">
        <v>13.316175091677211</v>
      </c>
      <c r="G30" s="15">
        <v>11.88579954864035</v>
      </c>
      <c r="H30" s="15">
        <v>10.837961583302029</v>
      </c>
      <c r="I30" s="15">
        <v>9.9802711280589858</v>
      </c>
      <c r="J30" s="16">
        <v>9.705294591987272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11.799419469108175</v>
      </c>
      <c r="F31" s="15">
        <v>12.635009939466924</v>
      </c>
      <c r="G31" s="15">
        <v>13.952899781958122</v>
      </c>
      <c r="H31" s="15">
        <v>15.364393182224552</v>
      </c>
      <c r="I31" s="15">
        <v>17.023052663231379</v>
      </c>
      <c r="J31" s="16">
        <v>18.753932479980147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20.644955192812656</v>
      </c>
      <c r="F32" s="15">
        <v>21.330829300331004</v>
      </c>
      <c r="G32" s="15">
        <v>22.402452188805647</v>
      </c>
      <c r="H32" s="15">
        <v>23.649915022401995</v>
      </c>
      <c r="I32" s="15">
        <v>24.839998162196647</v>
      </c>
      <c r="J32" s="16">
        <v>26.252718758746493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4.9824044319240235</v>
      </c>
      <c r="F33" s="15">
        <v>5.3564860698025969</v>
      </c>
      <c r="G33" s="15">
        <v>5.7497277342952486</v>
      </c>
      <c r="H33" s="15">
        <v>6.1672877241137973</v>
      </c>
      <c r="I33" s="15">
        <v>6.5157899256671525</v>
      </c>
      <c r="J33" s="16">
        <v>6.8242399926526875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13.723785167269014</v>
      </c>
      <c r="F34" s="15">
        <v>14.715060887114404</v>
      </c>
      <c r="G34" s="15">
        <v>16.239063320274052</v>
      </c>
      <c r="H34" s="15">
        <v>17.995888484135591</v>
      </c>
      <c r="I34" s="15">
        <v>20.052914419338983</v>
      </c>
      <c r="J34" s="16">
        <v>22.308208127449195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12.427987268048996</v>
      </c>
      <c r="F35" s="15">
        <v>13.457564879943103</v>
      </c>
      <c r="G35" s="15">
        <v>14.72017222020696</v>
      </c>
      <c r="H35" s="15">
        <v>16.165695717600219</v>
      </c>
      <c r="I35" s="15">
        <v>17.720315281507119</v>
      </c>
      <c r="J35" s="16">
        <v>19.437610062448815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22.62449073638518</v>
      </c>
      <c r="F36" s="15">
        <v>24.683565318302957</v>
      </c>
      <c r="G36" s="15">
        <v>26.903066207642244</v>
      </c>
      <c r="H36" s="15">
        <v>29.367983414969981</v>
      </c>
      <c r="I36" s="15">
        <v>31.778180019146056</v>
      </c>
      <c r="J36" s="16">
        <v>34.733785762389147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7.4974996030900529</v>
      </c>
      <c r="F37" s="15">
        <v>8.1824874236025558</v>
      </c>
      <c r="G37" s="15">
        <v>9.2984691295878132</v>
      </c>
      <c r="H37" s="15">
        <v>10.512572001925994</v>
      </c>
      <c r="I37" s="15">
        <v>11.790800418807349</v>
      </c>
      <c r="J37" s="16">
        <v>12.901953970594501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5.9526355317700812</v>
      </c>
      <c r="F38" s="15">
        <v>6.3143239178645105</v>
      </c>
      <c r="G38" s="15">
        <v>6.9600873686594085</v>
      </c>
      <c r="H38" s="15">
        <v>7.7131012481043637</v>
      </c>
      <c r="I38" s="15">
        <v>8.6199997929633732</v>
      </c>
      <c r="J38" s="16">
        <v>9.5710277445875196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23.879862254407502</v>
      </c>
      <c r="F39" s="15">
        <v>26.876917253877782</v>
      </c>
      <c r="G39" s="15">
        <v>31.242485815587845</v>
      </c>
      <c r="H39" s="15">
        <v>36.192476951104858</v>
      </c>
      <c r="I39" s="15">
        <v>42.189796582484597</v>
      </c>
      <c r="J39" s="16">
        <v>48.670527567084811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29.369676312218743</v>
      </c>
      <c r="F40" s="15">
        <v>30.446772296792609</v>
      </c>
      <c r="G40" s="15">
        <v>34.041938622561361</v>
      </c>
      <c r="H40" s="15">
        <v>38.58055023319983</v>
      </c>
      <c r="I40" s="15">
        <v>44.017613134288752</v>
      </c>
      <c r="J40" s="16">
        <v>49.848660783580542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14.261055500014857</v>
      </c>
      <c r="F41" s="15">
        <v>15.911743748141156</v>
      </c>
      <c r="G41" s="15">
        <v>18.142408359175526</v>
      </c>
      <c r="H41" s="15">
        <v>20.701828012309786</v>
      </c>
      <c r="I41" s="15">
        <v>23.614256684274235</v>
      </c>
      <c r="J41" s="16">
        <v>26.817408583262512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76.290889785774624</v>
      </c>
      <c r="F42" s="15">
        <v>83.281993356212766</v>
      </c>
      <c r="G42" s="15">
        <v>92.635021251549688</v>
      </c>
      <c r="H42" s="15">
        <v>103.33165673504699</v>
      </c>
      <c r="I42" s="15">
        <v>115.06675735654109</v>
      </c>
      <c r="J42" s="16">
        <v>127.15383909475908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6.3603840158209346</v>
      </c>
      <c r="F43" s="15">
        <v>6.9162965291280081</v>
      </c>
      <c r="G43" s="15">
        <v>7.5747282950917088</v>
      </c>
      <c r="H43" s="15">
        <v>8.2722404171256247</v>
      </c>
      <c r="I43" s="15">
        <v>9.0334749276654129</v>
      </c>
      <c r="J43" s="16">
        <v>9.7827449256929917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5.7796591399397022</v>
      </c>
      <c r="F44" s="15">
        <v>6.5037157063900723</v>
      </c>
      <c r="G44" s="15">
        <v>7.4624437946261635</v>
      </c>
      <c r="H44" s="15">
        <v>8.5965386740084977</v>
      </c>
      <c r="I44" s="15">
        <v>9.8379357198004467</v>
      </c>
      <c r="J44" s="16">
        <v>11.21055478882559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1.8074733046777307</v>
      </c>
      <c r="F45" s="15">
        <v>1.9466643998677489</v>
      </c>
      <c r="G45" s="15">
        <v>2.1122808964084463</v>
      </c>
      <c r="H45" s="15">
        <v>2.2873502651243736</v>
      </c>
      <c r="I45" s="15">
        <v>2.4987632911672994</v>
      </c>
      <c r="J45" s="16">
        <v>2.7342755830617849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4.6118783359628734</v>
      </c>
      <c r="F46" s="15">
        <v>4.8259808899890428</v>
      </c>
      <c r="G46" s="15">
        <v>5.1818023331996788</v>
      </c>
      <c r="H46" s="15">
        <v>5.6012162103023879</v>
      </c>
      <c r="I46" s="15">
        <v>6.0986052614618833</v>
      </c>
      <c r="J46" s="16">
        <v>6.6288709997867112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40.794358776361641</v>
      </c>
      <c r="F47" s="15">
        <v>45.252753744813347</v>
      </c>
      <c r="G47" s="15">
        <v>51.434477245801268</v>
      </c>
      <c r="H47" s="15">
        <v>58.587941946810403</v>
      </c>
      <c r="I47" s="15">
        <v>66.701957597320074</v>
      </c>
      <c r="J47" s="16">
        <v>75.64208428921259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72.074612087600357</v>
      </c>
      <c r="F48" s="15">
        <v>78.112322480552848</v>
      </c>
      <c r="G48" s="15">
        <v>86.808260563595169</v>
      </c>
      <c r="H48" s="15">
        <v>96.74685968272172</v>
      </c>
      <c r="I48" s="15">
        <v>107.78487284332483</v>
      </c>
      <c r="J48" s="16">
        <v>119.35236560146828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7.5824294186010928</v>
      </c>
      <c r="F49" s="15">
        <v>8.617707421034968</v>
      </c>
      <c r="G49" s="15">
        <v>9.9586883453196631</v>
      </c>
      <c r="H49" s="15">
        <v>11.473262480649497</v>
      </c>
      <c r="I49" s="15">
        <v>13.106371864406839</v>
      </c>
      <c r="J49" s="16">
        <v>14.820779374738358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9.6346294423669896</v>
      </c>
      <c r="F50" s="15">
        <v>10.73219038039835</v>
      </c>
      <c r="G50" s="15">
        <v>12.191747140946443</v>
      </c>
      <c r="H50" s="15">
        <v>13.855471809503385</v>
      </c>
      <c r="I50" s="15">
        <v>15.699474914897774</v>
      </c>
      <c r="J50" s="16">
        <v>17.679843352750371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34.976465788289453</v>
      </c>
      <c r="F51" s="15">
        <v>39.123168129165123</v>
      </c>
      <c r="G51" s="15">
        <v>44.888485703245109</v>
      </c>
      <c r="H51" s="15">
        <v>51.52093968372251</v>
      </c>
      <c r="I51" s="15">
        <v>58.718830632172001</v>
      </c>
      <c r="J51" s="16">
        <v>66.398973335847771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26.875526372938371</v>
      </c>
      <c r="F52" s="15">
        <v>30.396762007345732</v>
      </c>
      <c r="G52" s="15">
        <v>35.143591356765953</v>
      </c>
      <c r="H52" s="15">
        <v>40.643156657672854</v>
      </c>
      <c r="I52" s="15">
        <v>46.688663678393851</v>
      </c>
      <c r="J52" s="16">
        <v>53.258341377397606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19.328777664405425</v>
      </c>
      <c r="F53" s="15">
        <v>21.791657214412474</v>
      </c>
      <c r="G53" s="15">
        <v>25.212454229850913</v>
      </c>
      <c r="H53" s="15">
        <v>29.656937676042233</v>
      </c>
      <c r="I53" s="15">
        <v>34.696254925363718</v>
      </c>
      <c r="J53" s="16">
        <v>40.526373778643276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118.23532822290061</v>
      </c>
      <c r="F54" s="15">
        <v>130.24936359751604</v>
      </c>
      <c r="G54" s="15">
        <v>146.87611221649701</v>
      </c>
      <c r="H54" s="15">
        <v>166.12824365601841</v>
      </c>
      <c r="I54" s="15">
        <v>186.79767730752101</v>
      </c>
      <c r="J54" s="16">
        <v>208.76088391508478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69.855058944219849</v>
      </c>
      <c r="F55" s="15">
        <v>77.967802842972645</v>
      </c>
      <c r="G55" s="15">
        <v>88.867176306199966</v>
      </c>
      <c r="H55" s="15">
        <v>102.94572158832396</v>
      </c>
      <c r="I55" s="15">
        <v>118.28346249312376</v>
      </c>
      <c r="J55" s="16">
        <v>135.5240927089246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8.2762997131948879</v>
      </c>
      <c r="F56" s="15">
        <v>9.3660737077177245</v>
      </c>
      <c r="G56" s="15">
        <v>10.872304708845162</v>
      </c>
      <c r="H56" s="15">
        <v>12.692040767556369</v>
      </c>
      <c r="I56" s="15">
        <v>14.794137381699498</v>
      </c>
      <c r="J56" s="16">
        <v>17.202597329185686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0.75670882903603653</v>
      </c>
      <c r="F57" s="15">
        <v>0.82883315047937911</v>
      </c>
      <c r="G57" s="15">
        <v>0.91988874891770567</v>
      </c>
      <c r="H57" s="15">
        <v>1.0004592820035088</v>
      </c>
      <c r="I57" s="15">
        <v>1.1682436866865855</v>
      </c>
      <c r="J57" s="16">
        <v>1.2830325819579791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8.8445514839878558E-5</v>
      </c>
      <c r="F58" s="15">
        <v>2.976099825577025E-3</v>
      </c>
      <c r="G58" s="15">
        <v>2.4651663913757972E-3</v>
      </c>
      <c r="H58" s="15">
        <v>2.1152232852580518E-3</v>
      </c>
      <c r="I58" s="15">
        <v>1.8705338571284374E-3</v>
      </c>
      <c r="J58" s="16">
        <v>1.7011548825994604E-3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8.852893553285945E-5</v>
      </c>
      <c r="F59" s="15">
        <v>1.5107072382817856E-3</v>
      </c>
      <c r="G59" s="15">
        <v>1.2353597207599226E-3</v>
      </c>
      <c r="H59" s="15">
        <v>1.0473457544382229E-3</v>
      </c>
      <c r="I59" s="15">
        <v>9.1619468582647683E-4</v>
      </c>
      <c r="J59" s="16">
        <v>8.2595874961201505E-4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8.154696651062875E-3</v>
      </c>
      <c r="F60" s="15">
        <v>1.2341590500959338E-2</v>
      </c>
      <c r="G60" s="15">
        <v>1.5278003870734774E-2</v>
      </c>
      <c r="H60" s="15">
        <v>1.7806146978467156E-2</v>
      </c>
      <c r="I60" s="15">
        <v>2.0138185952030707E-2</v>
      </c>
      <c r="J60" s="16">
        <v>2.2504632825756696E-2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0.23585911924511863</v>
      </c>
      <c r="F61" s="15">
        <v>0.35592100941552984</v>
      </c>
      <c r="G61" s="15">
        <v>0.44178587425545135</v>
      </c>
      <c r="H61" s="15">
        <v>0.5146643409206979</v>
      </c>
      <c r="I61" s="15">
        <v>0.58194446719183601</v>
      </c>
      <c r="J61" s="16">
        <v>0.64763621490792422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1.2361915909678418</v>
      </c>
      <c r="F62" s="15">
        <v>1.42637735984586</v>
      </c>
      <c r="G62" s="15">
        <v>1.6268722256883781</v>
      </c>
      <c r="H62" s="15">
        <v>1.844202715242411</v>
      </c>
      <c r="I62" s="15">
        <v>2.0546986625734238</v>
      </c>
      <c r="J62" s="16">
        <v>2.320348392965943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1.3366787092654908</v>
      </c>
      <c r="F63" s="15">
        <v>1.4908974506718076</v>
      </c>
      <c r="G63" s="15">
        <v>1.6393774036040274</v>
      </c>
      <c r="H63" s="15">
        <v>1.7917616700628773</v>
      </c>
      <c r="I63" s="15">
        <v>1.9377942929726291</v>
      </c>
      <c r="J63" s="16">
        <v>2.1276149976971981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6.488260938482828E-6</v>
      </c>
      <c r="F64" s="15">
        <v>1.6530077239646583E-5</v>
      </c>
      <c r="G64" s="15">
        <v>1.6942351649558442E-5</v>
      </c>
      <c r="H64" s="15">
        <v>2.303959766430375E-5</v>
      </c>
      <c r="I64" s="15">
        <v>2.3398517740342472E-5</v>
      </c>
      <c r="J64" s="16">
        <v>2.5383946483863236E-5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3.3230748310418954E-6</v>
      </c>
      <c r="F65" s="15">
        <v>6.560090549758554E-6</v>
      </c>
      <c r="G65" s="15">
        <v>6.5857253559761081E-6</v>
      </c>
      <c r="H65" s="15">
        <v>6.9400848600603125E-6</v>
      </c>
      <c r="I65" s="15">
        <v>5.7146702241995085E-6</v>
      </c>
      <c r="J65" s="16">
        <v>5.7697974293212238E-6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8.1621126851628424E-6</v>
      </c>
      <c r="F66" s="15">
        <v>7.1342652792309338E-6</v>
      </c>
      <c r="G66" s="15">
        <v>6.6549591720372616E-4</v>
      </c>
      <c r="H66" s="15">
        <v>1.3230247661464819E-3</v>
      </c>
      <c r="I66" s="15">
        <v>2.4013174460470127E-3</v>
      </c>
      <c r="J66" s="16">
        <v>2.8108216172713445E-3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13.567066653637282</v>
      </c>
      <c r="F67" s="15">
        <v>14.801207295157823</v>
      </c>
      <c r="G67" s="15">
        <v>16.276904739464559</v>
      </c>
      <c r="H67" s="15">
        <v>17.871998731491892</v>
      </c>
      <c r="I67" s="15">
        <v>19.705834302708649</v>
      </c>
      <c r="J67" s="16">
        <v>21.726040736727533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0.62554954342866997</v>
      </c>
      <c r="F68" s="15">
        <v>0.67177652883926253</v>
      </c>
      <c r="G68" s="15">
        <v>0.7314962525256502</v>
      </c>
      <c r="H68" s="15">
        <v>0.7935722369176772</v>
      </c>
      <c r="I68" s="15">
        <v>0.86557546452576839</v>
      </c>
      <c r="J68" s="16">
        <v>0.93978605895188672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0.8407665759450853</v>
      </c>
      <c r="F69" s="15">
        <v>0.92656162697860944</v>
      </c>
      <c r="G69" s="15">
        <v>1.0454061066529081</v>
      </c>
      <c r="H69" s="15">
        <v>1.1827261261946997</v>
      </c>
      <c r="I69" s="15">
        <v>1.3362848114103101</v>
      </c>
      <c r="J69" s="16">
        <v>1.4983154598131565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0.83421173099677615</v>
      </c>
      <c r="F70" s="15">
        <v>0.91506814627425259</v>
      </c>
      <c r="G70" s="15">
        <v>1.0072448872281901</v>
      </c>
      <c r="H70" s="15">
        <v>1.1133564122515309</v>
      </c>
      <c r="I70" s="15">
        <v>1.2410509403791323</v>
      </c>
      <c r="J70" s="16">
        <v>1.3781064983343547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3.0361394925944522E-9</v>
      </c>
      <c r="F71" s="15">
        <v>2.5145453358738001E-8</v>
      </c>
      <c r="G71" s="15">
        <v>1.3631125923528942E-5</v>
      </c>
      <c r="H71" s="15">
        <v>7.2252998333240402E-5</v>
      </c>
      <c r="I71" s="15">
        <v>1.1473556501001456E-4</v>
      </c>
      <c r="J71" s="16">
        <v>1.7988297170741071E-4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17570.475469065364</v>
      </c>
      <c r="F4" s="15">
        <v>18611.764016396104</v>
      </c>
      <c r="G4" s="15">
        <v>19912.49792819217</v>
      </c>
      <c r="H4" s="15">
        <v>21531.539242524592</v>
      </c>
      <c r="I4" s="15">
        <v>23273.302704234924</v>
      </c>
      <c r="J4" s="16">
        <v>25143.308289471272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3813.9187124077994</v>
      </c>
      <c r="F5" s="15">
        <v>4058.6870584993271</v>
      </c>
      <c r="G5" s="15">
        <v>4339.8137984586638</v>
      </c>
      <c r="H5" s="15">
        <v>4682.0744280257422</v>
      </c>
      <c r="I5" s="15">
        <v>5038.3544589329776</v>
      </c>
      <c r="J5" s="16">
        <v>5411.8160175286357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9414.9173278795806</v>
      </c>
      <c r="F7" s="15">
        <v>9935.5162187760052</v>
      </c>
      <c r="G7" s="15">
        <v>10630.760345307988</v>
      </c>
      <c r="H7" s="15">
        <v>11493.706836543593</v>
      </c>
      <c r="I7" s="15">
        <v>12448.562558769918</v>
      </c>
      <c r="J7" s="16">
        <v>13469.297793927126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4211.3050127564466</v>
      </c>
      <c r="F8" s="15">
        <v>4672.892041987423</v>
      </c>
      <c r="G8" s="15">
        <v>5157.3306868064738</v>
      </c>
      <c r="H8" s="15">
        <v>5716.3864080116773</v>
      </c>
      <c r="I8" s="15">
        <v>6334.6093058674051</v>
      </c>
      <c r="J8" s="16">
        <v>7049.8450545232845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3664.0874205561172</v>
      </c>
      <c r="F9" s="15">
        <v>4077.0757637339007</v>
      </c>
      <c r="G9" s="15">
        <v>4509.2477462826328</v>
      </c>
      <c r="H9" s="15">
        <v>5001.1957520183159</v>
      </c>
      <c r="I9" s="15">
        <v>5543.6189339318053</v>
      </c>
      <c r="J9" s="16">
        <v>6159.1221545980125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3.1144153905439977E-2</v>
      </c>
      <c r="F10" s="17">
        <v>3.2012885921433115E-2</v>
      </c>
      <c r="G10" s="17">
        <v>3.2546541516837189E-2</v>
      </c>
      <c r="H10" s="17">
        <v>3.3215955809646272E-2</v>
      </c>
      <c r="I10" s="17">
        <v>3.3987027195399616E-2</v>
      </c>
      <c r="J10" s="18">
        <v>3.5425843316659371E-2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190.09254047004666</v>
      </c>
      <c r="F12" s="15">
        <v>188.29715727765807</v>
      </c>
      <c r="G12" s="15">
        <v>186.10502839543807</v>
      </c>
      <c r="H12" s="15">
        <v>183.64786706793285</v>
      </c>
      <c r="I12" s="15">
        <v>181.65072117739351</v>
      </c>
      <c r="J12" s="16">
        <v>179.94085748952233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7.9385901734970704E-2</v>
      </c>
      <c r="F16" s="17">
        <v>7.8639040363415083E-2</v>
      </c>
      <c r="G16" s="17">
        <v>7.6232937657582517E-2</v>
      </c>
      <c r="H16" s="17">
        <v>7.4297393884864879E-2</v>
      </c>
      <c r="I16" s="17">
        <v>7.1613778727103769E-2</v>
      </c>
      <c r="J16" s="18">
        <v>6.8990979476927547E-2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326.12778731678134</v>
      </c>
      <c r="F19" s="15">
        <v>328.15646296796888</v>
      </c>
      <c r="G19" s="15">
        <v>331.14347532242147</v>
      </c>
      <c r="H19" s="15">
        <v>328.11701991432994</v>
      </c>
      <c r="I19" s="15">
        <v>330.29645692562229</v>
      </c>
      <c r="J19" s="16">
        <v>334.61588190237092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59.177652623285567</v>
      </c>
      <c r="F20" s="15">
        <v>61.372283596297336</v>
      </c>
      <c r="G20" s="15">
        <v>62.958160297361189</v>
      </c>
      <c r="H20" s="15">
        <v>64.363960098301192</v>
      </c>
      <c r="I20" s="15">
        <v>68.947665884445286</v>
      </c>
      <c r="J20" s="16">
        <v>72.509464971929233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14.437236818955974</v>
      </c>
      <c r="F21" s="15">
        <v>14.444488780970541</v>
      </c>
      <c r="G21" s="15">
        <v>14.374124650286864</v>
      </c>
      <c r="H21" s="15">
        <v>14.194995552646551</v>
      </c>
      <c r="I21" s="15">
        <v>14.794226593509526</v>
      </c>
      <c r="J21" s="16">
        <v>15.492019162263212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57.835253276584076</v>
      </c>
      <c r="F22" s="15">
        <v>61.498451934912246</v>
      </c>
      <c r="G22" s="15">
        <v>65.734881248531963</v>
      </c>
      <c r="H22" s="15">
        <v>68.93950407152191</v>
      </c>
      <c r="I22" s="15">
        <v>72.413169215707327</v>
      </c>
      <c r="J22" s="16">
        <v>76.533011919140947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12.833078685678755</v>
      </c>
      <c r="F23" s="15">
        <v>7.1551280570180094</v>
      </c>
      <c r="G23" s="15">
        <v>4.8135491153907441</v>
      </c>
      <c r="H23" s="15">
        <v>3.9394257096390621</v>
      </c>
      <c r="I23" s="15">
        <v>3.2562744399241539</v>
      </c>
      <c r="J23" s="16">
        <v>2.9879948094588529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16.476645308945056</v>
      </c>
      <c r="F24" s="15">
        <v>17.596843135415099</v>
      </c>
      <c r="G24" s="15">
        <v>17.234072370714525</v>
      </c>
      <c r="H24" s="15">
        <v>15.689980657560019</v>
      </c>
      <c r="I24" s="15">
        <v>14.365486263384708</v>
      </c>
      <c r="J24" s="16">
        <v>14.589529986348145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435.09566270259319</v>
      </c>
      <c r="F25" s="15">
        <v>441.89665642100192</v>
      </c>
      <c r="G25" s="15">
        <v>418.92481027055646</v>
      </c>
      <c r="H25" s="15">
        <v>372.85730517743787</v>
      </c>
      <c r="I25" s="15">
        <v>332.63187623440666</v>
      </c>
      <c r="J25" s="16">
        <v>329.19459717428407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12.634862709608804</v>
      </c>
      <c r="F26" s="15">
        <v>9.5851822311380257</v>
      </c>
      <c r="G26" s="15">
        <v>6.7452420895431313</v>
      </c>
      <c r="H26" s="15">
        <v>4.6647276723566247</v>
      </c>
      <c r="I26" s="15">
        <v>3.758049898143569</v>
      </c>
      <c r="J26" s="16">
        <v>3.6099919921024077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13.260666815847969</v>
      </c>
      <c r="F27" s="15">
        <v>9.2329654802501366</v>
      </c>
      <c r="G27" s="15">
        <v>6.7732583735256826</v>
      </c>
      <c r="H27" s="15">
        <v>4.7442953503660554</v>
      </c>
      <c r="I27" s="15">
        <v>3.6137306106792915</v>
      </c>
      <c r="J27" s="16">
        <v>3.3729023833957772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574.95208635590893</v>
      </c>
      <c r="F28" s="15">
        <v>657.91215543393992</v>
      </c>
      <c r="G28" s="15">
        <v>688.05135607502086</v>
      </c>
      <c r="H28" s="15">
        <v>720.03166128538169</v>
      </c>
      <c r="I28" s="15">
        <v>754.17547116922583</v>
      </c>
      <c r="J28" s="16">
        <v>778.89409140339967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381.28199638023733</v>
      </c>
      <c r="F29" s="15">
        <v>383.12999751909302</v>
      </c>
      <c r="G29" s="15">
        <v>371.00974346376751</v>
      </c>
      <c r="H29" s="15">
        <v>360.69951626405805</v>
      </c>
      <c r="I29" s="15">
        <v>357.5226032833246</v>
      </c>
      <c r="J29" s="16">
        <v>354.94338919918761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206.39707516119725</v>
      </c>
      <c r="F30" s="15">
        <v>200.78709406341986</v>
      </c>
      <c r="G30" s="15">
        <v>194.74835790548451</v>
      </c>
      <c r="H30" s="15">
        <v>189.95399959878924</v>
      </c>
      <c r="I30" s="15">
        <v>185.68023868277797</v>
      </c>
      <c r="J30" s="16">
        <v>182.81219629740195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648.15922168362181</v>
      </c>
      <c r="F31" s="15">
        <v>659.90641792615133</v>
      </c>
      <c r="G31" s="15">
        <v>673.00372919838321</v>
      </c>
      <c r="H31" s="15">
        <v>691.35983886010263</v>
      </c>
      <c r="I31" s="15">
        <v>711.11395229160439</v>
      </c>
      <c r="J31" s="16">
        <v>732.48497418239515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646.8049566875336</v>
      </c>
      <c r="F32" s="15">
        <v>659.21117109791044</v>
      </c>
      <c r="G32" s="15">
        <v>672.86305028290099</v>
      </c>
      <c r="H32" s="15">
        <v>678.42110780488429</v>
      </c>
      <c r="I32" s="15">
        <v>684.37627875359112</v>
      </c>
      <c r="J32" s="16">
        <v>704.25115920094197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351.33341636382778</v>
      </c>
      <c r="F33" s="15">
        <v>360.81263691205027</v>
      </c>
      <c r="G33" s="15">
        <v>372.42591387051732</v>
      </c>
      <c r="H33" s="15">
        <v>389.46062435097474</v>
      </c>
      <c r="I33" s="15">
        <v>407.16658845364276</v>
      </c>
      <c r="J33" s="16">
        <v>427.51119602712549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398.49577180148083</v>
      </c>
      <c r="F34" s="15">
        <v>403.76398404838739</v>
      </c>
      <c r="G34" s="15">
        <v>413.52542317760191</v>
      </c>
      <c r="H34" s="15">
        <v>425.33192287095528</v>
      </c>
      <c r="I34" s="15">
        <v>438.7413636929918</v>
      </c>
      <c r="J34" s="16">
        <v>453.36830875008394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408.37878914259579</v>
      </c>
      <c r="F35" s="15">
        <v>416.43880123554408</v>
      </c>
      <c r="G35" s="15">
        <v>422.68507987622053</v>
      </c>
      <c r="H35" s="15">
        <v>434.08923612628519</v>
      </c>
      <c r="I35" s="15">
        <v>446.60863592547679</v>
      </c>
      <c r="J35" s="16">
        <v>462.38467573253541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372.69440869734058</v>
      </c>
      <c r="F36" s="15">
        <v>384.21819135295118</v>
      </c>
      <c r="G36" s="15">
        <v>395.17820367027264</v>
      </c>
      <c r="H36" s="15">
        <v>404.63398244080406</v>
      </c>
      <c r="I36" s="15">
        <v>417.85375697714989</v>
      </c>
      <c r="J36" s="16">
        <v>435.59676457930658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629.35343783164069</v>
      </c>
      <c r="F37" s="15">
        <v>610.53507811153281</v>
      </c>
      <c r="G37" s="15">
        <v>597.34689990070206</v>
      </c>
      <c r="H37" s="15">
        <v>583.39026048601545</v>
      </c>
      <c r="I37" s="15">
        <v>572.85243358394246</v>
      </c>
      <c r="J37" s="16">
        <v>562.38128589078508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416.86197234458274</v>
      </c>
      <c r="F38" s="15">
        <v>398.19806665757642</v>
      </c>
      <c r="G38" s="15">
        <v>386.89567049149633</v>
      </c>
      <c r="H38" s="15">
        <v>380.38617118185522</v>
      </c>
      <c r="I38" s="15">
        <v>374.91936680160086</v>
      </c>
      <c r="J38" s="16">
        <v>366.93971293667141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1306.9137696577418</v>
      </c>
      <c r="F39" s="15">
        <v>1333.1377065965426</v>
      </c>
      <c r="G39" s="15">
        <v>1374.8996656086267</v>
      </c>
      <c r="H39" s="15">
        <v>1438.5326028230006</v>
      </c>
      <c r="I39" s="15">
        <v>1506.5519070976982</v>
      </c>
      <c r="J39" s="16">
        <v>1575.4794132073091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1183.9939863441891</v>
      </c>
      <c r="F40" s="15">
        <v>1167.1234048330491</v>
      </c>
      <c r="G40" s="15">
        <v>1201.0163405267317</v>
      </c>
      <c r="H40" s="15">
        <v>1270.5537920735194</v>
      </c>
      <c r="I40" s="15">
        <v>1352.9079268389505</v>
      </c>
      <c r="J40" s="16">
        <v>1439.5173772258152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428.99933472886676</v>
      </c>
      <c r="F41" s="15">
        <v>444.99629965923475</v>
      </c>
      <c r="G41" s="15">
        <v>464.93066202889884</v>
      </c>
      <c r="H41" s="15">
        <v>491.01816300078275</v>
      </c>
      <c r="I41" s="15">
        <v>515.08385315376802</v>
      </c>
      <c r="J41" s="16">
        <v>538.66648906895989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2003.3927714858855</v>
      </c>
      <c r="F42" s="15">
        <v>2045.5728314269118</v>
      </c>
      <c r="G42" s="15">
        <v>2108.6803438421766</v>
      </c>
      <c r="H42" s="15">
        <v>2182.370541060051</v>
      </c>
      <c r="I42" s="15">
        <v>2266.8847062958357</v>
      </c>
      <c r="J42" s="16">
        <v>2355.680237909779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194.17574706464958</v>
      </c>
      <c r="F43" s="15">
        <v>210.23345498206649</v>
      </c>
      <c r="G43" s="15">
        <v>224.82922266762284</v>
      </c>
      <c r="H43" s="15">
        <v>238.75948470877785</v>
      </c>
      <c r="I43" s="15">
        <v>256.20122867397163</v>
      </c>
      <c r="J43" s="16">
        <v>278.19171117903772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307.07191701320897</v>
      </c>
      <c r="F44" s="15">
        <v>328.655678848837</v>
      </c>
      <c r="G44" s="15">
        <v>352.13207770234743</v>
      </c>
      <c r="H44" s="15">
        <v>377.82435891547408</v>
      </c>
      <c r="I44" s="15">
        <v>408.28786955623224</v>
      </c>
      <c r="J44" s="16">
        <v>441.2669917797121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189.6397381758363</v>
      </c>
      <c r="F45" s="15">
        <v>217.52027564727467</v>
      </c>
      <c r="G45" s="15">
        <v>246.4635098395951</v>
      </c>
      <c r="H45" s="15">
        <v>279.34450397994073</v>
      </c>
      <c r="I45" s="15">
        <v>316.67994559577608</v>
      </c>
      <c r="J45" s="16">
        <v>360.3317841331471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449.37787281359914</v>
      </c>
      <c r="F46" s="15">
        <v>472.02996234974563</v>
      </c>
      <c r="G46" s="15">
        <v>494.88859491355169</v>
      </c>
      <c r="H46" s="15">
        <v>519.78670253041128</v>
      </c>
      <c r="I46" s="15">
        <v>547.37815387838521</v>
      </c>
      <c r="J46" s="16">
        <v>579.16539838006338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2605.6058622340793</v>
      </c>
      <c r="F47" s="15">
        <v>2789.5856899668656</v>
      </c>
      <c r="G47" s="15">
        <v>2994.5651885275838</v>
      </c>
      <c r="H47" s="15">
        <v>3232.5208954187501</v>
      </c>
      <c r="I47" s="15">
        <v>3478.7294960567119</v>
      </c>
      <c r="J47" s="16">
        <v>3746.4120847864097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2769.7930549795819</v>
      </c>
      <c r="F48" s="15">
        <v>2929.588408259704</v>
      </c>
      <c r="G48" s="15">
        <v>3109.3290048088406</v>
      </c>
      <c r="H48" s="15">
        <v>3321.6748604593058</v>
      </c>
      <c r="I48" s="15">
        <v>3543.1647690600707</v>
      </c>
      <c r="J48" s="16">
        <v>3786.5855360891474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1078.66943520979</v>
      </c>
      <c r="F49" s="15">
        <v>1172.4491344877445</v>
      </c>
      <c r="G49" s="15">
        <v>1275.6024788778025</v>
      </c>
      <c r="H49" s="15">
        <v>1400.5170592482932</v>
      </c>
      <c r="I49" s="15">
        <v>1533.2746782741747</v>
      </c>
      <c r="J49" s="16">
        <v>1678.4514018033854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1171.5404109777114</v>
      </c>
      <c r="F50" s="15">
        <v>1266.9814705875103</v>
      </c>
      <c r="G50" s="15">
        <v>1364.3312947765623</v>
      </c>
      <c r="H50" s="15">
        <v>1474.3135944761289</v>
      </c>
      <c r="I50" s="15">
        <v>1588.1802813849463</v>
      </c>
      <c r="J50" s="16">
        <v>1713.5530147823501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437.28691370550473</v>
      </c>
      <c r="F51" s="15">
        <v>485.14305110894844</v>
      </c>
      <c r="G51" s="15">
        <v>534.51069178650323</v>
      </c>
      <c r="H51" s="15">
        <v>592.92068344378117</v>
      </c>
      <c r="I51" s="15">
        <v>653.97443332020498</v>
      </c>
      <c r="J51" s="16">
        <v>720.34438407333164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906.89228188957816</v>
      </c>
      <c r="F52" s="15">
        <v>981.40879171940867</v>
      </c>
      <c r="G52" s="15">
        <v>1065.0043407347021</v>
      </c>
      <c r="H52" s="15">
        <v>1165.6032079399047</v>
      </c>
      <c r="I52" s="15">
        <v>1271.8407074892123</v>
      </c>
      <c r="J52" s="16">
        <v>1389.9137841216295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897.79851486017594</v>
      </c>
      <c r="F53" s="15">
        <v>962.28013529700115</v>
      </c>
      <c r="G53" s="15">
        <v>1039.451114927188</v>
      </c>
      <c r="H53" s="15">
        <v>1134.9490245118636</v>
      </c>
      <c r="I53" s="15">
        <v>1235.397564389566</v>
      </c>
      <c r="J53" s="16">
        <v>1345.6047976481188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6868.78658423254</v>
      </c>
      <c r="F54" s="15">
        <v>7315.2483536555355</v>
      </c>
      <c r="G54" s="15">
        <v>7805.7510722927818</v>
      </c>
      <c r="H54" s="15">
        <v>8374.4530909790101</v>
      </c>
      <c r="I54" s="15">
        <v>8971.2934491971464</v>
      </c>
      <c r="J54" s="16">
        <v>9624.2598949674411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2915.3929959461971</v>
      </c>
      <c r="F55" s="15">
        <v>3076.5994233676834</v>
      </c>
      <c r="G55" s="15">
        <v>3270.2217375887217</v>
      </c>
      <c r="H55" s="15">
        <v>3517.6660876599844</v>
      </c>
      <c r="I55" s="15">
        <v>3769.8933850086414</v>
      </c>
      <c r="J55" s="16">
        <v>4038.8391529513306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580.70159657510112</v>
      </c>
      <c r="F56" s="15">
        <v>624.19630049152067</v>
      </c>
      <c r="G56" s="15">
        <v>673.88096447110763</v>
      </c>
      <c r="H56" s="15">
        <v>734.22131738790893</v>
      </c>
      <c r="I56" s="15">
        <v>798.35508402793232</v>
      </c>
      <c r="J56" s="16">
        <v>868.29410877696864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22.01948868559753</v>
      </c>
      <c r="F57" s="15">
        <v>24.099246124899906</v>
      </c>
      <c r="G57" s="15">
        <v>28.491481688840533</v>
      </c>
      <c r="H57" s="15">
        <v>28.889443707960584</v>
      </c>
      <c r="I57" s="15">
        <v>29.345927960088328</v>
      </c>
      <c r="J57" s="16">
        <v>31.967531833256167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8.3360315469096982</v>
      </c>
      <c r="F58" s="15">
        <v>9.7018606746050775</v>
      </c>
      <c r="G58" s="15">
        <v>13.979322115815544</v>
      </c>
      <c r="H58" s="15">
        <v>23.140667760422961</v>
      </c>
      <c r="I58" s="15">
        <v>31.64098753627076</v>
      </c>
      <c r="J58" s="16">
        <v>36.133374647344482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31.66690234015498</v>
      </c>
      <c r="F59" s="15">
        <v>32.832783733333422</v>
      </c>
      <c r="G59" s="15">
        <v>39.377465795765453</v>
      </c>
      <c r="H59" s="15">
        <v>54.660416295754345</v>
      </c>
      <c r="I59" s="15">
        <v>75.865269811579111</v>
      </c>
      <c r="J59" s="16">
        <v>96.381369127782278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18.985423014480375</v>
      </c>
      <c r="F60" s="15">
        <v>25.717879382517662</v>
      </c>
      <c r="G60" s="15">
        <v>29.016718609755916</v>
      </c>
      <c r="H60" s="15">
        <v>31.703655672606551</v>
      </c>
      <c r="I60" s="15">
        <v>34.227883670396722</v>
      </c>
      <c r="J60" s="16">
        <v>37.095727197573424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171.06008233707442</v>
      </c>
      <c r="F61" s="15">
        <v>256.08023028401487</v>
      </c>
      <c r="G61" s="15">
        <v>312.84582614952831</v>
      </c>
      <c r="H61" s="15">
        <v>366.0184514484759</v>
      </c>
      <c r="I61" s="15">
        <v>417.88726070819018</v>
      </c>
      <c r="J61" s="16">
        <v>474.45469321837061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34.843333954175556</v>
      </c>
      <c r="F62" s="15">
        <v>32.709673567886561</v>
      </c>
      <c r="G62" s="15">
        <v>37.98395182462513</v>
      </c>
      <c r="H62" s="15">
        <v>40.971464527588267</v>
      </c>
      <c r="I62" s="15">
        <v>43.656539986403367</v>
      </c>
      <c r="J62" s="16">
        <v>46.704649831169725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42.248284469900952</v>
      </c>
      <c r="F63" s="15">
        <v>37.458912166956786</v>
      </c>
      <c r="G63" s="15">
        <v>43.09196809638636</v>
      </c>
      <c r="H63" s="15">
        <v>44.784068414009297</v>
      </c>
      <c r="I63" s="15">
        <v>46.425248177553073</v>
      </c>
      <c r="J63" s="16">
        <v>48.349415934189906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30.380556256768262</v>
      </c>
      <c r="F64" s="15">
        <v>45.12403317076285</v>
      </c>
      <c r="G64" s="15">
        <v>50.898113508680709</v>
      </c>
      <c r="H64" s="15">
        <v>63.198693954168874</v>
      </c>
      <c r="I64" s="15">
        <v>66.269514104093261</v>
      </c>
      <c r="J64" s="16">
        <v>67.137998015224923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2.5441714965049393</v>
      </c>
      <c r="F65" s="15">
        <v>3.2207101198439636</v>
      </c>
      <c r="G65" s="15">
        <v>2.9739386187897616</v>
      </c>
      <c r="H65" s="15">
        <v>2.5669877106042978</v>
      </c>
      <c r="I65" s="15">
        <v>2.1387830709338163</v>
      </c>
      <c r="J65" s="16">
        <v>1.8022612634622925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1.7693778577591876E-4</v>
      </c>
      <c r="F66" s="15">
        <v>1.5971306846729305E-4</v>
      </c>
      <c r="G66" s="15">
        <v>0.23531184443761569</v>
      </c>
      <c r="H66" s="15">
        <v>0.37226566638748598</v>
      </c>
      <c r="I66" s="15">
        <v>0.54326819237822499</v>
      </c>
      <c r="J66" s="16">
        <v>0.61838560066705639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593.5763981335632</v>
      </c>
      <c r="F67" s="15">
        <v>629.49809065396607</v>
      </c>
      <c r="G67" s="15">
        <v>664.83722600908345</v>
      </c>
      <c r="H67" s="15">
        <v>702.74822038132288</v>
      </c>
      <c r="I67" s="15">
        <v>757.53944300137573</v>
      </c>
      <c r="J67" s="16">
        <v>812.85307953049733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45.595596202060072</v>
      </c>
      <c r="F68" s="15">
        <v>48.422515861826597</v>
      </c>
      <c r="G68" s="15">
        <v>51.25629920096825</v>
      </c>
      <c r="H68" s="15">
        <v>54.002569861252475</v>
      </c>
      <c r="I68" s="15">
        <v>56.814532289846632</v>
      </c>
      <c r="J68" s="16">
        <v>59.890780898943696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54.674370267417828</v>
      </c>
      <c r="F69" s="15">
        <v>57.90747614228988</v>
      </c>
      <c r="G69" s="15">
        <v>61.394128747543519</v>
      </c>
      <c r="H69" s="15">
        <v>65.342744362618276</v>
      </c>
      <c r="I69" s="15">
        <v>69.780700645145075</v>
      </c>
      <c r="J69" s="16">
        <v>74.599362519506911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37.710460382038178</v>
      </c>
      <c r="F70" s="15">
        <v>40.247635523141611</v>
      </c>
      <c r="G70" s="15">
        <v>42.290977526316574</v>
      </c>
      <c r="H70" s="15">
        <v>44.160213262304836</v>
      </c>
      <c r="I70" s="15">
        <v>47.026110020027218</v>
      </c>
      <c r="J70" s="16">
        <v>50.887547453012786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3.2687259821987698</v>
      </c>
      <c r="F71" s="15">
        <v>18.926308626245405</v>
      </c>
      <c r="G71" s="15">
        <v>35.780735817104727</v>
      </c>
      <c r="H71" s="15">
        <v>81.583902015679371</v>
      </c>
      <c r="I71" s="15">
        <v>131.7887655181861</v>
      </c>
      <c r="J71" s="16">
        <v>155.21627047415674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0.10518913039748905</v>
      </c>
      <c r="F72" s="15">
        <v>0.24503571285623299</v>
      </c>
      <c r="G72" s="15">
        <v>0.15760849299173824</v>
      </c>
      <c r="H72" s="15">
        <v>17.566054526656341</v>
      </c>
      <c r="I72" s="15">
        <v>44.051818340753158</v>
      </c>
      <c r="J72" s="16">
        <v>57.218100462613556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2.1510532320165688E-2</v>
      </c>
      <c r="F73" s="15">
        <v>4.8805384812163892E-2</v>
      </c>
      <c r="G73" s="15">
        <v>3.0262515776635121E-2</v>
      </c>
      <c r="H73" s="15">
        <v>3.5122127658412414</v>
      </c>
      <c r="I73" s="15">
        <v>8.8242393342580474</v>
      </c>
      <c r="J73" s="16">
        <v>11.45555431875467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1849.7893861342775</v>
      </c>
      <c r="F4" s="15">
        <v>2108.2376354427688</v>
      </c>
      <c r="G4" s="15">
        <v>2373.9177577345508</v>
      </c>
      <c r="H4" s="15">
        <v>2675.9064246655494</v>
      </c>
      <c r="I4" s="15">
        <v>2982.9492383424122</v>
      </c>
      <c r="J4" s="16">
        <v>3326.621492655102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447.33028021481221</v>
      </c>
      <c r="F5" s="15">
        <v>503.63023949069924</v>
      </c>
      <c r="G5" s="15">
        <v>563.18829795063186</v>
      </c>
      <c r="H5" s="15">
        <v>628.45790144708178</v>
      </c>
      <c r="I5" s="15">
        <v>693.71958760466646</v>
      </c>
      <c r="J5" s="16">
        <v>764.86933590394972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1033.0106960117928</v>
      </c>
      <c r="F7" s="15">
        <v>1175.4437976513707</v>
      </c>
      <c r="G7" s="15">
        <v>1323.1492884592951</v>
      </c>
      <c r="H7" s="15">
        <v>1487.5421037816284</v>
      </c>
      <c r="I7" s="15">
        <v>1649.7871926973423</v>
      </c>
      <c r="J7" s="16">
        <v>1831.6439175197211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780.72301304049972</v>
      </c>
      <c r="F8" s="15">
        <v>867.87850808748192</v>
      </c>
      <c r="G8" s="15">
        <v>956.92390003278001</v>
      </c>
      <c r="H8" s="15">
        <v>1056.0161595596157</v>
      </c>
      <c r="I8" s="15">
        <v>1163.4076507501625</v>
      </c>
      <c r="J8" s="16">
        <v>1283.5062301570204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742.63683605722417</v>
      </c>
      <c r="F9" s="15">
        <v>824.71646714912072</v>
      </c>
      <c r="G9" s="15">
        <v>910.21210177371665</v>
      </c>
      <c r="H9" s="15">
        <v>1004.4536226950213</v>
      </c>
      <c r="I9" s="15">
        <v>1099.4751784532518</v>
      </c>
      <c r="J9" s="16">
        <v>1204.7164349912243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2.058946670835252E-2</v>
      </c>
      <c r="F10" s="17">
        <v>2.0473043556731865E-2</v>
      </c>
      <c r="G10" s="17">
        <v>1.9677092058842344E-2</v>
      </c>
      <c r="H10" s="17">
        <v>1.9269185345686758E-2</v>
      </c>
      <c r="I10" s="17">
        <v>2.1432638368474928E-2</v>
      </c>
      <c r="J10" s="18">
        <v>2.3684628786219655E-2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33.454403174626826</v>
      </c>
      <c r="F12" s="15">
        <v>32.827294351759079</v>
      </c>
      <c r="G12" s="15">
        <v>32.381244673028043</v>
      </c>
      <c r="H12" s="15">
        <v>31.769982187739544</v>
      </c>
      <c r="I12" s="15">
        <v>31.034961294828918</v>
      </c>
      <c r="J12" s="16">
        <v>30.114494097994626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8.2752415133087232E-2</v>
      </c>
      <c r="F16" s="17">
        <v>7.989817627432777E-2</v>
      </c>
      <c r="G16" s="17">
        <v>7.686206381499458E-2</v>
      </c>
      <c r="H16" s="17">
        <v>7.3843525762169543E-2</v>
      </c>
      <c r="I16" s="17">
        <v>7.0305429166175507E-2</v>
      </c>
      <c r="J16" s="18">
        <v>6.7918722027518322E-2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70.928986630824241</v>
      </c>
      <c r="F19" s="15">
        <v>78.424242534355372</v>
      </c>
      <c r="G19" s="15">
        <v>87.384552937418519</v>
      </c>
      <c r="H19" s="15">
        <v>98.618393122275577</v>
      </c>
      <c r="I19" s="15">
        <v>111.22385444463669</v>
      </c>
      <c r="J19" s="16">
        <v>124.16160247167745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19.367289694998345</v>
      </c>
      <c r="F20" s="15">
        <v>22.190891878378565</v>
      </c>
      <c r="G20" s="15">
        <v>25.862902735863642</v>
      </c>
      <c r="H20" s="15">
        <v>30.446685111632579</v>
      </c>
      <c r="I20" s="15">
        <v>35.066523492574319</v>
      </c>
      <c r="J20" s="16">
        <v>39.648771354296827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4.6575173254091009</v>
      </c>
      <c r="F21" s="15">
        <v>5.1122931371254747</v>
      </c>
      <c r="G21" s="15">
        <v>5.7019521617805511</v>
      </c>
      <c r="H21" s="15">
        <v>6.4233839602068308</v>
      </c>
      <c r="I21" s="15">
        <v>7.1925463105787282</v>
      </c>
      <c r="J21" s="16">
        <v>7.9756984304919945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6.3640426878054175</v>
      </c>
      <c r="F22" s="15">
        <v>7.0562288117653456</v>
      </c>
      <c r="G22" s="15">
        <v>7.7618170731327139</v>
      </c>
      <c r="H22" s="15">
        <v>8.5117979054758379</v>
      </c>
      <c r="I22" s="15">
        <v>9.2568484197925898</v>
      </c>
      <c r="J22" s="16">
        <v>9.9939797778307398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7.1112353286521923</v>
      </c>
      <c r="F23" s="15">
        <v>6.6902649085490333</v>
      </c>
      <c r="G23" s="15">
        <v>6.5355095855194172</v>
      </c>
      <c r="H23" s="15">
        <v>6.4962626204963616</v>
      </c>
      <c r="I23" s="15">
        <v>6.3406082991880757</v>
      </c>
      <c r="J23" s="16">
        <v>6.3037343374204218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43.811326800552798</v>
      </c>
      <c r="F24" s="15">
        <v>48.292738143424067</v>
      </c>
      <c r="G24" s="15">
        <v>50.033293213490929</v>
      </c>
      <c r="H24" s="15">
        <v>49.313163902522099</v>
      </c>
      <c r="I24" s="15">
        <v>48.504696896176213</v>
      </c>
      <c r="J24" s="16">
        <v>51.529508247940917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54.119692761138133</v>
      </c>
      <c r="F25" s="15">
        <v>60.735968114866012</v>
      </c>
      <c r="G25" s="15">
        <v>65.749853096825419</v>
      </c>
      <c r="H25" s="15">
        <v>70.320986822613392</v>
      </c>
      <c r="I25" s="15">
        <v>75.288821546795717</v>
      </c>
      <c r="J25" s="16">
        <v>82.211756706170121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23.805671025048149</v>
      </c>
      <c r="F26" s="15">
        <v>16.614341934778825</v>
      </c>
      <c r="G26" s="15">
        <v>12.718355801134285</v>
      </c>
      <c r="H26" s="15">
        <v>9.9122149475005585</v>
      </c>
      <c r="I26" s="15">
        <v>8.8091815184762563</v>
      </c>
      <c r="J26" s="16">
        <v>8.768252616310976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1.1506722803948217</v>
      </c>
      <c r="F27" s="15">
        <v>1.1921815538949032</v>
      </c>
      <c r="G27" s="15">
        <v>1.2555551148685378</v>
      </c>
      <c r="H27" s="15">
        <v>1.3414207711496688</v>
      </c>
      <c r="I27" s="15">
        <v>1.436505264791726</v>
      </c>
      <c r="J27" s="16">
        <v>1.5470872113632088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77.991943087003506</v>
      </c>
      <c r="F28" s="15">
        <v>84.776283234072807</v>
      </c>
      <c r="G28" s="15">
        <v>90.706326063079885</v>
      </c>
      <c r="H28" s="15">
        <v>98.061778837342089</v>
      </c>
      <c r="I28" s="15">
        <v>105.31212261034632</v>
      </c>
      <c r="J28" s="16">
        <v>113.26023677458505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40.872244681731658</v>
      </c>
      <c r="F29" s="15">
        <v>42.149830919890498</v>
      </c>
      <c r="G29" s="15">
        <v>44.737891443145607</v>
      </c>
      <c r="H29" s="15">
        <v>48.667242280247201</v>
      </c>
      <c r="I29" s="15">
        <v>51.294673930551504</v>
      </c>
      <c r="J29" s="16">
        <v>53.27328806721642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99.800497724531112</v>
      </c>
      <c r="F30" s="15">
        <v>111.36990364648335</v>
      </c>
      <c r="G30" s="15">
        <v>116.34349833455829</v>
      </c>
      <c r="H30" s="15">
        <v>120.79722843353844</v>
      </c>
      <c r="I30" s="15">
        <v>121.75583256120424</v>
      </c>
      <c r="J30" s="16">
        <v>121.06305929370384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34.893437701289606</v>
      </c>
      <c r="F31" s="15">
        <v>36.582266706798201</v>
      </c>
      <c r="G31" s="15">
        <v>38.998174212514627</v>
      </c>
      <c r="H31" s="15">
        <v>41.38967638109488</v>
      </c>
      <c r="I31" s="15">
        <v>43.89145905216477</v>
      </c>
      <c r="J31" s="16">
        <v>46.448308814798125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45.957118031973799</v>
      </c>
      <c r="F32" s="15">
        <v>47.792992986995998</v>
      </c>
      <c r="G32" s="15">
        <v>46.822587909756756</v>
      </c>
      <c r="H32" s="15">
        <v>45.983167598125732</v>
      </c>
      <c r="I32" s="15">
        <v>44.146806077316462</v>
      </c>
      <c r="J32" s="16">
        <v>41.260344664714502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101.47516855737308</v>
      </c>
      <c r="F33" s="15">
        <v>116.25761579007128</v>
      </c>
      <c r="G33" s="15">
        <v>121.71689024727475</v>
      </c>
      <c r="H33" s="15">
        <v>123.11822462775858</v>
      </c>
      <c r="I33" s="15">
        <v>120.31027292540119</v>
      </c>
      <c r="J33" s="16">
        <v>113.68574143639739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18.352714234049675</v>
      </c>
      <c r="F34" s="15">
        <v>19.460952713253011</v>
      </c>
      <c r="G34" s="15">
        <v>20.981894217208623</v>
      </c>
      <c r="H34" s="15">
        <v>22.520444560646517</v>
      </c>
      <c r="I34" s="15">
        <v>24.289135408214495</v>
      </c>
      <c r="J34" s="16">
        <v>26.259697335327719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23.308460353619271</v>
      </c>
      <c r="F35" s="15">
        <v>24.450688671890024</v>
      </c>
      <c r="G35" s="15">
        <v>24.988356348602387</v>
      </c>
      <c r="H35" s="15">
        <v>25.757415757199993</v>
      </c>
      <c r="I35" s="15">
        <v>26.248703273933724</v>
      </c>
      <c r="J35" s="16">
        <v>26.577578931716943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40.129480163116817</v>
      </c>
      <c r="F36" s="15">
        <v>43.061971505682074</v>
      </c>
      <c r="G36" s="15">
        <v>45.879075457954244</v>
      </c>
      <c r="H36" s="15">
        <v>49.581739776174601</v>
      </c>
      <c r="I36" s="15">
        <v>53.094282998708927</v>
      </c>
      <c r="J36" s="16">
        <v>56.596925805615143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82.904952081063627</v>
      </c>
      <c r="F37" s="15">
        <v>86.08060073344636</v>
      </c>
      <c r="G37" s="15">
        <v>92.116827478883721</v>
      </c>
      <c r="H37" s="15">
        <v>98.069467030030395</v>
      </c>
      <c r="I37" s="15">
        <v>103.09571390274859</v>
      </c>
      <c r="J37" s="16">
        <v>106.08848762810445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35.273595414739958</v>
      </c>
      <c r="F38" s="15">
        <v>38.350110029635893</v>
      </c>
      <c r="G38" s="15">
        <v>42.834561715508649</v>
      </c>
      <c r="H38" s="15">
        <v>47.984788130231436</v>
      </c>
      <c r="I38" s="15">
        <v>53.904288198001872</v>
      </c>
      <c r="J38" s="16">
        <v>60.68330366372372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82.199536171257748</v>
      </c>
      <c r="F39" s="15">
        <v>88.702430364376994</v>
      </c>
      <c r="G39" s="15">
        <v>97.720758111570092</v>
      </c>
      <c r="H39" s="15">
        <v>107.78652589403336</v>
      </c>
      <c r="I39" s="15">
        <v>118.70356115727355</v>
      </c>
      <c r="J39" s="16">
        <v>130.42524976619859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45.000971271946447</v>
      </c>
      <c r="F40" s="15">
        <v>45.862239821025383</v>
      </c>
      <c r="G40" s="15">
        <v>47.221798310636743</v>
      </c>
      <c r="H40" s="15">
        <v>48.789873258683549</v>
      </c>
      <c r="I40" s="15">
        <v>50.281157121562316</v>
      </c>
      <c r="J40" s="16">
        <v>51.671295931146538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36.254731631602496</v>
      </c>
      <c r="F41" s="15">
        <v>39.676500980957975</v>
      </c>
      <c r="G41" s="15">
        <v>43.96395739404069</v>
      </c>
      <c r="H41" s="15">
        <v>48.584280333029284</v>
      </c>
      <c r="I41" s="15">
        <v>53.543865892584485</v>
      </c>
      <c r="J41" s="16">
        <v>58.727446464564913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184.21474399334522</v>
      </c>
      <c r="F42" s="15">
        <v>202.36602110122132</v>
      </c>
      <c r="G42" s="15">
        <v>224.96857738659614</v>
      </c>
      <c r="H42" s="15">
        <v>250.68656995853982</v>
      </c>
      <c r="I42" s="15">
        <v>280.12286562943456</v>
      </c>
      <c r="J42" s="16">
        <v>314.52907477914187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22.199082479509638</v>
      </c>
      <c r="F43" s="15">
        <v>24.541959039291608</v>
      </c>
      <c r="G43" s="15">
        <v>26.897199986271406</v>
      </c>
      <c r="H43" s="15">
        <v>29.381891327356183</v>
      </c>
      <c r="I43" s="15">
        <v>31.907212667564234</v>
      </c>
      <c r="J43" s="16">
        <v>34.59469239085584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30.453954708973999</v>
      </c>
      <c r="F44" s="15">
        <v>34.063876522647774</v>
      </c>
      <c r="G44" s="15">
        <v>37.946565599250341</v>
      </c>
      <c r="H44" s="15">
        <v>42.352445331840791</v>
      </c>
      <c r="I44" s="15">
        <v>46.771460101006944</v>
      </c>
      <c r="J44" s="16">
        <v>51.563529853383706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31.852454612234819</v>
      </c>
      <c r="F45" s="15">
        <v>36.746489762291482</v>
      </c>
      <c r="G45" s="15">
        <v>41.592685877291601</v>
      </c>
      <c r="H45" s="15">
        <v>47.153610834931641</v>
      </c>
      <c r="I45" s="15">
        <v>53.337960033295722</v>
      </c>
      <c r="J45" s="16">
        <v>60.457959069644744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52.786227183709578</v>
      </c>
      <c r="F46" s="15">
        <v>56.496876243038358</v>
      </c>
      <c r="G46" s="15">
        <v>60.106922887153843</v>
      </c>
      <c r="H46" s="15">
        <v>63.738523490474847</v>
      </c>
      <c r="I46" s="15">
        <v>67.20960546534333</v>
      </c>
      <c r="J46" s="16">
        <v>70.587168369121557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256.25208543413635</v>
      </c>
      <c r="F47" s="15">
        <v>283.68062004908717</v>
      </c>
      <c r="G47" s="15">
        <v>312.28917853385741</v>
      </c>
      <c r="H47" s="15">
        <v>343.09807203887459</v>
      </c>
      <c r="I47" s="15">
        <v>373.47755500966264</v>
      </c>
      <c r="J47" s="16">
        <v>406.05421980584919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299.97052965401008</v>
      </c>
      <c r="F48" s="15">
        <v>335.07748253946983</v>
      </c>
      <c r="G48" s="15">
        <v>370.11507087896621</v>
      </c>
      <c r="H48" s="15">
        <v>407.57924159139952</v>
      </c>
      <c r="I48" s="15">
        <v>443.38255926166437</v>
      </c>
      <c r="J48" s="16">
        <v>480.95504305429495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64.106947815115348</v>
      </c>
      <c r="F49" s="15">
        <v>74.321960908256727</v>
      </c>
      <c r="G49" s="15">
        <v>84.892269913493564</v>
      </c>
      <c r="H49" s="15">
        <v>96.439959631318956</v>
      </c>
      <c r="I49" s="15">
        <v>107.79223341146512</v>
      </c>
      <c r="J49" s="16">
        <v>120.10553389502762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121.87547574835359</v>
      </c>
      <c r="F50" s="15">
        <v>136.83434841716686</v>
      </c>
      <c r="G50" s="15">
        <v>152.20441657462456</v>
      </c>
      <c r="H50" s="15">
        <v>168.88711250767125</v>
      </c>
      <c r="I50" s="15">
        <v>186.36336793477113</v>
      </c>
      <c r="J50" s="16">
        <v>205.46982557436539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58.210307129023086</v>
      </c>
      <c r="F51" s="15">
        <v>67.315550565723797</v>
      </c>
      <c r="G51" s="15">
        <v>76.643613735942154</v>
      </c>
      <c r="H51" s="15">
        <v>86.839552619497397</v>
      </c>
      <c r="I51" s="15">
        <v>97.4527091201997</v>
      </c>
      <c r="J51" s="16">
        <v>109.12092176663478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78.179823661506049</v>
      </c>
      <c r="F52" s="15">
        <v>89.596286142902471</v>
      </c>
      <c r="G52" s="15">
        <v>101.48426052824571</v>
      </c>
      <c r="H52" s="15">
        <v>114.57733149371693</v>
      </c>
      <c r="I52" s="15">
        <v>127.59269342483699</v>
      </c>
      <c r="J52" s="16">
        <v>141.76183128127806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103.69593086837493</v>
      </c>
      <c r="F53" s="15">
        <v>119.8379727449239</v>
      </c>
      <c r="G53" s="15">
        <v>136.19152578217401</v>
      </c>
      <c r="H53" s="15">
        <v>155.63673799561437</v>
      </c>
      <c r="I53" s="15">
        <v>175.13089088928882</v>
      </c>
      <c r="J53" s="16">
        <v>197.03111427478612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590.43091336096415</v>
      </c>
      <c r="F54" s="15">
        <v>661.58129404144631</v>
      </c>
      <c r="G54" s="15">
        <v>734.22057908328554</v>
      </c>
      <c r="H54" s="15">
        <v>813.97993017081365</v>
      </c>
      <c r="I54" s="15">
        <v>894.56538213294345</v>
      </c>
      <c r="J54" s="16">
        <v>982.28876715090075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366.99972649786781</v>
      </c>
      <c r="F55" s="15">
        <v>425.67538175356299</v>
      </c>
      <c r="G55" s="15">
        <v>485.1163946546697</v>
      </c>
      <c r="H55" s="15">
        <v>555.47192893922283</v>
      </c>
      <c r="I55" s="15">
        <v>625.26842462936963</v>
      </c>
      <c r="J55" s="16">
        <v>703.540046382897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48.156781662688971</v>
      </c>
      <c r="F56" s="15">
        <v>56.364128997848027</v>
      </c>
      <c r="G56" s="15">
        <v>64.793271017926827</v>
      </c>
      <c r="H56" s="15">
        <v>74.339484010841758</v>
      </c>
      <c r="I56" s="15">
        <v>84.074436780294434</v>
      </c>
      <c r="J56" s="16">
        <v>94.832332338243376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1.243079493823176</v>
      </c>
      <c r="F57" s="15">
        <v>1.6160629001892175</v>
      </c>
      <c r="G57" s="15">
        <v>1.8198300386950106</v>
      </c>
      <c r="H57" s="15">
        <v>2.0478071538335376</v>
      </c>
      <c r="I57" s="15">
        <v>2.2206184532944606</v>
      </c>
      <c r="J57" s="16">
        <v>2.3517217145043583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4.5054220610541214E-2</v>
      </c>
      <c r="F58" s="15">
        <v>5.1358544451883786E-2</v>
      </c>
      <c r="G58" s="15">
        <v>5.5399175107016696E-2</v>
      </c>
      <c r="H58" s="15">
        <v>6.2411460717467886E-2</v>
      </c>
      <c r="I58" s="15">
        <v>6.95682418396424E-2</v>
      </c>
      <c r="J58" s="16">
        <v>7.5726658640821537E-2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6.9779214940962606E-2</v>
      </c>
      <c r="F59" s="15">
        <v>7.4446928837626727E-2</v>
      </c>
      <c r="G59" s="15">
        <v>8.1036161632632581E-2</v>
      </c>
      <c r="H59" s="15">
        <v>9.4835825978429822E-2</v>
      </c>
      <c r="I59" s="15">
        <v>0.1133386583288279</v>
      </c>
      <c r="J59" s="16">
        <v>0.13230386217790474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4.3003750565620699E-4</v>
      </c>
      <c r="F60" s="15">
        <v>5.2883930058134705E-4</v>
      </c>
      <c r="G60" s="15">
        <v>5.6293808869725258E-4</v>
      </c>
      <c r="H60" s="15">
        <v>5.6807575186786281E-4</v>
      </c>
      <c r="I60" s="15">
        <v>5.7770338455279428E-4</v>
      </c>
      <c r="J60" s="16">
        <v>5.8419771236179006E-4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5.2109426242188473E-4</v>
      </c>
      <c r="F61" s="15">
        <v>6.708167810917957E-4</v>
      </c>
      <c r="G61" s="15">
        <v>7.5160530959737825E-4</v>
      </c>
      <c r="H61" s="15">
        <v>7.9257155358556384E-4</v>
      </c>
      <c r="I61" s="15">
        <v>8.1100006112886497E-4</v>
      </c>
      <c r="J61" s="16">
        <v>8.3244831578493451E-4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2.7666385528604192</v>
      </c>
      <c r="F62" s="15">
        <v>2.8005533173162549</v>
      </c>
      <c r="G62" s="15">
        <v>2.9732051358684992</v>
      </c>
      <c r="H62" s="15">
        <v>3.0964924992123612</v>
      </c>
      <c r="I62" s="15">
        <v>3.1667408918910898</v>
      </c>
      <c r="J62" s="16">
        <v>3.209816250936866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3.3295784859124411</v>
      </c>
      <c r="F63" s="15">
        <v>3.2619408923577038</v>
      </c>
      <c r="G63" s="15">
        <v>3.3731013743771685</v>
      </c>
      <c r="H63" s="15">
        <v>3.3887687347513138</v>
      </c>
      <c r="I63" s="15">
        <v>3.3636348182070424</v>
      </c>
      <c r="J63" s="16">
        <v>3.3114553223284915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0.1648205466374969</v>
      </c>
      <c r="F64" s="15">
        <v>0.23658462190529292</v>
      </c>
      <c r="G64" s="15">
        <v>0.28806227595886247</v>
      </c>
      <c r="H64" s="15">
        <v>0.31770989160697227</v>
      </c>
      <c r="I64" s="15">
        <v>0.33336394500141159</v>
      </c>
      <c r="J64" s="16">
        <v>0.3237385918281756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2.0760279940560449E-2</v>
      </c>
      <c r="F65" s="15">
        <v>5.6618930977813654E-2</v>
      </c>
      <c r="G65" s="15">
        <v>6.0872309919903236E-2</v>
      </c>
      <c r="H65" s="15">
        <v>6.3746813082872028E-2</v>
      </c>
      <c r="I65" s="15">
        <v>7.0443551906342883E-2</v>
      </c>
      <c r="J65" s="16">
        <v>6.6448722453742795E-2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1.8382580807323004E-5</v>
      </c>
      <c r="F66" s="15">
        <v>1.5217015261330162E-5</v>
      </c>
      <c r="G66" s="15">
        <v>7.7269237016996135E-3</v>
      </c>
      <c r="H66" s="15">
        <v>1.4654478285634201E-2</v>
      </c>
      <c r="I66" s="15">
        <v>2.5895898083197037E-2</v>
      </c>
      <c r="J66" s="16">
        <v>2.7202779709538247E-2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47.882456783529975</v>
      </c>
      <c r="F67" s="15">
        <v>52.74149829828692</v>
      </c>
      <c r="G67" s="15">
        <v>57.650880570773772</v>
      </c>
      <c r="H67" s="15">
        <v>62.971450885751921</v>
      </c>
      <c r="I67" s="15">
        <v>68.460348857451763</v>
      </c>
      <c r="J67" s="16">
        <v>74.247100588036574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8.299812071273891</v>
      </c>
      <c r="F68" s="15">
        <v>9.0143355615096556</v>
      </c>
      <c r="G68" s="15">
        <v>9.7031966629593764</v>
      </c>
      <c r="H68" s="15">
        <v>10.396076601327163</v>
      </c>
      <c r="I68" s="15">
        <v>11.069956996688953</v>
      </c>
      <c r="J68" s="16">
        <v>11.747032602026369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14.12317799131972</v>
      </c>
      <c r="F69" s="15">
        <v>15.596473931575439</v>
      </c>
      <c r="G69" s="15">
        <v>17.194453176491969</v>
      </c>
      <c r="H69" s="15">
        <v>18.984269851473304</v>
      </c>
      <c r="I69" s="15">
        <v>20.810719381017005</v>
      </c>
      <c r="J69" s="16">
        <v>22.764041241604627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13.33387911677738</v>
      </c>
      <c r="F70" s="15">
        <v>14.868535484807337</v>
      </c>
      <c r="G70" s="15">
        <v>16.406299427069378</v>
      </c>
      <c r="H70" s="15">
        <v>18.145193041946779</v>
      </c>
      <c r="I70" s="15">
        <v>20.116309612411364</v>
      </c>
      <c r="J70" s="16">
        <v>22.484256588023481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7.1386749641499578E-10</v>
      </c>
      <c r="F71" s="15">
        <v>4.7008179657806946E-9</v>
      </c>
      <c r="G71" s="15">
        <v>2.6357430416349231E-7</v>
      </c>
      <c r="H71" s="15">
        <v>1.1486607488615352E-6</v>
      </c>
      <c r="I71" s="15">
        <v>3.4265723928216018E-6</v>
      </c>
      <c r="J71" s="16">
        <v>6.9108400884237406E-6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9630.6616142520434</v>
      </c>
      <c r="F4" s="15">
        <v>11918.918276250237</v>
      </c>
      <c r="G4" s="15">
        <v>14943.671961127304</v>
      </c>
      <c r="H4" s="15">
        <v>18739.076393212552</v>
      </c>
      <c r="I4" s="15">
        <v>23118.298646088489</v>
      </c>
      <c r="J4" s="16">
        <v>28489.88405135681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2375.6536644342377</v>
      </c>
      <c r="F5" s="15">
        <v>2876.2539797944946</v>
      </c>
      <c r="G5" s="15">
        <v>3505.4178919466945</v>
      </c>
      <c r="H5" s="15">
        <v>4297.9103648988266</v>
      </c>
      <c r="I5" s="15">
        <v>5260.5147386930048</v>
      </c>
      <c r="J5" s="16">
        <v>6439.7727789674564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5990.2940631170786</v>
      </c>
      <c r="F7" s="15">
        <v>7297.7607277946381</v>
      </c>
      <c r="G7" s="15">
        <v>9004.9960445702764</v>
      </c>
      <c r="H7" s="15">
        <v>11288.50086377074</v>
      </c>
      <c r="I7" s="15">
        <v>13773.615634039876</v>
      </c>
      <c r="J7" s="16">
        <v>16815.677940247551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3322.3081656762802</v>
      </c>
      <c r="F8" s="15">
        <v>4123.2065620702242</v>
      </c>
      <c r="G8" s="15">
        <v>5081.7832000522349</v>
      </c>
      <c r="H8" s="15">
        <v>6250.0179025918342</v>
      </c>
      <c r="I8" s="15">
        <v>7564.9788206491385</v>
      </c>
      <c r="J8" s="16">
        <v>9103.7071867092891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3617.4681795708657</v>
      </c>
      <c r="F9" s="15">
        <v>4391.7561986437404</v>
      </c>
      <c r="G9" s="15">
        <v>5341.4350162640685</v>
      </c>
      <c r="H9" s="15">
        <v>6537.6514149361728</v>
      </c>
      <c r="I9" s="15">
        <v>7904.8152887355891</v>
      </c>
      <c r="J9" s="16">
        <v>9555.075138636561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-3.064794774408745E-2</v>
      </c>
      <c r="F10" s="17">
        <v>-2.2531376619020119E-2</v>
      </c>
      <c r="G10" s="17">
        <v>-1.7375369111906437E-2</v>
      </c>
      <c r="H10" s="17">
        <v>-1.5349396432821091E-2</v>
      </c>
      <c r="I10" s="17">
        <v>-1.4699890908449243E-2</v>
      </c>
      <c r="J10" s="18">
        <v>-1.58430954339309E-2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864.50471545433948</v>
      </c>
      <c r="F12" s="15">
        <v>922.66852830184962</v>
      </c>
      <c r="G12" s="15">
        <v>980.56562386100518</v>
      </c>
      <c r="H12" s="15">
        <v>1038.1518994060525</v>
      </c>
      <c r="I12" s="15">
        <v>1093.8989564773183</v>
      </c>
      <c r="J12" s="16">
        <v>1146.2180323434056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5.074489026566896E-2</v>
      </c>
      <c r="F16" s="17">
        <v>5.1042210279413129E-2</v>
      </c>
      <c r="G16" s="17">
        <v>5.0257535490982753E-2</v>
      </c>
      <c r="H16" s="17">
        <v>4.9278766402882201E-2</v>
      </c>
      <c r="I16" s="17">
        <v>4.8455036059197702E-2</v>
      </c>
      <c r="J16" s="18">
        <v>4.7952825220034336E-2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989.45193253551906</v>
      </c>
      <c r="F19" s="15">
        <v>1193.9360291699124</v>
      </c>
      <c r="G19" s="15">
        <v>1444.0987827176207</v>
      </c>
      <c r="H19" s="15">
        <v>1763.3339760821912</v>
      </c>
      <c r="I19" s="15">
        <v>2117.5113797022341</v>
      </c>
      <c r="J19" s="16">
        <v>2532.7089989038914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146.40790065169546</v>
      </c>
      <c r="F20" s="15">
        <v>173.64039785975905</v>
      </c>
      <c r="G20" s="15">
        <v>207.25652318525539</v>
      </c>
      <c r="H20" s="15">
        <v>248.97441121331173</v>
      </c>
      <c r="I20" s="15">
        <v>293.85121591981192</v>
      </c>
      <c r="J20" s="16">
        <v>345.77402621383919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70.886363843319259</v>
      </c>
      <c r="F21" s="15">
        <v>84.406762071851915</v>
      </c>
      <c r="G21" s="15">
        <v>100.5295486095511</v>
      </c>
      <c r="H21" s="15">
        <v>120.18733747780493</v>
      </c>
      <c r="I21" s="15">
        <v>141.44682048027539</v>
      </c>
      <c r="J21" s="16">
        <v>165.94051739774844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84.630899245115032</v>
      </c>
      <c r="F22" s="15">
        <v>104.99695520123863</v>
      </c>
      <c r="G22" s="15">
        <v>129.75350203750239</v>
      </c>
      <c r="H22" s="15">
        <v>161.21193991789545</v>
      </c>
      <c r="I22" s="15">
        <v>197.59633884419358</v>
      </c>
      <c r="J22" s="16">
        <v>242.27176443939234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20.967450947746983</v>
      </c>
      <c r="F23" s="15">
        <v>28.250811751253401</v>
      </c>
      <c r="G23" s="15">
        <v>28.462877028761937</v>
      </c>
      <c r="H23" s="15">
        <v>28.951937507826177</v>
      </c>
      <c r="I23" s="15">
        <v>29.547911913536112</v>
      </c>
      <c r="J23" s="16">
        <v>30.982038865652129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293.73703454826313</v>
      </c>
      <c r="F24" s="15">
        <v>351.01726072934059</v>
      </c>
      <c r="G24" s="15">
        <v>397.46403521060546</v>
      </c>
      <c r="H24" s="15">
        <v>443.72450574943798</v>
      </c>
      <c r="I24" s="15">
        <v>495.98751058877292</v>
      </c>
      <c r="J24" s="16">
        <v>566.01941170795499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336.06637631526712</v>
      </c>
      <c r="F25" s="15">
        <v>379.28074917926523</v>
      </c>
      <c r="G25" s="15">
        <v>424.40499666742568</v>
      </c>
      <c r="H25" s="15">
        <v>478.3100781299803</v>
      </c>
      <c r="I25" s="15">
        <v>540.02844418592827</v>
      </c>
      <c r="J25" s="16">
        <v>616.16200589427081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94.555543355968169</v>
      </c>
      <c r="F26" s="15">
        <v>83.151323428947933</v>
      </c>
      <c r="G26" s="15">
        <v>98.807776837764152</v>
      </c>
      <c r="H26" s="15">
        <v>115.92233331231952</v>
      </c>
      <c r="I26" s="15">
        <v>141.73348379757442</v>
      </c>
      <c r="J26" s="16">
        <v>175.71502217484638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49.442572235205027</v>
      </c>
      <c r="F27" s="15">
        <v>40.877872329435668</v>
      </c>
      <c r="G27" s="15">
        <v>51.893064320981061</v>
      </c>
      <c r="H27" s="15">
        <v>64.215465998469469</v>
      </c>
      <c r="I27" s="15">
        <v>81.521428096484115</v>
      </c>
      <c r="J27" s="16">
        <v>99.253115067304094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335.09113605194682</v>
      </c>
      <c r="F28" s="15">
        <v>373.79865402587723</v>
      </c>
      <c r="G28" s="15">
        <v>441.89908077227807</v>
      </c>
      <c r="H28" s="15">
        <v>530.10024858693839</v>
      </c>
      <c r="I28" s="15">
        <v>623.92676931765925</v>
      </c>
      <c r="J28" s="16">
        <v>736.26805320708365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185.54449238604843</v>
      </c>
      <c r="F29" s="15">
        <v>204.58490037824765</v>
      </c>
      <c r="G29" s="15">
        <v>224.83314164206752</v>
      </c>
      <c r="H29" s="15">
        <v>250.78226161872362</v>
      </c>
      <c r="I29" s="15">
        <v>279.57851998551058</v>
      </c>
      <c r="J29" s="16">
        <v>314.4419356964018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213.44552231952844</v>
      </c>
      <c r="F30" s="15">
        <v>207.85051300399195</v>
      </c>
      <c r="G30" s="15">
        <v>195.59896059609693</v>
      </c>
      <c r="H30" s="15">
        <v>193.137583948246</v>
      </c>
      <c r="I30" s="15">
        <v>194.9250340735048</v>
      </c>
      <c r="J30" s="16">
        <v>201.76777137024573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171.5345996021548</v>
      </c>
      <c r="F31" s="15">
        <v>209.30190806668423</v>
      </c>
      <c r="G31" s="15">
        <v>254.90697054085891</v>
      </c>
      <c r="H31" s="15">
        <v>311.5100369739443</v>
      </c>
      <c r="I31" s="15">
        <v>375.94522573183235</v>
      </c>
      <c r="J31" s="16">
        <v>452.9923919024065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452.10764367157384</v>
      </c>
      <c r="F32" s="15">
        <v>473.10248980910086</v>
      </c>
      <c r="G32" s="15">
        <v>490.27989710923066</v>
      </c>
      <c r="H32" s="15">
        <v>520.57869380886029</v>
      </c>
      <c r="I32" s="15">
        <v>554.95879705083155</v>
      </c>
      <c r="J32" s="16">
        <v>595.38801306853952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81.475093533007453</v>
      </c>
      <c r="F33" s="15">
        <v>91.862355080695437</v>
      </c>
      <c r="G33" s="15">
        <v>100.9500075482332</v>
      </c>
      <c r="H33" s="15">
        <v>111.52476927525782</v>
      </c>
      <c r="I33" s="15">
        <v>122.85886232505212</v>
      </c>
      <c r="J33" s="16">
        <v>135.64711967340358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221.80545521158624</v>
      </c>
      <c r="F34" s="15">
        <v>266.17322866492771</v>
      </c>
      <c r="G34" s="15">
        <v>323.51276856301968</v>
      </c>
      <c r="H34" s="15">
        <v>393.73895111447371</v>
      </c>
      <c r="I34" s="15">
        <v>472.25585458222275</v>
      </c>
      <c r="J34" s="16">
        <v>564.42805572646319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133.45817975799721</v>
      </c>
      <c r="F35" s="15">
        <v>152.56320556990445</v>
      </c>
      <c r="G35" s="15">
        <v>173.601315339259</v>
      </c>
      <c r="H35" s="15">
        <v>200.01573689897006</v>
      </c>
      <c r="I35" s="15">
        <v>228.9159789288062</v>
      </c>
      <c r="J35" s="16">
        <v>262.67395067704336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413.16408002856781</v>
      </c>
      <c r="F36" s="15">
        <v>463.83519836287888</v>
      </c>
      <c r="G36" s="15">
        <v>520.00047853920205</v>
      </c>
      <c r="H36" s="15">
        <v>594.0503851520341</v>
      </c>
      <c r="I36" s="15">
        <v>681.12298747003774</v>
      </c>
      <c r="J36" s="16">
        <v>786.34111054842356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951.42584208217659</v>
      </c>
      <c r="F37" s="15">
        <v>1270.2412182196208</v>
      </c>
      <c r="G37" s="15">
        <v>1698.9961622101239</v>
      </c>
      <c r="H37" s="15">
        <v>2215.340099476758</v>
      </c>
      <c r="I37" s="15">
        <v>2757.7644391855642</v>
      </c>
      <c r="J37" s="16">
        <v>3351.5312735173352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133.6112283221552</v>
      </c>
      <c r="F38" s="15">
        <v>169.94631754268812</v>
      </c>
      <c r="G38" s="15">
        <v>222.91707463657454</v>
      </c>
      <c r="H38" s="15">
        <v>292.54042102630626</v>
      </c>
      <c r="I38" s="15">
        <v>373.58232350039259</v>
      </c>
      <c r="J38" s="16">
        <v>474.90134740229257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445.12708204131098</v>
      </c>
      <c r="F39" s="15">
        <v>573.99828215232026</v>
      </c>
      <c r="G39" s="15">
        <v>753.83323745492771</v>
      </c>
      <c r="H39" s="15">
        <v>986.44380733597018</v>
      </c>
      <c r="I39" s="15">
        <v>1258.9958029664758</v>
      </c>
      <c r="J39" s="16">
        <v>1597.3136402538303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243.29499708533811</v>
      </c>
      <c r="F40" s="15">
        <v>279.90841185943003</v>
      </c>
      <c r="G40" s="15">
        <v>346.50873758761031</v>
      </c>
      <c r="H40" s="15">
        <v>432.9175881131024</v>
      </c>
      <c r="I40" s="15">
        <v>534.59713462552554</v>
      </c>
      <c r="J40" s="16">
        <v>659.02715629188481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213.49835591905369</v>
      </c>
      <c r="F41" s="15">
        <v>276.07263358073976</v>
      </c>
      <c r="G41" s="15">
        <v>359.96180124704978</v>
      </c>
      <c r="H41" s="15">
        <v>464.9913180319549</v>
      </c>
      <c r="I41" s="15">
        <v>584.08087830572299</v>
      </c>
      <c r="J41" s="16">
        <v>726.59370859719616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1940.6508506837135</v>
      </c>
      <c r="F42" s="15">
        <v>2327.5770912693497</v>
      </c>
      <c r="G42" s="15">
        <v>2833.6145455829978</v>
      </c>
      <c r="H42" s="15">
        <v>3465.1110754202391</v>
      </c>
      <c r="I42" s="15">
        <v>4156.1451757944687</v>
      </c>
      <c r="J42" s="16">
        <v>4964.9254072614021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201.41812595033042</v>
      </c>
      <c r="F43" s="15">
        <v>236.90098151783471</v>
      </c>
      <c r="G43" s="15">
        <v>277.44088053183071</v>
      </c>
      <c r="H43" s="15">
        <v>324.28964670083002</v>
      </c>
      <c r="I43" s="15">
        <v>375.53632235612827</v>
      </c>
      <c r="J43" s="16">
        <v>433.62516217564774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265.61252637307825</v>
      </c>
      <c r="F44" s="15">
        <v>323.75809191357462</v>
      </c>
      <c r="G44" s="15">
        <v>399.1713402729352</v>
      </c>
      <c r="H44" s="15">
        <v>495.58297872505608</v>
      </c>
      <c r="I44" s="15">
        <v>603.28858253239264</v>
      </c>
      <c r="J44" s="16">
        <v>730.36186549329057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144.0378881052369</v>
      </c>
      <c r="F45" s="15">
        <v>164.58800619189088</v>
      </c>
      <c r="G45" s="15">
        <v>185.70112797869953</v>
      </c>
      <c r="H45" s="15">
        <v>209.85747320854622</v>
      </c>
      <c r="I45" s="15">
        <v>236.99682824729996</v>
      </c>
      <c r="J45" s="16">
        <v>268.00334409452796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229.27842995858322</v>
      </c>
      <c r="F46" s="15">
        <v>260.20535919971962</v>
      </c>
      <c r="G46" s="15">
        <v>299.36591812566269</v>
      </c>
      <c r="H46" s="15">
        <v>347.94428661588563</v>
      </c>
      <c r="I46" s="15">
        <v>402.79550224971928</v>
      </c>
      <c r="J46" s="16">
        <v>465.38797550296511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1237.9014590626393</v>
      </c>
      <c r="F47" s="15">
        <v>1486.4981270127737</v>
      </c>
      <c r="G47" s="15">
        <v>1801.5193378222939</v>
      </c>
      <c r="H47" s="15">
        <v>2192.9529443584829</v>
      </c>
      <c r="I47" s="15">
        <v>2670.6805495190156</v>
      </c>
      <c r="J47" s="16">
        <v>3254.3487893491097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1719.0842921965723</v>
      </c>
      <c r="F48" s="15">
        <v>2077.8659633129828</v>
      </c>
      <c r="G48" s="15">
        <v>2521.9495748832028</v>
      </c>
      <c r="H48" s="15">
        <v>3076.5150980401095</v>
      </c>
      <c r="I48" s="15">
        <v>3684.7411325384082</v>
      </c>
      <c r="J48" s="16">
        <v>4397.4696260505225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525.31490285777477</v>
      </c>
      <c r="F49" s="15">
        <v>659.4327743198096</v>
      </c>
      <c r="G49" s="15">
        <v>831.26663703803069</v>
      </c>
      <c r="H49" s="15">
        <v>1054.7438739240908</v>
      </c>
      <c r="I49" s="15">
        <v>1299.9724374311199</v>
      </c>
      <c r="J49" s="16">
        <v>1594.6727608976698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581.57803092259769</v>
      </c>
      <c r="F50" s="15">
        <v>710.89840493431814</v>
      </c>
      <c r="G50" s="15">
        <v>871.08604192275209</v>
      </c>
      <c r="H50" s="15">
        <v>1070.7699358930142</v>
      </c>
      <c r="I50" s="15">
        <v>1294.1679962025648</v>
      </c>
      <c r="J50" s="16">
        <v>1559.1179794947441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167.53248842170498</v>
      </c>
      <c r="F51" s="15">
        <v>210.11502395421405</v>
      </c>
      <c r="G51" s="15">
        <v>263.41696216668339</v>
      </c>
      <c r="H51" s="15">
        <v>330.83157280097015</v>
      </c>
      <c r="I51" s="15">
        <v>405.34094005616373</v>
      </c>
      <c r="J51" s="16">
        <v>494.32652323768247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560.819888684641</v>
      </c>
      <c r="F52" s="15">
        <v>702.44044918540783</v>
      </c>
      <c r="G52" s="15">
        <v>887.71216768805755</v>
      </c>
      <c r="H52" s="15">
        <v>1123.8439580964061</v>
      </c>
      <c r="I52" s="15">
        <v>1388.8023246287514</v>
      </c>
      <c r="J52" s="16">
        <v>1710.4731648743177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414.70000569889527</v>
      </c>
      <c r="F53" s="15">
        <v>527.22334905588389</v>
      </c>
      <c r="G53" s="15">
        <v>691.58697084898608</v>
      </c>
      <c r="H53" s="15">
        <v>887.48363413899403</v>
      </c>
      <c r="I53" s="15">
        <v>1136.8492020735155</v>
      </c>
      <c r="J53" s="16">
        <v>1458.1957865209949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2143.0932616159153</v>
      </c>
      <c r="F54" s="15">
        <v>2608.0731629375559</v>
      </c>
      <c r="G54" s="15">
        <v>3196.9271208362056</v>
      </c>
      <c r="H54" s="15">
        <v>3933.2839125315113</v>
      </c>
      <c r="I54" s="15">
        <v>4771.2653054370876</v>
      </c>
      <c r="J54" s="16">
        <v>5776.9911286382594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1362.6417206007347</v>
      </c>
      <c r="F55" s="15">
        <v>1731.7085085844749</v>
      </c>
      <c r="G55" s="15">
        <v>2269.126933276897</v>
      </c>
      <c r="H55" s="15">
        <v>2870.3880853712535</v>
      </c>
      <c r="I55" s="15">
        <v>3634.9563989955668</v>
      </c>
      <c r="J55" s="16">
        <v>4600.4087456529178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216.38014800046577</v>
      </c>
      <c r="F56" s="15">
        <v>272.18163246890242</v>
      </c>
      <c r="G56" s="15">
        <v>347.23100920184083</v>
      </c>
      <c r="H56" s="15">
        <v>439.09582895216323</v>
      </c>
      <c r="I56" s="15">
        <v>553.03038612387638</v>
      </c>
      <c r="J56" s="16">
        <v>694.85931059094094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15.289470479520331</v>
      </c>
      <c r="F57" s="15">
        <v>20.892234926203059</v>
      </c>
      <c r="G57" s="15">
        <v>25.124613788371509</v>
      </c>
      <c r="H57" s="15">
        <v>30.516567955427647</v>
      </c>
      <c r="I57" s="15">
        <v>36.851698516382527</v>
      </c>
      <c r="J57" s="16">
        <v>44.971793069914234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2.3512082096943936</v>
      </c>
      <c r="F58" s="15">
        <v>2.5637122861067199</v>
      </c>
      <c r="G58" s="15">
        <v>2.9114613739407185</v>
      </c>
      <c r="H58" s="15">
        <v>3.4623998533131366</v>
      </c>
      <c r="I58" s="15">
        <v>4.228220946106557</v>
      </c>
      <c r="J58" s="16">
        <v>5.3634308906430137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3.5927280740792695</v>
      </c>
      <c r="F59" s="15">
        <v>3.9435553594906878</v>
      </c>
      <c r="G59" s="15">
        <v>4.5080643320250724</v>
      </c>
      <c r="H59" s="15">
        <v>5.4380232463642058</v>
      </c>
      <c r="I59" s="15">
        <v>6.7507126928750116</v>
      </c>
      <c r="J59" s="16">
        <v>8.6588728642150627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2.1953993964921821E-2</v>
      </c>
      <c r="F60" s="15">
        <v>3.7599242600944889E-2</v>
      </c>
      <c r="G60" s="15">
        <v>5.2654119942517966E-2</v>
      </c>
      <c r="H60" s="15">
        <v>7.2528605837000659E-2</v>
      </c>
      <c r="I60" s="15">
        <v>9.1951693044947588E-2</v>
      </c>
      <c r="J60" s="16">
        <v>0.11778607261219171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30.396672875230003</v>
      </c>
      <c r="F61" s="15">
        <v>50.989760732537249</v>
      </c>
      <c r="G61" s="15">
        <v>70.326744319752066</v>
      </c>
      <c r="H61" s="15">
        <v>94.298209909383985</v>
      </c>
      <c r="I61" s="15">
        <v>117.28759130475876</v>
      </c>
      <c r="J61" s="16">
        <v>146.87533298397094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23.515530072305651</v>
      </c>
      <c r="F62" s="15">
        <v>28.913386235309094</v>
      </c>
      <c r="G62" s="15">
        <v>33.899799047765974</v>
      </c>
      <c r="H62" s="15">
        <v>40.30074923091918</v>
      </c>
      <c r="I62" s="15">
        <v>46.628457932111843</v>
      </c>
      <c r="J62" s="16">
        <v>54.198849737480259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28.574993529102152</v>
      </c>
      <c r="F63" s="15">
        <v>34.546524573842369</v>
      </c>
      <c r="G63" s="15">
        <v>39.38476964631348</v>
      </c>
      <c r="H63" s="15">
        <v>45.165265226367303</v>
      </c>
      <c r="I63" s="15">
        <v>50.779476370965668</v>
      </c>
      <c r="J63" s="16">
        <v>57.435390216287814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1.065948070441315E-5</v>
      </c>
      <c r="F64" s="15">
        <v>2.2442589678631377E-5</v>
      </c>
      <c r="G64" s="15">
        <v>2.0718179081415584E-5</v>
      </c>
      <c r="H64" s="15">
        <v>2.7535189083316885E-5</v>
      </c>
      <c r="I64" s="15">
        <v>2.5342099261640966E-5</v>
      </c>
      <c r="J64" s="16">
        <v>2.6952341060070599E-5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3.0407543159378321</v>
      </c>
      <c r="F65" s="15">
        <v>3.9575452350382245</v>
      </c>
      <c r="G65" s="15">
        <v>3.8539140648071548</v>
      </c>
      <c r="H65" s="15">
        <v>3.7560338871114469</v>
      </c>
      <c r="I65" s="15">
        <v>3.5009603097217599</v>
      </c>
      <c r="J65" s="16">
        <v>3.6648188723133059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1.4583265589692559E-4</v>
      </c>
      <c r="F66" s="15">
        <v>1.4135643052765216E-4</v>
      </c>
      <c r="G66" s="15">
        <v>4.5306607904776627E-2</v>
      </c>
      <c r="H66" s="15">
        <v>9.5264268449537212E-2</v>
      </c>
      <c r="I66" s="15">
        <v>0.13968848252515412</v>
      </c>
      <c r="J66" s="16">
        <v>0.16945594972691841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302.72919502316228</v>
      </c>
      <c r="F67" s="15">
        <v>354.57468269139531</v>
      </c>
      <c r="G67" s="15">
        <v>414.66112461698037</v>
      </c>
      <c r="H67" s="15">
        <v>485.8721385648559</v>
      </c>
      <c r="I67" s="15">
        <v>565.87632295772198</v>
      </c>
      <c r="J67" s="16">
        <v>658.16932596575418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6.9173682187736096</v>
      </c>
      <c r="F68" s="15">
        <v>7.976015955385841</v>
      </c>
      <c r="G68" s="15">
        <v>9.2274992317091158</v>
      </c>
      <c r="H68" s="15">
        <v>10.663400207907523</v>
      </c>
      <c r="I68" s="15">
        <v>12.240307999428316</v>
      </c>
      <c r="J68" s="16">
        <v>14.041980893891095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38.602593615494484</v>
      </c>
      <c r="F69" s="15">
        <v>46.097847361544474</v>
      </c>
      <c r="G69" s="15">
        <v>56.116333716235296</v>
      </c>
      <c r="H69" s="15">
        <v>68.808121405095349</v>
      </c>
      <c r="I69" s="15">
        <v>83.141089474941452</v>
      </c>
      <c r="J69" s="16">
        <v>99.684915334241026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54.654910487946026</v>
      </c>
      <c r="F70" s="15">
        <v>64.32512182152665</v>
      </c>
      <c r="G70" s="15">
        <v>75.295837249662782</v>
      </c>
      <c r="H70" s="15">
        <v>88.44053446875985</v>
      </c>
      <c r="I70" s="15">
        <v>103.48561421704615</v>
      </c>
      <c r="J70" s="16">
        <v>121.30881410881094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1.3796464941015527E-9</v>
      </c>
      <c r="F71" s="15">
        <v>1.2406724861892045E-8</v>
      </c>
      <c r="G71" s="15">
        <v>2.1466363195694047E-5</v>
      </c>
      <c r="H71" s="15">
        <v>1.8996977497902806E-4</v>
      </c>
      <c r="I71" s="15">
        <v>3.0077806490363761E-4</v>
      </c>
      <c r="J71" s="16">
        <v>5.2848793845477744E-4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241.75183841530526</v>
      </c>
      <c r="F4" s="15">
        <v>259.74052742158699</v>
      </c>
      <c r="G4" s="15">
        <v>280.40660978197502</v>
      </c>
      <c r="H4" s="15">
        <v>297.9736803226981</v>
      </c>
      <c r="I4" s="15">
        <v>316.29973781058141</v>
      </c>
      <c r="J4" s="16">
        <v>336.20523146429639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66.245088218692345</v>
      </c>
      <c r="F5" s="15">
        <v>71.349225180707165</v>
      </c>
      <c r="G5" s="15">
        <v>76.350953357202982</v>
      </c>
      <c r="H5" s="15">
        <v>80.330896459490432</v>
      </c>
      <c r="I5" s="15">
        <v>84.02045435047765</v>
      </c>
      <c r="J5" s="16">
        <v>87.77463696950764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117.67901901262464</v>
      </c>
      <c r="F7" s="15">
        <v>128.3808232065285</v>
      </c>
      <c r="G7" s="15">
        <v>140.05967506513383</v>
      </c>
      <c r="H7" s="15">
        <v>150.94909187795611</v>
      </c>
      <c r="I7" s="15">
        <v>163.1375390517272</v>
      </c>
      <c r="J7" s="16">
        <v>176.81893220360703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212.99124092964385</v>
      </c>
      <c r="F8" s="15">
        <v>224.72667530979444</v>
      </c>
      <c r="G8" s="15">
        <v>236.98959225443991</v>
      </c>
      <c r="H8" s="15">
        <v>245.1559026201908</v>
      </c>
      <c r="I8" s="15">
        <v>253.64890534288725</v>
      </c>
      <c r="J8" s="16">
        <v>263.38922958993442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202.8889447220499</v>
      </c>
      <c r="F9" s="15">
        <v>217.73089731746947</v>
      </c>
      <c r="G9" s="15">
        <v>231.71801034651864</v>
      </c>
      <c r="H9" s="15">
        <v>242.52067318516615</v>
      </c>
      <c r="I9" s="15">
        <v>254.15367720452696</v>
      </c>
      <c r="J9" s="16">
        <v>267.57512513611692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4.1787877493776188E-2</v>
      </c>
      <c r="F10" s="17">
        <v>2.6933717513286132E-2</v>
      </c>
      <c r="G10" s="17">
        <v>1.8799777623002875E-2</v>
      </c>
      <c r="H10" s="17">
        <v>8.843832892122443E-3</v>
      </c>
      <c r="I10" s="17">
        <v>-1.595865570846591E-3</v>
      </c>
      <c r="J10" s="18">
        <v>-1.2450417645053903E-2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4.8587206319200771</v>
      </c>
      <c r="F12" s="15">
        <v>4.8034720738797061</v>
      </c>
      <c r="G12" s="15">
        <v>4.7430090080896115</v>
      </c>
      <c r="H12" s="15">
        <v>4.6324788130336305</v>
      </c>
      <c r="I12" s="15">
        <v>4.5298030650194763</v>
      </c>
      <c r="J12" s="16">
        <v>4.4598464978965975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3.8316306150645053E-2</v>
      </c>
      <c r="F16" s="17">
        <v>4.328719219428373E-2</v>
      </c>
      <c r="G16" s="17">
        <v>4.3397567109163829E-2</v>
      </c>
      <c r="H16" s="17">
        <v>4.3845428258390017E-2</v>
      </c>
      <c r="I16" s="17">
        <v>4.4046252269653752E-2</v>
      </c>
      <c r="J16" s="18">
        <v>4.4249192583368617E-2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3.3759681739797487</v>
      </c>
      <c r="F19" s="15">
        <v>3.3945764588183449</v>
      </c>
      <c r="G19" s="15">
        <v>3.5274390606519885</v>
      </c>
      <c r="H19" s="15">
        <v>3.6005336850509204</v>
      </c>
      <c r="I19" s="15">
        <v>3.67377958239189</v>
      </c>
      <c r="J19" s="16">
        <v>3.7442845276430741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1.7453881255277734</v>
      </c>
      <c r="F20" s="15">
        <v>1.8565168893653681</v>
      </c>
      <c r="G20" s="15">
        <v>2.0442857160645578</v>
      </c>
      <c r="H20" s="15">
        <v>2.2925050576590897</v>
      </c>
      <c r="I20" s="15">
        <v>2.5711235338027074</v>
      </c>
      <c r="J20" s="16">
        <v>2.7322542834107337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0.66713058858765983</v>
      </c>
      <c r="F21" s="15">
        <v>0.69001691082480587</v>
      </c>
      <c r="G21" s="15">
        <v>0.71969088517073054</v>
      </c>
      <c r="H21" s="15">
        <v>0.74217189347762813</v>
      </c>
      <c r="I21" s="15">
        <v>0.79440040548736157</v>
      </c>
      <c r="J21" s="16">
        <v>0.83693156278110648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2.584332494590234</v>
      </c>
      <c r="F22" s="15">
        <v>2.8098661644974374</v>
      </c>
      <c r="G22" s="15">
        <v>2.9984453673508815</v>
      </c>
      <c r="H22" s="15">
        <v>3.0886856421037256</v>
      </c>
      <c r="I22" s="15">
        <v>3.2686208535591428</v>
      </c>
      <c r="J22" s="16">
        <v>3.4701818235336166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1.3037613479457404</v>
      </c>
      <c r="F23" s="15">
        <v>0.72560682914564179</v>
      </c>
      <c r="G23" s="15">
        <v>0.57441959765595463</v>
      </c>
      <c r="H23" s="15">
        <v>0.40764931094037476</v>
      </c>
      <c r="I23" s="15">
        <v>0.31663376473190524</v>
      </c>
      <c r="J23" s="16">
        <v>0.27834710541595592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8.5981228238345184E-2</v>
      </c>
      <c r="F24" s="15">
        <v>9.3217105927798902E-2</v>
      </c>
      <c r="G24" s="15">
        <v>8.4746166087214012E-2</v>
      </c>
      <c r="H24" s="15">
        <v>6.7306933245545139E-2</v>
      </c>
      <c r="I24" s="15">
        <v>5.1018655981457051E-2</v>
      </c>
      <c r="J24" s="16">
        <v>4.5786862292194495E-2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6.2764810838730956</v>
      </c>
      <c r="F25" s="15">
        <v>6.5875753636758967</v>
      </c>
      <c r="G25" s="15">
        <v>5.8664965879359565</v>
      </c>
      <c r="H25" s="15">
        <v>4.6204863184562708</v>
      </c>
      <c r="I25" s="15">
        <v>3.4964043593571872</v>
      </c>
      <c r="J25" s="16">
        <v>3.1066789658671028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1.1570355037786326E-3</v>
      </c>
      <c r="F26" s="15">
        <v>7.7623353573454817E-4</v>
      </c>
      <c r="G26" s="15">
        <v>4.9056171457452871E-4</v>
      </c>
      <c r="H26" s="15">
        <v>3.1134067472661221E-4</v>
      </c>
      <c r="I26" s="15">
        <v>2.5117360223184039E-4</v>
      </c>
      <c r="J26" s="16">
        <v>2.3088083694343398E-4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0.13091206044202935</v>
      </c>
      <c r="F27" s="15">
        <v>7.702371585869637E-2</v>
      </c>
      <c r="G27" s="15">
        <v>6.2221335097404698E-2</v>
      </c>
      <c r="H27" s="15">
        <v>4.3730934743344031E-2</v>
      </c>
      <c r="I27" s="15">
        <v>2.8003659142344199E-2</v>
      </c>
      <c r="J27" s="16">
        <v>2.1650270159986794E-2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22.430721783760628</v>
      </c>
      <c r="F28" s="15">
        <v>25.852042328757083</v>
      </c>
      <c r="G28" s="15">
        <v>26.971739279487061</v>
      </c>
      <c r="H28" s="15">
        <v>27.960502782832943</v>
      </c>
      <c r="I28" s="15">
        <v>27.859438804216662</v>
      </c>
      <c r="J28" s="16">
        <v>28.894118772114599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9.2743440692041492</v>
      </c>
      <c r="F29" s="15">
        <v>10.831592685579579</v>
      </c>
      <c r="G29" s="15">
        <v>10.17780035136577</v>
      </c>
      <c r="H29" s="15">
        <v>9.5586467187024802</v>
      </c>
      <c r="I29" s="15">
        <v>9.2550433128149692</v>
      </c>
      <c r="J29" s="16">
        <v>8.7851433684842988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3.432569127316472</v>
      </c>
      <c r="F30" s="15">
        <v>3.3281044984461068</v>
      </c>
      <c r="G30" s="15">
        <v>3.3250950930754808</v>
      </c>
      <c r="H30" s="15">
        <v>3.3037147654120478</v>
      </c>
      <c r="I30" s="15">
        <v>3.3087154781425028</v>
      </c>
      <c r="J30" s="16">
        <v>3.3204535129872959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19.111166246226482</v>
      </c>
      <c r="F31" s="15">
        <v>19.976472360813045</v>
      </c>
      <c r="G31" s="15">
        <v>20.467017734461368</v>
      </c>
      <c r="H31" s="15">
        <v>20.385337651481557</v>
      </c>
      <c r="I31" s="15">
        <v>20.378843961278005</v>
      </c>
      <c r="J31" s="16">
        <v>20.271117866243994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9.6553964750429895</v>
      </c>
      <c r="F32" s="15">
        <v>11.242003816765235</v>
      </c>
      <c r="G32" s="15">
        <v>11.90444421601298</v>
      </c>
      <c r="H32" s="15">
        <v>12.078947516031347</v>
      </c>
      <c r="I32" s="15">
        <v>11.411362057101814</v>
      </c>
      <c r="J32" s="16">
        <v>10.989817682820636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3.6961396651719705</v>
      </c>
      <c r="F33" s="15">
        <v>3.8453894646695188</v>
      </c>
      <c r="G33" s="15">
        <v>4.0884847245825719</v>
      </c>
      <c r="H33" s="15">
        <v>4.2572358528136105</v>
      </c>
      <c r="I33" s="15">
        <v>4.4010088340754434</v>
      </c>
      <c r="J33" s="16">
        <v>4.5311708368688075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13.36534759316284</v>
      </c>
      <c r="F34" s="15">
        <v>13.874172423339171</v>
      </c>
      <c r="G34" s="15">
        <v>14.634976033532226</v>
      </c>
      <c r="H34" s="15">
        <v>15.024848404264548</v>
      </c>
      <c r="I34" s="15">
        <v>15.353950261389302</v>
      </c>
      <c r="J34" s="16">
        <v>15.659880591425987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6.3762745665604204</v>
      </c>
      <c r="F35" s="15">
        <v>6.5111473778672666</v>
      </c>
      <c r="G35" s="15">
        <v>6.7532823351540126</v>
      </c>
      <c r="H35" s="15">
        <v>6.9777535287885746</v>
      </c>
      <c r="I35" s="15">
        <v>7.2136752332302283</v>
      </c>
      <c r="J35" s="16">
        <v>7.450024475641519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8.3315507642295898</v>
      </c>
      <c r="F36" s="15">
        <v>8.7135421383703999</v>
      </c>
      <c r="G36" s="15">
        <v>8.9910271632293419</v>
      </c>
      <c r="H36" s="15">
        <v>9.2950138950621159</v>
      </c>
      <c r="I36" s="15">
        <v>9.5655133699179675</v>
      </c>
      <c r="J36" s="16">
        <v>9.8652656550769908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31.436142327986161</v>
      </c>
      <c r="F37" s="15">
        <v>29.676282656821268</v>
      </c>
      <c r="G37" s="15">
        <v>27.868778841656368</v>
      </c>
      <c r="H37" s="15">
        <v>24.692041530037866</v>
      </c>
      <c r="I37" s="15">
        <v>22.192799924424989</v>
      </c>
      <c r="J37" s="16">
        <v>20.594900355174985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16.583481637620672</v>
      </c>
      <c r="F38" s="15">
        <v>16.093784986109828</v>
      </c>
      <c r="G38" s="15">
        <v>15.793842995932138</v>
      </c>
      <c r="H38" s="15">
        <v>15.13010813745619</v>
      </c>
      <c r="I38" s="15">
        <v>14.581445578112726</v>
      </c>
      <c r="J38" s="16">
        <v>13.871158159708946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40.984187407843635</v>
      </c>
      <c r="F39" s="15">
        <v>43.328858355859765</v>
      </c>
      <c r="G39" s="15">
        <v>45.22707169404886</v>
      </c>
      <c r="H39" s="15">
        <v>45.867301750893773</v>
      </c>
      <c r="I39" s="15">
        <v>46.721318489562158</v>
      </c>
      <c r="J39" s="16">
        <v>47.124454901119861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40.430601570125184</v>
      </c>
      <c r="F40" s="15">
        <v>38.559200567674459</v>
      </c>
      <c r="G40" s="15">
        <v>38.245140409359685</v>
      </c>
      <c r="H40" s="15">
        <v>37.594281488570743</v>
      </c>
      <c r="I40" s="15">
        <v>37.469469978191718</v>
      </c>
      <c r="J40" s="16">
        <v>37.377106992593745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7.4583690657385899</v>
      </c>
      <c r="F41" s="15">
        <v>7.8085130538568626</v>
      </c>
      <c r="G41" s="15">
        <v>8.259644633844621</v>
      </c>
      <c r="H41" s="15">
        <v>8.5474807580085912</v>
      </c>
      <c r="I41" s="15">
        <v>8.8510833485631775</v>
      </c>
      <c r="J41" s="16">
        <v>9.1075419716474109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27.907738562384001</v>
      </c>
      <c r="F42" s="15">
        <v>28.514197772445765</v>
      </c>
      <c r="G42" s="15">
        <v>29.334514125753355</v>
      </c>
      <c r="H42" s="15">
        <v>29.310469506463583</v>
      </c>
      <c r="I42" s="15">
        <v>29.30757500930704</v>
      </c>
      <c r="J42" s="16">
        <v>29.239545413608866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2.6418698827769096</v>
      </c>
      <c r="F43" s="15">
        <v>2.871977030035568</v>
      </c>
      <c r="G43" s="15">
        <v>3.0858299903263977</v>
      </c>
      <c r="H43" s="15">
        <v>3.2417484883298031</v>
      </c>
      <c r="I43" s="15">
        <v>3.452776958435162</v>
      </c>
      <c r="J43" s="16">
        <v>3.7266088205064407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4.6480131522995034</v>
      </c>
      <c r="F44" s="15">
        <v>5.1013487413473309</v>
      </c>
      <c r="G44" s="15">
        <v>5.5990488519859154</v>
      </c>
      <c r="H44" s="15">
        <v>6.039533760524427</v>
      </c>
      <c r="I44" s="15">
        <v>6.5724453881708609</v>
      </c>
      <c r="J44" s="16">
        <v>7.0872754952854997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0.42340548297477371</v>
      </c>
      <c r="F45" s="15">
        <v>0.48903606486810863</v>
      </c>
      <c r="G45" s="15">
        <v>0.55806109839622253</v>
      </c>
      <c r="H45" s="15">
        <v>0.63302205559468006</v>
      </c>
      <c r="I45" s="15">
        <v>0.71620372425996448</v>
      </c>
      <c r="J45" s="16">
        <v>0.81052474121369367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8.4329335332398809</v>
      </c>
      <c r="F46" s="15">
        <v>9.1673802632275958</v>
      </c>
      <c r="G46" s="15">
        <v>9.8669692668264624</v>
      </c>
      <c r="H46" s="15">
        <v>10.475762225285113</v>
      </c>
      <c r="I46" s="15">
        <v>11.122828478266436</v>
      </c>
      <c r="J46" s="16">
        <v>11.855672953894441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53.282190621139698</v>
      </c>
      <c r="F47" s="15">
        <v>58.979839256918801</v>
      </c>
      <c r="G47" s="15">
        <v>64.777823278316518</v>
      </c>
      <c r="H47" s="15">
        <v>70.083427566773082</v>
      </c>
      <c r="I47" s="15">
        <v>75.12052153429164</v>
      </c>
      <c r="J47" s="16">
        <v>80.325343967265866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41.318364276152991</v>
      </c>
      <c r="F48" s="15">
        <v>44.682519502649896</v>
      </c>
      <c r="G48" s="15">
        <v>48.11916354248357</v>
      </c>
      <c r="H48" s="15">
        <v>50.927818991324642</v>
      </c>
      <c r="I48" s="15">
        <v>53.799335025081362</v>
      </c>
      <c r="J48" s="16">
        <v>56.971645736333613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11.206145525291866</v>
      </c>
      <c r="F49" s="15">
        <v>12.886088326696266</v>
      </c>
      <c r="G49" s="15">
        <v>14.481455930731379</v>
      </c>
      <c r="H49" s="15">
        <v>15.999682131268923</v>
      </c>
      <c r="I49" s="15">
        <v>17.545595642925836</v>
      </c>
      <c r="J49" s="16">
        <v>19.211758519379597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14.693276237176502</v>
      </c>
      <c r="F50" s="15">
        <v>16.721552249187706</v>
      </c>
      <c r="G50" s="15">
        <v>18.686640761694292</v>
      </c>
      <c r="H50" s="15">
        <v>20.493241881099998</v>
      </c>
      <c r="I50" s="15">
        <v>22.180789814636068</v>
      </c>
      <c r="J50" s="16">
        <v>23.927808011760035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4.7307133002112538</v>
      </c>
      <c r="F51" s="15">
        <v>5.5236462186571256</v>
      </c>
      <c r="G51" s="15">
        <v>6.2605968809364265</v>
      </c>
      <c r="H51" s="15">
        <v>6.965264638389379</v>
      </c>
      <c r="I51" s="15">
        <v>7.6521750756492137</v>
      </c>
      <c r="J51" s="16">
        <v>8.381192545436809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10.756830887160714</v>
      </c>
      <c r="F52" s="15">
        <v>12.397353336463272</v>
      </c>
      <c r="G52" s="15">
        <v>14.072087647970184</v>
      </c>
      <c r="H52" s="15">
        <v>15.728657377041195</v>
      </c>
      <c r="I52" s="15">
        <v>17.455801011462462</v>
      </c>
      <c r="J52" s="16">
        <v>19.351883968998017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10.667754659648677</v>
      </c>
      <c r="F53" s="15">
        <v>11.890428086563356</v>
      </c>
      <c r="G53" s="15">
        <v>13.093192455747845</v>
      </c>
      <c r="H53" s="15">
        <v>14.211805990413218</v>
      </c>
      <c r="I53" s="15">
        <v>15.410538532026266</v>
      </c>
      <c r="J53" s="16">
        <v>16.772098779612836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112.40251724337209</v>
      </c>
      <c r="F54" s="15">
        <v>127.20173484202114</v>
      </c>
      <c r="G54" s="15">
        <v>142.55679092952343</v>
      </c>
      <c r="H54" s="15">
        <v>157.15808731187644</v>
      </c>
      <c r="I54" s="15">
        <v>171.45144410003417</v>
      </c>
      <c r="J54" s="16">
        <v>186.44257146007362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34.365785048080269</v>
      </c>
      <c r="F55" s="15">
        <v>38.034185835374288</v>
      </c>
      <c r="G55" s="15">
        <v>41.874202923647026</v>
      </c>
      <c r="H55" s="15">
        <v>45.403366259483455</v>
      </c>
      <c r="I55" s="15">
        <v>49.027681379299331</v>
      </c>
      <c r="J55" s="16">
        <v>53.022735680893085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9.0208119273841536</v>
      </c>
      <c r="F56" s="15">
        <v>10.058640472942908</v>
      </c>
      <c r="G56" s="15">
        <v>11.17141618564183</v>
      </c>
      <c r="H56" s="15">
        <v>12.188426732281066</v>
      </c>
      <c r="I56" s="15">
        <v>13.228970169931243</v>
      </c>
      <c r="J56" s="16">
        <v>14.333961067401821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0.47527668635968068</v>
      </c>
      <c r="F57" s="15">
        <v>0.68699456821483051</v>
      </c>
      <c r="G57" s="15">
        <v>0.77457290360295383</v>
      </c>
      <c r="H57" s="15">
        <v>0.90827635188074152</v>
      </c>
      <c r="I57" s="15">
        <v>1.1548515295599147</v>
      </c>
      <c r="J57" s="16">
        <v>1.3983722685267992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0.26742402340573518</v>
      </c>
      <c r="F58" s="15">
        <v>0.316019835294367</v>
      </c>
      <c r="G58" s="15">
        <v>0.43979775334678184</v>
      </c>
      <c r="H58" s="15">
        <v>0.68990127314471128</v>
      </c>
      <c r="I58" s="15">
        <v>0.92306806168807554</v>
      </c>
      <c r="J58" s="16">
        <v>1.0472953531240978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0.5736803005870128</v>
      </c>
      <c r="F59" s="15">
        <v>0.62174703825022637</v>
      </c>
      <c r="G59" s="15">
        <v>0.73982982936791608</v>
      </c>
      <c r="H59" s="15">
        <v>0.98244826306125876</v>
      </c>
      <c r="I59" s="15">
        <v>1.2852065148940004</v>
      </c>
      <c r="J59" s="16">
        <v>1.5782039812813886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1.2489211055547245</v>
      </c>
      <c r="F60" s="15">
        <v>1.947771899205982</v>
      </c>
      <c r="G60" s="15">
        <v>2.442407850743082</v>
      </c>
      <c r="H60" s="15">
        <v>2.883283673758787</v>
      </c>
      <c r="I60" s="15">
        <v>3.2977992767478517</v>
      </c>
      <c r="J60" s="16">
        <v>3.7194762997429747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6.7764859929586941E-3</v>
      </c>
      <c r="F61" s="15">
        <v>1.7323096251342776E-2</v>
      </c>
      <c r="G61" s="15">
        <v>2.504978375039018E-2</v>
      </c>
      <c r="H61" s="15">
        <v>2.800711887093477E-2</v>
      </c>
      <c r="I61" s="15">
        <v>2.9356850396945931E-2</v>
      </c>
      <c r="J61" s="16">
        <v>2.9852301955454172E-2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1.1543200207436641</v>
      </c>
      <c r="F62" s="15">
        <v>1.0890823416007129</v>
      </c>
      <c r="G62" s="15">
        <v>1.3534749822515411</v>
      </c>
      <c r="H62" s="15">
        <v>1.510049153615332</v>
      </c>
      <c r="I62" s="15">
        <v>1.680898691427809</v>
      </c>
      <c r="J62" s="16">
        <v>1.8587844967567426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1.5314705942599256</v>
      </c>
      <c r="F63" s="15">
        <v>1.3569956058832127</v>
      </c>
      <c r="G63" s="15">
        <v>1.6580792864414253</v>
      </c>
      <c r="H63" s="15">
        <v>1.7661201628669627</v>
      </c>
      <c r="I63" s="15">
        <v>1.8955837505012156</v>
      </c>
      <c r="J63" s="16">
        <v>2.0231673566899366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2.2047244134276123E-4</v>
      </c>
      <c r="F64" s="15">
        <v>3.2447331276224024E-4</v>
      </c>
      <c r="G64" s="15">
        <v>3.9969878268756882E-4</v>
      </c>
      <c r="H64" s="15">
        <v>4.4888384681325175E-4</v>
      </c>
      <c r="I64" s="15">
        <v>4.00337553525633E-4</v>
      </c>
      <c r="J64" s="16">
        <v>3.5112248484673756E-4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3.8794187553690133E-4</v>
      </c>
      <c r="F65" s="15">
        <v>6.6708601831610937E-4</v>
      </c>
      <c r="G65" s="15">
        <v>4.8091144463132546E-4</v>
      </c>
      <c r="H65" s="15">
        <v>4.0564636118127847E-4</v>
      </c>
      <c r="I65" s="15">
        <v>3.1957007985265853E-4</v>
      </c>
      <c r="J65" s="16">
        <v>2.8583865168451886E-4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5.243504786532212E-6</v>
      </c>
      <c r="F66" s="15">
        <v>5.1072954838592718E-6</v>
      </c>
      <c r="G66" s="15">
        <v>1.0508294362985201E-2</v>
      </c>
      <c r="H66" s="15">
        <v>1.3366947897955766E-2</v>
      </c>
      <c r="I66" s="15">
        <v>1.8353231867522361E-2</v>
      </c>
      <c r="J66" s="16">
        <v>1.9691768139501725E-2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9.809350122071482</v>
      </c>
      <c r="F67" s="15">
        <v>10.76987651479156</v>
      </c>
      <c r="G67" s="15">
        <v>11.855174524654727</v>
      </c>
      <c r="H67" s="15">
        <v>12.936130181444048</v>
      </c>
      <c r="I67" s="15">
        <v>14.352656895937587</v>
      </c>
      <c r="J67" s="16">
        <v>15.763230025199212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1.4216202543473637</v>
      </c>
      <c r="F68" s="15">
        <v>1.5453501492807789</v>
      </c>
      <c r="G68" s="15">
        <v>1.6649631857050955</v>
      </c>
      <c r="H68" s="15">
        <v>1.7682830250473021</v>
      </c>
      <c r="I68" s="15">
        <v>1.8696237923400998</v>
      </c>
      <c r="J68" s="16">
        <v>1.9873229463361572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3.0928061135712936</v>
      </c>
      <c r="F69" s="15">
        <v>3.3518329110901735</v>
      </c>
      <c r="G69" s="15">
        <v>3.6186347503727081</v>
      </c>
      <c r="H69" s="15">
        <v>3.8596178290781578</v>
      </c>
      <c r="I69" s="15">
        <v>4.1168071337084031</v>
      </c>
      <c r="J69" s="16">
        <v>4.408432828134166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4.0201245418218741E-2</v>
      </c>
      <c r="F70" s="15">
        <v>4.4703050621847658E-2</v>
      </c>
      <c r="G70" s="15">
        <v>4.8553580571795839E-2</v>
      </c>
      <c r="H70" s="15">
        <v>5.1836979409192116E-2</v>
      </c>
      <c r="I70" s="15">
        <v>5.49710634300292E-2</v>
      </c>
      <c r="J70" s="16">
        <v>5.8450484385628332E-2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0.13376399973541994</v>
      </c>
      <c r="F71" s="15">
        <v>0.86444700142112074</v>
      </c>
      <c r="G71" s="15">
        <v>1.4406347791869105</v>
      </c>
      <c r="H71" s="15">
        <v>2.3620284601845389</v>
      </c>
      <c r="I71" s="15">
        <v>3.1190599312808578</v>
      </c>
      <c r="J71" s="16">
        <v>3.4334524291786641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1.7270938676429868E-12</v>
      </c>
      <c r="F72" s="15">
        <v>1.2450190166204351E-12</v>
      </c>
      <c r="G72" s="15">
        <v>8.7782055668420389E-13</v>
      </c>
      <c r="H72" s="15">
        <v>0.3173499645226559</v>
      </c>
      <c r="I72" s="15">
        <v>0.76813249112364901</v>
      </c>
      <c r="J72" s="16">
        <v>0.98682328845279332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3.2475900521602298E-13</v>
      </c>
      <c r="F73" s="15">
        <v>2.256756834902716E-13</v>
      </c>
      <c r="G73" s="15">
        <v>1.5781324495947095E-13</v>
      </c>
      <c r="H73" s="15">
        <v>5.6201172575225347E-2</v>
      </c>
      <c r="I73" s="15">
        <v>0.13407140371207538</v>
      </c>
      <c r="J73" s="16">
        <v>0.16743490004736336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65.065975163439461</v>
      </c>
      <c r="F4" s="15">
        <v>67.289663647038992</v>
      </c>
      <c r="G4" s="15">
        <v>71.404484596220428</v>
      </c>
      <c r="H4" s="15">
        <v>77.096541493106258</v>
      </c>
      <c r="I4" s="15">
        <v>82.995718549592283</v>
      </c>
      <c r="J4" s="16">
        <v>89.335109502289299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13.793494348782378</v>
      </c>
      <c r="F5" s="15">
        <v>14.326315783703553</v>
      </c>
      <c r="G5" s="15">
        <v>15.12936492237935</v>
      </c>
      <c r="H5" s="15">
        <v>16.308983903326936</v>
      </c>
      <c r="I5" s="15">
        <v>17.489447177839008</v>
      </c>
      <c r="J5" s="16">
        <v>18.678930385805288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38.281518290339527</v>
      </c>
      <c r="F7" s="15">
        <v>39.011113831164138</v>
      </c>
      <c r="G7" s="15">
        <v>40.968138805157153</v>
      </c>
      <c r="H7" s="15">
        <v>43.677425224183253</v>
      </c>
      <c r="I7" s="15">
        <v>46.808160421284043</v>
      </c>
      <c r="J7" s="16">
        <v>50.208051346644346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27.489042784612643</v>
      </c>
      <c r="F8" s="15">
        <v>29.331093901074265</v>
      </c>
      <c r="G8" s="15">
        <v>31.475664809054198</v>
      </c>
      <c r="H8" s="15">
        <v>33.962682309309059</v>
      </c>
      <c r="I8" s="15">
        <v>36.528649560718243</v>
      </c>
      <c r="J8" s="16">
        <v>39.638993005656268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27.779822953464851</v>
      </c>
      <c r="F9" s="15">
        <v>29.149025882351584</v>
      </c>
      <c r="G9" s="15">
        <v>30.669456761289076</v>
      </c>
      <c r="H9" s="15">
        <v>32.516551099955876</v>
      </c>
      <c r="I9" s="15">
        <v>34.616076105798136</v>
      </c>
      <c r="J9" s="16">
        <v>37.096454013830083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-4.469005007944578E-3</v>
      </c>
      <c r="F10" s="17">
        <v>2.7057353069514564E-3</v>
      </c>
      <c r="G10" s="17">
        <v>1.1290720076254084E-2</v>
      </c>
      <c r="H10" s="17">
        <v>1.8757407029503285E-2</v>
      </c>
      <c r="I10" s="17">
        <v>2.3044242381940347E-2</v>
      </c>
      <c r="J10" s="18">
        <v>2.8460691501822462E-2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1.4929965605154769</v>
      </c>
      <c r="F12" s="15">
        <v>1.456433559940336</v>
      </c>
      <c r="G12" s="15">
        <v>1.4435725246355298</v>
      </c>
      <c r="H12" s="15">
        <v>1.4259005996814174</v>
      </c>
      <c r="I12" s="15">
        <v>1.4029975977697884</v>
      </c>
      <c r="J12" s="16">
        <v>1.3826489829892226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0.11806304738873118</v>
      </c>
      <c r="F16" s="17">
        <v>0.12129933920058002</v>
      </c>
      <c r="G16" s="17">
        <v>0.11199345616693478</v>
      </c>
      <c r="H16" s="17">
        <v>0.1043893565493095</v>
      </c>
      <c r="I16" s="17">
        <v>9.4713956483756231E-2</v>
      </c>
      <c r="J16" s="18">
        <v>8.4420112564032673E-2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1.3463037400512607</v>
      </c>
      <c r="F19" s="15">
        <v>1.2603258149792613</v>
      </c>
      <c r="G19" s="15">
        <v>1.1452565854534109</v>
      </c>
      <c r="H19" s="15">
        <v>0.89196787238948916</v>
      </c>
      <c r="I19" s="15">
        <v>0.81571603503876222</v>
      </c>
      <c r="J19" s="16">
        <v>0.8263885624682713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0.40083068859338938</v>
      </c>
      <c r="F20" s="15">
        <v>0.38397483045502417</v>
      </c>
      <c r="G20" s="15">
        <v>0.34835063596665788</v>
      </c>
      <c r="H20" s="15">
        <v>0.271863414927763</v>
      </c>
      <c r="I20" s="15">
        <v>0.24336862179230553</v>
      </c>
      <c r="J20" s="16">
        <v>0.23851501674766581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0.12091344399282357</v>
      </c>
      <c r="F21" s="15">
        <v>0.12050165347817875</v>
      </c>
      <c r="G21" s="15">
        <v>0.11126707900159119</v>
      </c>
      <c r="H21" s="15">
        <v>8.6751697968391814E-2</v>
      </c>
      <c r="I21" s="15">
        <v>7.5014150741967586E-2</v>
      </c>
      <c r="J21" s="16">
        <v>7.4982976416615763E-2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0.46028552778744897</v>
      </c>
      <c r="F22" s="15">
        <v>0.47379117578978602</v>
      </c>
      <c r="G22" s="15">
        <v>0.49968251508693734</v>
      </c>
      <c r="H22" s="15">
        <v>0.52054295636121173</v>
      </c>
      <c r="I22" s="15">
        <v>0.55052318929632038</v>
      </c>
      <c r="J22" s="16">
        <v>0.58061508193868105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9.8292807048879711E-5</v>
      </c>
      <c r="F23" s="15">
        <v>2.4711690291919655E-5</v>
      </c>
      <c r="G23" s="15">
        <v>8.1611927485782968E-6</v>
      </c>
      <c r="H23" s="15">
        <v>2.7179783004245767E-6</v>
      </c>
      <c r="I23" s="15">
        <v>1.9958282742011783E-6</v>
      </c>
      <c r="J23" s="16">
        <v>1.7696015619439873E-6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0.25819931843301974</v>
      </c>
      <c r="F24" s="15">
        <v>0.26796167494952522</v>
      </c>
      <c r="G24" s="15">
        <v>0.24563744541500449</v>
      </c>
      <c r="H24" s="15">
        <v>0.19782520861020772</v>
      </c>
      <c r="I24" s="15">
        <v>0.16020068107466978</v>
      </c>
      <c r="J24" s="16">
        <v>0.15359151558748177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2.3568328564514762</v>
      </c>
      <c r="F25" s="15">
        <v>2.3578720205694035</v>
      </c>
      <c r="G25" s="15">
        <v>2.1452246037763731</v>
      </c>
      <c r="H25" s="15">
        <v>1.7588008148874013</v>
      </c>
      <c r="I25" s="15">
        <v>1.4582375982438669</v>
      </c>
      <c r="J25" s="16">
        <v>1.4022440281151904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0.20827967798465932</v>
      </c>
      <c r="F26" s="15">
        <v>0.11690582056713762</v>
      </c>
      <c r="G26" s="15">
        <v>7.8055168520225537E-2</v>
      </c>
      <c r="H26" s="15">
        <v>5.6187642358434813E-2</v>
      </c>
      <c r="I26" s="15">
        <v>2.7318862133438468E-2</v>
      </c>
      <c r="J26" s="16">
        <v>3.8973284606189873E-2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0.19166879284219174</v>
      </c>
      <c r="F27" s="15">
        <v>0.11100594046158356</v>
      </c>
      <c r="G27" s="15">
        <v>8.1388977795418857E-2</v>
      </c>
      <c r="H27" s="15">
        <v>5.824968220320078E-2</v>
      </c>
      <c r="I27" s="15">
        <v>3.6564425063470241E-2</v>
      </c>
      <c r="J27" s="16">
        <v>3.9749272810988355E-2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2.0318112629778273</v>
      </c>
      <c r="F28" s="15">
        <v>2.4294608079545044</v>
      </c>
      <c r="G28" s="15">
        <v>2.6350724039723965</v>
      </c>
      <c r="H28" s="15">
        <v>2.6658771776307244</v>
      </c>
      <c r="I28" s="15">
        <v>2.8459103264458485</v>
      </c>
      <c r="J28" s="16">
        <v>3.0029263923506031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0.40005101519987624</v>
      </c>
      <c r="F29" s="15">
        <v>0.37625285709590067</v>
      </c>
      <c r="G29" s="15">
        <v>0.39112398378642499</v>
      </c>
      <c r="H29" s="15">
        <v>0.4150842767654439</v>
      </c>
      <c r="I29" s="15">
        <v>0.42275257696594848</v>
      </c>
      <c r="J29" s="16">
        <v>0.42604175242587872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0.62086685643571038</v>
      </c>
      <c r="F30" s="15">
        <v>0.5972777114819201</v>
      </c>
      <c r="G30" s="15">
        <v>0.5917846925046234</v>
      </c>
      <c r="H30" s="15">
        <v>0.60692144247259705</v>
      </c>
      <c r="I30" s="15">
        <v>0.60192849031500695</v>
      </c>
      <c r="J30" s="16">
        <v>0.59517876303231931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1.5216166695525584</v>
      </c>
      <c r="F31" s="15">
        <v>1.4877787532461577</v>
      </c>
      <c r="G31" s="15">
        <v>1.5180551878270565</v>
      </c>
      <c r="H31" s="15">
        <v>1.6220716655593801</v>
      </c>
      <c r="I31" s="15">
        <v>1.6758511797520457</v>
      </c>
      <c r="J31" s="16">
        <v>1.7083247284813179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1.2395657922526082</v>
      </c>
      <c r="F32" s="15">
        <v>1.1828272503331037</v>
      </c>
      <c r="G32" s="15">
        <v>1.0268849950823336</v>
      </c>
      <c r="H32" s="15">
        <v>0.76133828387860392</v>
      </c>
      <c r="I32" s="15">
        <v>0.48129646704086687</v>
      </c>
      <c r="J32" s="16">
        <v>0.27712302277623813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1.0012435195173734</v>
      </c>
      <c r="F33" s="15">
        <v>0.99469417901518387</v>
      </c>
      <c r="G33" s="15">
        <v>1.0041938993308515</v>
      </c>
      <c r="H33" s="15">
        <v>1.0554081691220696</v>
      </c>
      <c r="I33" s="15">
        <v>1.0859446789207856</v>
      </c>
      <c r="J33" s="16">
        <v>1.1092845711376567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0.93011898275841365</v>
      </c>
      <c r="F34" s="15">
        <v>0.91999121553552488</v>
      </c>
      <c r="G34" s="15">
        <v>0.93661403644677399</v>
      </c>
      <c r="H34" s="15">
        <v>0.97125637050211322</v>
      </c>
      <c r="I34" s="15">
        <v>0.99074397977691708</v>
      </c>
      <c r="J34" s="16">
        <v>1.0077090732524252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1.400678646910394</v>
      </c>
      <c r="F35" s="15">
        <v>1.4000619432845245</v>
      </c>
      <c r="G35" s="15">
        <v>1.4177259789601422</v>
      </c>
      <c r="H35" s="15">
        <v>1.4859908300816278</v>
      </c>
      <c r="I35" s="15">
        <v>1.540856036953792</v>
      </c>
      <c r="J35" s="16">
        <v>1.6109930119700093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1.435185920532692</v>
      </c>
      <c r="F36" s="15">
        <v>1.49596921579972</v>
      </c>
      <c r="G36" s="15">
        <v>1.5285980042913874</v>
      </c>
      <c r="H36" s="15">
        <v>1.5297452514508574</v>
      </c>
      <c r="I36" s="15">
        <v>1.5410701072619311</v>
      </c>
      <c r="J36" s="16">
        <v>1.5590037742893395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1.0854791632605068</v>
      </c>
      <c r="F37" s="15">
        <v>1.0130697444548751</v>
      </c>
      <c r="G37" s="15">
        <v>0.99363169723493772</v>
      </c>
      <c r="H37" s="15">
        <v>1.0000437876554549</v>
      </c>
      <c r="I37" s="15">
        <v>0.97075446754275918</v>
      </c>
      <c r="J37" s="16">
        <v>0.92938971675276694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1.1686849916058906</v>
      </c>
      <c r="F38" s="15">
        <v>1.0611573490117392</v>
      </c>
      <c r="G38" s="15">
        <v>1.0282030059770115</v>
      </c>
      <c r="H38" s="15">
        <v>1.0617181694247566</v>
      </c>
      <c r="I38" s="15">
        <v>1.0601098709753263</v>
      </c>
      <c r="J38" s="16">
        <v>1.0434440988279232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2.3702581400489926</v>
      </c>
      <c r="F39" s="15">
        <v>2.2942976790012284</v>
      </c>
      <c r="G39" s="15">
        <v>2.3319018074936242</v>
      </c>
      <c r="H39" s="15">
        <v>2.4915326608031241</v>
      </c>
      <c r="I39" s="15">
        <v>2.5649758909575064</v>
      </c>
      <c r="J39" s="16">
        <v>2.6045401818464247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0.94784121669518373</v>
      </c>
      <c r="F40" s="15">
        <v>0.79896060633083199</v>
      </c>
      <c r="G40" s="15">
        <v>0.75202213192261635</v>
      </c>
      <c r="H40" s="15">
        <v>0.77426570230914638</v>
      </c>
      <c r="I40" s="15">
        <v>0.78791617528140601</v>
      </c>
      <c r="J40" s="16">
        <v>0.79744922529885476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1.2455885741939914</v>
      </c>
      <c r="F41" s="15">
        <v>1.2457810921934025</v>
      </c>
      <c r="G41" s="15">
        <v>1.2820544434669454</v>
      </c>
      <c r="H41" s="15">
        <v>1.3624266352070786</v>
      </c>
      <c r="I41" s="15">
        <v>1.4053124466958007</v>
      </c>
      <c r="J41" s="16">
        <v>1.4306492817786696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8.5675925180815309</v>
      </c>
      <c r="F42" s="15">
        <v>8.5545211143322106</v>
      </c>
      <c r="G42" s="15">
        <v>8.7698017109240745</v>
      </c>
      <c r="H42" s="15">
        <v>9.1142608155320293</v>
      </c>
      <c r="I42" s="15">
        <v>9.4009556879101126</v>
      </c>
      <c r="J42" s="16">
        <v>9.6685471732986379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0.7369906676317608</v>
      </c>
      <c r="F43" s="15">
        <v>0.7702421981380474</v>
      </c>
      <c r="G43" s="15">
        <v>0.79429073729786837</v>
      </c>
      <c r="H43" s="15">
        <v>0.81141183344989953</v>
      </c>
      <c r="I43" s="15">
        <v>0.82875876023284689</v>
      </c>
      <c r="J43" s="16">
        <v>0.8663034821069997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4.7456749210918669</v>
      </c>
      <c r="F44" s="15">
        <v>4.9514275700306989</v>
      </c>
      <c r="G44" s="15">
        <v>5.0556099230816223</v>
      </c>
      <c r="H44" s="15">
        <v>5.137951851974865</v>
      </c>
      <c r="I44" s="15">
        <v>5.4375649131729098</v>
      </c>
      <c r="J44" s="16">
        <v>5.8900015884990271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0.93578519545159544</v>
      </c>
      <c r="F45" s="15">
        <v>1.0641307113634675</v>
      </c>
      <c r="G45" s="15">
        <v>1.1983038736014948</v>
      </c>
      <c r="H45" s="15">
        <v>1.3522298378443025</v>
      </c>
      <c r="I45" s="15">
        <v>1.5214545793445684</v>
      </c>
      <c r="J45" s="16">
        <v>1.7218420479974852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2.2394100033057187</v>
      </c>
      <c r="F46" s="15">
        <v>2.353684445618045</v>
      </c>
      <c r="G46" s="15">
        <v>2.4746672106816727</v>
      </c>
      <c r="H46" s="15">
        <v>2.6230771867907534</v>
      </c>
      <c r="I46" s="15">
        <v>2.7963355519173931</v>
      </c>
      <c r="J46" s="16">
        <v>3.0040123392199782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9.2023906357187801</v>
      </c>
      <c r="F47" s="15">
        <v>9.6113338354011315</v>
      </c>
      <c r="G47" s="15">
        <v>10.221633586941126</v>
      </c>
      <c r="H47" s="15">
        <v>11.073732918221953</v>
      </c>
      <c r="I47" s="15">
        <v>11.928229257997469</v>
      </c>
      <c r="J47" s="16">
        <v>12.855112392217807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12.839298114721011</v>
      </c>
      <c r="F48" s="15">
        <v>13.400394176622635</v>
      </c>
      <c r="G48" s="15">
        <v>14.230568726763106</v>
      </c>
      <c r="H48" s="15">
        <v>15.308938340015587</v>
      </c>
      <c r="I48" s="15">
        <v>16.318480901424291</v>
      </c>
      <c r="J48" s="16">
        <v>17.450369141240159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4.5561591763731055</v>
      </c>
      <c r="F49" s="15">
        <v>4.9407693542436544</v>
      </c>
      <c r="G49" s="15">
        <v>5.4268615770804125</v>
      </c>
      <c r="H49" s="15">
        <v>6.0672961402655767</v>
      </c>
      <c r="I49" s="15">
        <v>6.7360291051486252</v>
      </c>
      <c r="J49" s="16">
        <v>7.4711071395050945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3.2612362362370786</v>
      </c>
      <c r="F50" s="15">
        <v>3.4704960051750984</v>
      </c>
      <c r="G50" s="15">
        <v>3.7295528345627162</v>
      </c>
      <c r="H50" s="15">
        <v>4.0748363493750031</v>
      </c>
      <c r="I50" s="15">
        <v>4.3930073003315444</v>
      </c>
      <c r="J50" s="16">
        <v>4.7395006972788467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1.1163576104577397</v>
      </c>
      <c r="F51" s="15">
        <v>1.209165928607246</v>
      </c>
      <c r="G51" s="15">
        <v>1.3106169414901572</v>
      </c>
      <c r="H51" s="15">
        <v>1.4348252749724317</v>
      </c>
      <c r="I51" s="15">
        <v>1.5531893103123493</v>
      </c>
      <c r="J51" s="16">
        <v>1.6831686764314913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3.8875201856532868</v>
      </c>
      <c r="F52" s="15">
        <v>4.2174237272428758</v>
      </c>
      <c r="G52" s="15">
        <v>4.6306684080175069</v>
      </c>
      <c r="H52" s="15">
        <v>5.1801160431472324</v>
      </c>
      <c r="I52" s="15">
        <v>5.7011244493124158</v>
      </c>
      <c r="J52" s="16">
        <v>6.274029745730024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3.1381403867058406</v>
      </c>
      <c r="F53" s="15">
        <v>3.3185157262202298</v>
      </c>
      <c r="G53" s="15">
        <v>3.5656424886006426</v>
      </c>
      <c r="H53" s="15">
        <v>3.9153719810075556</v>
      </c>
      <c r="I53" s="15">
        <v>4.2583640398944409</v>
      </c>
      <c r="J53" s="16">
        <v>4.6236628440494654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18.648280474045038</v>
      </c>
      <c r="F54" s="15">
        <v>19.696166963263618</v>
      </c>
      <c r="G54" s="15">
        <v>21.002845978661114</v>
      </c>
      <c r="H54" s="15">
        <v>22.523190353201219</v>
      </c>
      <c r="I54" s="15">
        <v>23.953668313953663</v>
      </c>
      <c r="J54" s="16">
        <v>25.593938108747935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10.693688234024549</v>
      </c>
      <c r="F55" s="15">
        <v>11.090486562101313</v>
      </c>
      <c r="G55" s="15">
        <v>11.678441651357531</v>
      </c>
      <c r="H55" s="15">
        <v>12.582340400136651</v>
      </c>
      <c r="I55" s="15">
        <v>13.44658440460271</v>
      </c>
      <c r="J55" s="16">
        <v>14.332990492797817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0.59006673877231042</v>
      </c>
      <c r="F56" s="15">
        <v>0.63775873651444881</v>
      </c>
      <c r="G56" s="15">
        <v>0.69231402680556442</v>
      </c>
      <c r="H56" s="15">
        <v>0.75922590449392768</v>
      </c>
      <c r="I56" s="15">
        <v>0.82194746162612164</v>
      </c>
      <c r="J56" s="16">
        <v>0.89109874123714561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0.2524248938815386</v>
      </c>
      <c r="F57" s="15">
        <v>0.23406101294915771</v>
      </c>
      <c r="G57" s="15">
        <v>0.28047373263970932</v>
      </c>
      <c r="H57" s="15">
        <v>0.31406068003906751</v>
      </c>
      <c r="I57" s="15">
        <v>0.33487314194515683</v>
      </c>
      <c r="J57" s="16">
        <v>0.34793710961472768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2.8793744712208864E-2</v>
      </c>
      <c r="F58" s="15">
        <v>3.9104017262731272E-2</v>
      </c>
      <c r="G58" s="15">
        <v>6.9485502835913718E-2</v>
      </c>
      <c r="H58" s="15">
        <v>0.13474309588124544</v>
      </c>
      <c r="I58" s="15">
        <v>0.18426120830365625</v>
      </c>
      <c r="J58" s="16">
        <v>0.18614830889415937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0.10023096438914302</v>
      </c>
      <c r="F59" s="15">
        <v>0.10715177472798343</v>
      </c>
      <c r="G59" s="15">
        <v>0.13195158028702467</v>
      </c>
      <c r="H59" s="15">
        <v>0.18505773943532522</v>
      </c>
      <c r="I59" s="15">
        <v>0.24913809607090892</v>
      </c>
      <c r="J59" s="16">
        <v>0.31007073570852378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9.8831077960673773E-3</v>
      </c>
      <c r="F60" s="15">
        <v>1.1188607908651347E-2</v>
      </c>
      <c r="G60" s="15">
        <v>1.0768410689553804E-2</v>
      </c>
      <c r="H60" s="15">
        <v>9.8084891375156691E-3</v>
      </c>
      <c r="I60" s="15">
        <v>8.8711841019399294E-3</v>
      </c>
      <c r="J60" s="16">
        <v>8.1965343699257637E-3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1.5091642814426175E-2</v>
      </c>
      <c r="F61" s="15">
        <v>2.3877569385012423E-2</v>
      </c>
      <c r="G61" s="15">
        <v>2.8311359367259169E-2</v>
      </c>
      <c r="H61" s="15">
        <v>3.0666449187075586E-2</v>
      </c>
      <c r="I61" s="15">
        <v>3.1608575586148262E-2</v>
      </c>
      <c r="J61" s="16">
        <v>3.143723245085836E-2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0.10426015127746786</v>
      </c>
      <c r="F62" s="15">
        <v>8.1899399202449708E-2</v>
      </c>
      <c r="G62" s="15">
        <v>9.4878267134008126E-2</v>
      </c>
      <c r="H62" s="15">
        <v>9.5148522840972763E-2</v>
      </c>
      <c r="I62" s="15">
        <v>9.4894103421911138E-2</v>
      </c>
      <c r="J62" s="16">
        <v>9.3217641533697729E-2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0.13517945591645461</v>
      </c>
      <c r="F63" s="15">
        <v>9.8973767682053154E-2</v>
      </c>
      <c r="G63" s="15">
        <v>0.11403060398423322</v>
      </c>
      <c r="H63" s="15">
        <v>0.10971764006644226</v>
      </c>
      <c r="I63" s="15">
        <v>0.10666504678657102</v>
      </c>
      <c r="J63" s="16">
        <v>0.10167858010993036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6.5616762151816445E-6</v>
      </c>
      <c r="F64" s="15">
        <v>1.2307812343468029E-5</v>
      </c>
      <c r="G64" s="15">
        <v>1.4959409816761867E-5</v>
      </c>
      <c r="H64" s="15">
        <v>1.6742065826649788E-5</v>
      </c>
      <c r="I64" s="15">
        <v>1.6813599191243077E-5</v>
      </c>
      <c r="J64" s="16">
        <v>1.6333361908396214E-5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1.0666233358118508E-5</v>
      </c>
      <c r="F65" s="15">
        <v>3.634855306874818E-5</v>
      </c>
      <c r="G65" s="15">
        <v>3.3997170457276461E-5</v>
      </c>
      <c r="H65" s="15">
        <v>2.570613448221062E-5</v>
      </c>
      <c r="I65" s="15">
        <v>1.9281446804236605E-5</v>
      </c>
      <c r="J65" s="16">
        <v>1.3853965021538202E-5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4.6302144908894914E-7</v>
      </c>
      <c r="F66" s="15">
        <v>4.3296310186050702E-7</v>
      </c>
      <c r="G66" s="15">
        <v>1.0577152702575074E-3</v>
      </c>
      <c r="H66" s="15">
        <v>1.0409983171320849E-3</v>
      </c>
      <c r="I66" s="15">
        <v>5.0976112959071453E-4</v>
      </c>
      <c r="J66" s="16">
        <v>7.6478299040474366E-4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1.4394138561389322</v>
      </c>
      <c r="F67" s="15">
        <v>1.4834712560679988</v>
      </c>
      <c r="G67" s="15">
        <v>1.5137479078757965</v>
      </c>
      <c r="H67" s="15">
        <v>1.54773195800771</v>
      </c>
      <c r="I67" s="15">
        <v>1.6846323848928668</v>
      </c>
      <c r="J67" s="16">
        <v>1.8293844169041542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0.1502876759259395</v>
      </c>
      <c r="F68" s="15">
        <v>0.15714681119681856</v>
      </c>
      <c r="G68" s="15">
        <v>0.16421958520386931</v>
      </c>
      <c r="H68" s="15">
        <v>0.17049809209333755</v>
      </c>
      <c r="I68" s="15">
        <v>0.1787772935652224</v>
      </c>
      <c r="J68" s="16">
        <v>0.18841895725483557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0.35575585670609683</v>
      </c>
      <c r="F69" s="15">
        <v>0.3678054865285747</v>
      </c>
      <c r="G69" s="15">
        <v>0.38579872279951483</v>
      </c>
      <c r="H69" s="15">
        <v>0.40855029080664745</v>
      </c>
      <c r="I69" s="15">
        <v>0.43041042584772982</v>
      </c>
      <c r="J69" s="16">
        <v>0.45372472069598785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0.33207289191572287</v>
      </c>
      <c r="F70" s="15">
        <v>0.34460061662063296</v>
      </c>
      <c r="G70" s="15">
        <v>0.35915858433775555</v>
      </c>
      <c r="H70" s="15">
        <v>0.37193985669523333</v>
      </c>
      <c r="I70" s="15">
        <v>0.39021722695638322</v>
      </c>
      <c r="J70" s="16">
        <v>0.40970318789279681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3.6271811746075425E-2</v>
      </c>
      <c r="F71" s="15">
        <v>0.10015898640289113</v>
      </c>
      <c r="G71" s="15">
        <v>0.13805111294862918</v>
      </c>
      <c r="H71" s="15">
        <v>0.36536884591632796</v>
      </c>
      <c r="I71" s="15">
        <v>0.61991966288086453</v>
      </c>
      <c r="J71" s="16">
        <v>0.7069065849804006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4.8531571850992836E-4</v>
      </c>
      <c r="F72" s="15">
        <v>9.0440053578267102E-4</v>
      </c>
      <c r="G72" s="15">
        <v>7.5580488404373254E-4</v>
      </c>
      <c r="H72" s="15">
        <v>0.14716728072686419</v>
      </c>
      <c r="I72" s="15">
        <v>0.34408700068239523</v>
      </c>
      <c r="J72" s="16">
        <v>0.43221078005136232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9.6700935685360511E-5</v>
      </c>
      <c r="F73" s="15">
        <v>1.7613181062492485E-4</v>
      </c>
      <c r="G73" s="15">
        <v>1.4484448488818859E-4</v>
      </c>
      <c r="H73" s="15">
        <v>2.8335280987164636E-2</v>
      </c>
      <c r="I73" s="15">
        <v>6.5819585622540075E-2</v>
      </c>
      <c r="J73" s="16">
        <v>8.1281716795697428E-2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30.103511878325421</v>
      </c>
      <c r="F4" s="15">
        <v>33.270718083709028</v>
      </c>
      <c r="G4" s="15">
        <v>37.031639701266712</v>
      </c>
      <c r="H4" s="15">
        <v>41.983291115518647</v>
      </c>
      <c r="I4" s="15">
        <v>47.496265959177251</v>
      </c>
      <c r="J4" s="16">
        <v>53.294547504042825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5.43416047115032</v>
      </c>
      <c r="F5" s="15">
        <v>5.9451373333874367</v>
      </c>
      <c r="G5" s="15">
        <v>6.5341178386742849</v>
      </c>
      <c r="H5" s="15">
        <v>7.3124854241464581</v>
      </c>
      <c r="I5" s="15">
        <v>8.1939029058580903</v>
      </c>
      <c r="J5" s="16">
        <v>9.1170375251998195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18.811087977123687</v>
      </c>
      <c r="F7" s="15">
        <v>20.371045184619639</v>
      </c>
      <c r="G7" s="15">
        <v>22.289899961440366</v>
      </c>
      <c r="H7" s="15">
        <v>24.991771186389226</v>
      </c>
      <c r="I7" s="15">
        <v>27.892950599996141</v>
      </c>
      <c r="J7" s="16">
        <v>30.820126429322901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14.51109794090457</v>
      </c>
      <c r="F8" s="15">
        <v>16.573860142926463</v>
      </c>
      <c r="G8" s="15">
        <v>18.642684517863167</v>
      </c>
      <c r="H8" s="15">
        <v>21.021338636149824</v>
      </c>
      <c r="I8" s="15">
        <v>23.812354524621067</v>
      </c>
      <c r="J8" s="16">
        <v>27.001245782440666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12.958276758707601</v>
      </c>
      <c r="F9" s="15">
        <v>14.470234228284401</v>
      </c>
      <c r="G9" s="15">
        <v>15.95399441051112</v>
      </c>
      <c r="H9" s="15">
        <v>17.769821236803036</v>
      </c>
      <c r="I9" s="15">
        <v>19.868964637848219</v>
      </c>
      <c r="J9" s="16">
        <v>22.248105933580625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5.1582725247249384E-2</v>
      </c>
      <c r="F10" s="17">
        <v>6.322754769973242E-2</v>
      </c>
      <c r="G10" s="17">
        <v>7.2605213515837833E-2</v>
      </c>
      <c r="H10" s="17">
        <v>7.7447892076876787E-2</v>
      </c>
      <c r="I10" s="17">
        <v>8.3025261189209443E-2</v>
      </c>
      <c r="J10" s="18">
        <v>8.9186231452654266E-2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0.4032354603692232</v>
      </c>
      <c r="F12" s="15">
        <v>0.42083836623013249</v>
      </c>
      <c r="G12" s="15">
        <v>0.42652666884485879</v>
      </c>
      <c r="H12" s="15">
        <v>0.43190945367236799</v>
      </c>
      <c r="I12" s="15">
        <v>0.43741439858559999</v>
      </c>
      <c r="J12" s="16">
        <v>0.44066734278409891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8.8107391772282884E-2</v>
      </c>
      <c r="F16" s="17">
        <v>6.3131014739709598E-2</v>
      </c>
      <c r="G16" s="17">
        <v>6.1783174775828974E-2</v>
      </c>
      <c r="H16" s="17">
        <v>6.0932870989615993E-2</v>
      </c>
      <c r="I16" s="17">
        <v>6.078489798331338E-2</v>
      </c>
      <c r="J16" s="18">
        <v>6.1059517463394754E-2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0.70106456389776839</v>
      </c>
      <c r="F19" s="15">
        <v>0.70790819987335962</v>
      </c>
      <c r="G19" s="15">
        <v>0.73209531363929803</v>
      </c>
      <c r="H19" s="15">
        <v>0.76377283605207602</v>
      </c>
      <c r="I19" s="15">
        <v>0.80132921273869517</v>
      </c>
      <c r="J19" s="16">
        <v>0.83680662796889682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5.9849806971727978E-3</v>
      </c>
      <c r="F20" s="15">
        <v>6.080585465402074E-3</v>
      </c>
      <c r="G20" s="15">
        <v>6.5770750457899143E-3</v>
      </c>
      <c r="H20" s="15">
        <v>7.5637210948451949E-3</v>
      </c>
      <c r="I20" s="15">
        <v>8.7663744467927959E-3</v>
      </c>
      <c r="J20" s="16">
        <v>9.7976128747316472E-3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2.3155270916726152E-2</v>
      </c>
      <c r="F21" s="15">
        <v>2.4325608562855584E-2</v>
      </c>
      <c r="G21" s="15">
        <v>2.5599732909507525E-2</v>
      </c>
      <c r="H21" s="15">
        <v>2.7463959429529391E-2</v>
      </c>
      <c r="I21" s="15">
        <v>2.9640529248457705E-2</v>
      </c>
      <c r="J21" s="16">
        <v>3.1653880552131357E-2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3.0887999611969748E-2</v>
      </c>
      <c r="F22" s="15">
        <v>3.5051133991627369E-2</v>
      </c>
      <c r="G22" s="15">
        <v>3.8496636501398923E-2</v>
      </c>
      <c r="H22" s="15">
        <v>4.0133503929565592E-2</v>
      </c>
      <c r="I22" s="15">
        <v>4.0685914295660167E-2</v>
      </c>
      <c r="J22" s="16">
        <v>4.3844860751905662E-2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1.9604565948332887E-4</v>
      </c>
      <c r="F23" s="15">
        <v>7.9380151078029348E-5</v>
      </c>
      <c r="G23" s="15">
        <v>1.9046547462913494E-5</v>
      </c>
      <c r="H23" s="15">
        <v>2.0369992697883216E-6</v>
      </c>
      <c r="I23" s="15">
        <v>8.6673891273965131E-7</v>
      </c>
      <c r="J23" s="16">
        <v>7.6804969000314687E-7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3.4994868157593385E-5</v>
      </c>
      <c r="F24" s="15">
        <v>3.7449326030945399E-5</v>
      </c>
      <c r="G24" s="15">
        <v>3.2358719471479156E-5</v>
      </c>
      <c r="H24" s="15">
        <v>2.4865509079945347E-5</v>
      </c>
      <c r="I24" s="15">
        <v>2.622875394274788E-5</v>
      </c>
      <c r="J24" s="16">
        <v>2.8688597307445462E-5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4.6256735022999372E-3</v>
      </c>
      <c r="F25" s="15">
        <v>4.7829721313196842E-3</v>
      </c>
      <c r="G25" s="15">
        <v>4.4894228068902992E-3</v>
      </c>
      <c r="H25" s="15">
        <v>3.7993073821834932E-3</v>
      </c>
      <c r="I25" s="15">
        <v>3.2338262005341427E-3</v>
      </c>
      <c r="J25" s="16">
        <v>3.2077021105976779E-3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5.2129160866359422E-2</v>
      </c>
      <c r="F26" s="15">
        <v>4.8474648863738042E-2</v>
      </c>
      <c r="G26" s="15">
        <v>3.1944516838080507E-2</v>
      </c>
      <c r="H26" s="15">
        <v>1.2741906732736039E-2</v>
      </c>
      <c r="I26" s="15">
        <v>1.1091735602099457E-2</v>
      </c>
      <c r="J26" s="16">
        <v>9.5490504005897436E-3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2.4447995037785362E-2</v>
      </c>
      <c r="F27" s="15">
        <v>2.2697377582401035E-2</v>
      </c>
      <c r="G27" s="15">
        <v>1.5081938883040784E-2</v>
      </c>
      <c r="H27" s="15">
        <v>6.0754171657220338E-3</v>
      </c>
      <c r="I27" s="15">
        <v>5.2522823111820919E-3</v>
      </c>
      <c r="J27" s="16">
        <v>4.5102627971718347E-3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0.6811721992068509</v>
      </c>
      <c r="F28" s="15">
        <v>0.78113399687552132</v>
      </c>
      <c r="G28" s="15">
        <v>0.8885056377963011</v>
      </c>
      <c r="H28" s="15">
        <v>1.0797809830374221</v>
      </c>
      <c r="I28" s="15">
        <v>0.9845259454903067</v>
      </c>
      <c r="J28" s="16">
        <v>0.98751271356143711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0.10032597676929771</v>
      </c>
      <c r="F29" s="15">
        <v>9.84285366721869E-2</v>
      </c>
      <c r="G29" s="15">
        <v>9.8547049543274645E-2</v>
      </c>
      <c r="H29" s="15">
        <v>9.7878757123939897E-2</v>
      </c>
      <c r="I29" s="15">
        <v>9.5673403780145688E-2</v>
      </c>
      <c r="J29" s="16">
        <v>9.3769303252695599E-2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9.8823471362286988E-2</v>
      </c>
      <c r="F30" s="15">
        <v>9.7352922536944664E-2</v>
      </c>
      <c r="G30" s="15">
        <v>9.595265357177267E-2</v>
      </c>
      <c r="H30" s="15">
        <v>9.9308760362872173E-2</v>
      </c>
      <c r="I30" s="15">
        <v>0.10881679619791833</v>
      </c>
      <c r="J30" s="16">
        <v>0.11453876536388369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0.52246829449535137</v>
      </c>
      <c r="F31" s="15">
        <v>0.55156585800949831</v>
      </c>
      <c r="G31" s="15">
        <v>0.57698064044296826</v>
      </c>
      <c r="H31" s="15">
        <v>0.61006519446665097</v>
      </c>
      <c r="I31" s="15">
        <v>0.64843335382983647</v>
      </c>
      <c r="J31" s="16">
        <v>0.68631864945590504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0.11663522988011617</v>
      </c>
      <c r="F32" s="15">
        <v>0.12127024001039838</v>
      </c>
      <c r="G32" s="15">
        <v>0.12142485835966151</v>
      </c>
      <c r="H32" s="15">
        <v>0.12493171540324408</v>
      </c>
      <c r="I32" s="15">
        <v>0.12716470172246655</v>
      </c>
      <c r="J32" s="16">
        <v>0.13156413737310554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0.38255492222265502</v>
      </c>
      <c r="F33" s="15">
        <v>0.40711412227888621</v>
      </c>
      <c r="G33" s="15">
        <v>0.42378045774005829</v>
      </c>
      <c r="H33" s="15">
        <v>0.44723081782616386</v>
      </c>
      <c r="I33" s="15">
        <v>0.47379463431779978</v>
      </c>
      <c r="J33" s="16">
        <v>0.5008664033250787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0.12173435803580583</v>
      </c>
      <c r="F34" s="15">
        <v>0.12474726860815971</v>
      </c>
      <c r="G34" s="15">
        <v>0.12694290849938566</v>
      </c>
      <c r="H34" s="15">
        <v>0.13262913244961308</v>
      </c>
      <c r="I34" s="15">
        <v>0.1403458269792161</v>
      </c>
      <c r="J34" s="16">
        <v>0.1473008493025523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0.32201721315054949</v>
      </c>
      <c r="F35" s="15">
        <v>0.33538899679409073</v>
      </c>
      <c r="G35" s="15">
        <v>0.34378841337187882</v>
      </c>
      <c r="H35" s="15">
        <v>0.35903985407618511</v>
      </c>
      <c r="I35" s="15">
        <v>0.3784476708764401</v>
      </c>
      <c r="J35" s="16">
        <v>0.39893258193703912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1.0938330474362352</v>
      </c>
      <c r="F36" s="15">
        <v>1.2032676892471521</v>
      </c>
      <c r="G36" s="15">
        <v>1.3355042772616108</v>
      </c>
      <c r="H36" s="15">
        <v>1.5004826117663099</v>
      </c>
      <c r="I36" s="15">
        <v>1.6937624219878888</v>
      </c>
      <c r="J36" s="16">
        <v>1.9095531027572121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5.7555110317519968E-2</v>
      </c>
      <c r="F37" s="15">
        <v>5.7478327885767094E-2</v>
      </c>
      <c r="G37" s="15">
        <v>4.4652085993003604E-2</v>
      </c>
      <c r="H37" s="15">
        <v>2.8608306302175722E-2</v>
      </c>
      <c r="I37" s="15">
        <v>2.5100963494150131E-2</v>
      </c>
      <c r="J37" s="16">
        <v>3.4146029606749777E-2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4.1249088229302205E-2</v>
      </c>
      <c r="F38" s="15">
        <v>4.0198559472679425E-2</v>
      </c>
      <c r="G38" s="15">
        <v>3.9997009166808969E-2</v>
      </c>
      <c r="H38" s="15">
        <v>4.1606169234895907E-2</v>
      </c>
      <c r="I38" s="15">
        <v>4.3451775220145233E-2</v>
      </c>
      <c r="J38" s="16">
        <v>4.4655578165718877E-2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0.15208103228147921</v>
      </c>
      <c r="F39" s="15">
        <v>0.15401477886527123</v>
      </c>
      <c r="G39" s="15">
        <v>0.15781595891583725</v>
      </c>
      <c r="H39" s="15">
        <v>0.16716974259621117</v>
      </c>
      <c r="I39" s="15">
        <v>0.1792565851688778</v>
      </c>
      <c r="J39" s="16">
        <v>0.19042118874646652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8.6291055037478928E-2</v>
      </c>
      <c r="F40" s="15">
        <v>7.5697744274973805E-2</v>
      </c>
      <c r="G40" s="15">
        <v>7.0600548009917219E-2</v>
      </c>
      <c r="H40" s="15">
        <v>7.0930734144366986E-2</v>
      </c>
      <c r="I40" s="15">
        <v>7.2301271969688136E-2</v>
      </c>
      <c r="J40" s="16">
        <v>7.2451278510711051E-2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0.17914287739722345</v>
      </c>
      <c r="F41" s="15">
        <v>0.18984293552941842</v>
      </c>
      <c r="G41" s="15">
        <v>0.20023516474893449</v>
      </c>
      <c r="H41" s="15">
        <v>0.21608867913586496</v>
      </c>
      <c r="I41" s="15">
        <v>0.23337318050085254</v>
      </c>
      <c r="J41" s="16">
        <v>0.247659342201446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2.2746402378182857</v>
      </c>
      <c r="F42" s="15">
        <v>2.3155999689146674</v>
      </c>
      <c r="G42" s="15">
        <v>2.3774145399308644</v>
      </c>
      <c r="H42" s="15">
        <v>2.4946200554795084</v>
      </c>
      <c r="I42" s="15">
        <v>2.6450045938907834</v>
      </c>
      <c r="J42" s="16">
        <v>2.7567915895302453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0.67197117404365592</v>
      </c>
      <c r="F43" s="15">
        <v>0.75028117110134551</v>
      </c>
      <c r="G43" s="15">
        <v>0.82696065855918444</v>
      </c>
      <c r="H43" s="15">
        <v>0.90746578037688563</v>
      </c>
      <c r="I43" s="15">
        <v>0.99785758533583313</v>
      </c>
      <c r="J43" s="16">
        <v>1.0960337869172658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0.50835410430330075</v>
      </c>
      <c r="F44" s="15">
        <v>0.55927984734230263</v>
      </c>
      <c r="G44" s="15">
        <v>0.61239649909223859</v>
      </c>
      <c r="H44" s="15">
        <v>0.67252682730362812</v>
      </c>
      <c r="I44" s="15">
        <v>0.75037741690028736</v>
      </c>
      <c r="J44" s="16">
        <v>0.82872145034722122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3.5028300531254817</v>
      </c>
      <c r="F45" s="15">
        <v>4.112307104581796</v>
      </c>
      <c r="G45" s="15">
        <v>4.6957010856551635</v>
      </c>
      <c r="H45" s="15">
        <v>5.2504819622786414</v>
      </c>
      <c r="I45" s="15">
        <v>5.8889298947561626</v>
      </c>
      <c r="J45" s="16">
        <v>6.6300532141924071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0.99678694999704609</v>
      </c>
      <c r="F46" s="15">
        <v>1.103009556744627</v>
      </c>
      <c r="G46" s="15">
        <v>1.2050209583444824</v>
      </c>
      <c r="H46" s="15">
        <v>1.3166014108484463</v>
      </c>
      <c r="I46" s="15">
        <v>1.437897453923382</v>
      </c>
      <c r="J46" s="16">
        <v>1.5779126382800526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6.2668454029864495</v>
      </c>
      <c r="F47" s="15">
        <v>6.9173094905073311</v>
      </c>
      <c r="G47" s="15">
        <v>7.6231360747935719</v>
      </c>
      <c r="H47" s="15">
        <v>8.4869978197445075</v>
      </c>
      <c r="I47" s="15">
        <v>9.4985056362124087</v>
      </c>
      <c r="J47" s="16">
        <v>10.582203662960824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6.4195683392944396</v>
      </c>
      <c r="F48" s="15">
        <v>7.1186472412004544</v>
      </c>
      <c r="G48" s="15">
        <v>7.8219800380866698</v>
      </c>
      <c r="H48" s="15">
        <v>8.7043821797572551</v>
      </c>
      <c r="I48" s="15">
        <v>9.6601328416545211</v>
      </c>
      <c r="J48" s="16">
        <v>10.658492702203779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2.7416247277192598</v>
      </c>
      <c r="F49" s="15">
        <v>3.0830633741208069</v>
      </c>
      <c r="G49" s="15">
        <v>3.4613932623973671</v>
      </c>
      <c r="H49" s="15">
        <v>3.9695023837984658</v>
      </c>
      <c r="I49" s="15">
        <v>4.52979800280752</v>
      </c>
      <c r="J49" s="16">
        <v>5.1238278561929436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3.3193877381087216</v>
      </c>
      <c r="F50" s="15">
        <v>3.7027759945611529</v>
      </c>
      <c r="G50" s="15">
        <v>4.0671593376761486</v>
      </c>
      <c r="H50" s="15">
        <v>4.4681336538413943</v>
      </c>
      <c r="I50" s="15">
        <v>4.939697758613776</v>
      </c>
      <c r="J50" s="16">
        <v>5.4526883179961603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0.89967813423350773</v>
      </c>
      <c r="F51" s="15">
        <v>1.0281134628950739</v>
      </c>
      <c r="G51" s="15">
        <v>1.153055452004766</v>
      </c>
      <c r="H51" s="15">
        <v>1.3103586123118778</v>
      </c>
      <c r="I51" s="15">
        <v>1.4739879732484606</v>
      </c>
      <c r="J51" s="16">
        <v>1.6516813075315269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2.7823630411882152</v>
      </c>
      <c r="F52" s="15">
        <v>3.1596481264691687</v>
      </c>
      <c r="G52" s="15">
        <v>3.5585844598262542</v>
      </c>
      <c r="H52" s="15">
        <v>4.0519555059212404</v>
      </c>
      <c r="I52" s="15">
        <v>4.5987651057045875</v>
      </c>
      <c r="J52" s="16">
        <v>5.1896664885488804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2.1358990551767829</v>
      </c>
      <c r="F53" s="15">
        <v>2.4476343725933529</v>
      </c>
      <c r="G53" s="15">
        <v>2.7984841866063657</v>
      </c>
      <c r="H53" s="15">
        <v>3.2319515054553491</v>
      </c>
      <c r="I53" s="15">
        <v>3.732515821828934</v>
      </c>
      <c r="J53" s="16">
        <v>4.3061885484229077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11.748950146904567</v>
      </c>
      <c r="F54" s="15">
        <v>12.965545142840723</v>
      </c>
      <c r="G54" s="15">
        <v>14.15262258393459</v>
      </c>
      <c r="H54" s="15">
        <v>15.464496361161627</v>
      </c>
      <c r="I54" s="15">
        <v>17.043759615598571</v>
      </c>
      <c r="J54" s="16">
        <v>18.761686321059067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4.4040128631777904</v>
      </c>
      <c r="F55" s="15">
        <v>4.916172307754425</v>
      </c>
      <c r="G55" s="15">
        <v>5.5159697399915304</v>
      </c>
      <c r="H55" s="15">
        <v>6.3036776723842589</v>
      </c>
      <c r="I55" s="15">
        <v>7.1962071076091307</v>
      </c>
      <c r="J55" s="16">
        <v>8.1579173216129401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0.23001961886823491</v>
      </c>
      <c r="F56" s="15">
        <v>0.26624647716494659</v>
      </c>
      <c r="G56" s="15">
        <v>0.29976774582604659</v>
      </c>
      <c r="H56" s="15">
        <v>0.33888226770884883</v>
      </c>
      <c r="I56" s="15">
        <v>0.38380636186893963</v>
      </c>
      <c r="J56" s="16">
        <v>0.43489569430666103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2.5474745008643013E-2</v>
      </c>
      <c r="F57" s="15">
        <v>3.6510931513796044E-2</v>
      </c>
      <c r="G57" s="15">
        <v>4.2327732475324946E-2</v>
      </c>
      <c r="H57" s="15">
        <v>3.2983923971853867E-2</v>
      </c>
      <c r="I57" s="15">
        <v>1.3053571249630755E-2</v>
      </c>
      <c r="J57" s="16">
        <v>7.8771619148914219E-3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1.2610060614591551E-2</v>
      </c>
      <c r="F58" s="15">
        <v>1.8191149929189434E-2</v>
      </c>
      <c r="G58" s="15">
        <v>3.4086472776347396E-2</v>
      </c>
      <c r="H58" s="15">
        <v>7.0366690704566304E-2</v>
      </c>
      <c r="I58" s="15">
        <v>0.10538320826760733</v>
      </c>
      <c r="J58" s="16">
        <v>0.12463656934638701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2.6255224511837925E-4</v>
      </c>
      <c r="F59" s="15">
        <v>3.1617010551159859E-4</v>
      </c>
      <c r="G59" s="15">
        <v>4.9293947452141854E-4</v>
      </c>
      <c r="H59" s="15">
        <v>8.749582382338104E-4</v>
      </c>
      <c r="I59" s="15">
        <v>1.3804234556427971E-3</v>
      </c>
      <c r="J59" s="16">
        <v>1.8335778567444476E-3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1.1490940762226487E-3</v>
      </c>
      <c r="F60" s="15">
        <v>1.6370540995447422E-3</v>
      </c>
      <c r="G60" s="15">
        <v>1.8573316640801158E-3</v>
      </c>
      <c r="H60" s="15">
        <v>2.0428569668847459E-3</v>
      </c>
      <c r="I60" s="15">
        <v>2.2709037340225518E-3</v>
      </c>
      <c r="J60" s="16">
        <v>2.6989729007291454E-3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1.1796247952570622E-2</v>
      </c>
      <c r="F61" s="15">
        <v>2.0090609781179377E-2</v>
      </c>
      <c r="G61" s="15">
        <v>2.4137538643299431E-2</v>
      </c>
      <c r="H61" s="15">
        <v>2.6677535553866122E-2</v>
      </c>
      <c r="I61" s="15">
        <v>2.8614060988027181E-2</v>
      </c>
      <c r="J61" s="16">
        <v>2.96165532959662E-2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2.0222966970147301E-2</v>
      </c>
      <c r="F62" s="15">
        <v>1.789626117394702E-2</v>
      </c>
      <c r="G62" s="15">
        <v>2.0361206818140767E-2</v>
      </c>
      <c r="H62" s="15">
        <v>2.190585301516236E-2</v>
      </c>
      <c r="I62" s="15">
        <v>2.257973881878696E-2</v>
      </c>
      <c r="J62" s="16">
        <v>2.3408384246748914E-2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2.7909049806468723E-2</v>
      </c>
      <c r="F63" s="15">
        <v>2.3935503160942114E-2</v>
      </c>
      <c r="G63" s="15">
        <v>2.7045098496694658E-2</v>
      </c>
      <c r="H63" s="15">
        <v>2.8874876070039857E-2</v>
      </c>
      <c r="I63" s="15">
        <v>2.9266530861124379E-2</v>
      </c>
      <c r="J63" s="16">
        <v>2.995187347052055E-2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6.8633619130951495E-4</v>
      </c>
      <c r="F64" s="15">
        <v>1.1519396650615996E-3</v>
      </c>
      <c r="G64" s="15">
        <v>1.7244982425549489E-3</v>
      </c>
      <c r="H64" s="15">
        <v>3.1929973408811427E-3</v>
      </c>
      <c r="I64" s="15">
        <v>3.5994516449412519E-3</v>
      </c>
      <c r="J64" s="16">
        <v>3.6482794538357155E-3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7.6325252450689105E-6</v>
      </c>
      <c r="F65" s="15">
        <v>1.1476498451094571E-5</v>
      </c>
      <c r="G65" s="15">
        <v>1.2239493676406928E-5</v>
      </c>
      <c r="H65" s="15">
        <v>1.2591058455644283E-5</v>
      </c>
      <c r="I65" s="15">
        <v>9.9038174708120623E-6</v>
      </c>
      <c r="J65" s="16">
        <v>8.1753091918160767E-6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6.2490912916624313E-8</v>
      </c>
      <c r="F66" s="15">
        <v>5.8236634532242274E-8</v>
      </c>
      <c r="G66" s="15">
        <v>1.4867056761708545E-5</v>
      </c>
      <c r="H66" s="15">
        <v>3.4208214338990101E-5</v>
      </c>
      <c r="I66" s="15">
        <v>8.8655130893879554E-5</v>
      </c>
      <c r="J66" s="16">
        <v>9.7915302717280496E-5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1.2991134906295576</v>
      </c>
      <c r="F67" s="15">
        <v>1.4463680701390396</v>
      </c>
      <c r="G67" s="15">
        <v>1.5927129935145021</v>
      </c>
      <c r="H67" s="15">
        <v>1.7080505857071242</v>
      </c>
      <c r="I67" s="15">
        <v>1.9160537537586715</v>
      </c>
      <c r="J67" s="16">
        <v>2.1463677173451461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1.137384495804511</v>
      </c>
      <c r="F70" s="15">
        <v>1.2429484872518155</v>
      </c>
      <c r="G70" s="15">
        <v>1.3349454320639975</v>
      </c>
      <c r="H70" s="15">
        <v>1.4319185667705692</v>
      </c>
      <c r="I70" s="15">
        <v>1.5584624849540762</v>
      </c>
      <c r="J70" s="16">
        <v>1.7005898851150927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8.3999790410879812E-4</v>
      </c>
      <c r="F71" s="15">
        <v>1.3183813289129103E-2</v>
      </c>
      <c r="G71" s="15">
        <v>3.1262501104410763E-2</v>
      </c>
      <c r="H71" s="15">
        <v>8.8247833067111092E-2</v>
      </c>
      <c r="I71" s="15">
        <v>0.15425471879997565</v>
      </c>
      <c r="J71" s="16">
        <v>0.18914553984855906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1.8028119332921958E-12</v>
      </c>
      <c r="F72" s="15">
        <v>2.2785110114034032E-12</v>
      </c>
      <c r="G72" s="15">
        <v>2.6054566429173058E-12</v>
      </c>
      <c r="H72" s="15">
        <v>1.0857253742576871E-2</v>
      </c>
      <c r="I72" s="15">
        <v>2.8535080957072485E-2</v>
      </c>
      <c r="J72" s="16">
        <v>3.9071962104954859E-2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4.0811932224198859E-13</v>
      </c>
      <c r="F73" s="15">
        <v>5.1396015314926466E-13</v>
      </c>
      <c r="G73" s="15">
        <v>5.823267515176719E-13</v>
      </c>
      <c r="H73" s="15">
        <v>2.3738980938808451E-3</v>
      </c>
      <c r="I73" s="15">
        <v>6.7246899323622619E-3</v>
      </c>
      <c r="J73" s="16">
        <v>9.4188700146521608E-3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67.399897087301142</v>
      </c>
      <c r="F4" s="15">
        <v>71.261822263477768</v>
      </c>
      <c r="G4" s="15">
        <v>76.004287727162989</v>
      </c>
      <c r="H4" s="15">
        <v>80.606570328949346</v>
      </c>
      <c r="I4" s="15">
        <v>84.96396642977966</v>
      </c>
      <c r="J4" s="16">
        <v>89.473672604979441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12.221600359048754</v>
      </c>
      <c r="F5" s="15">
        <v>13.509273883721885</v>
      </c>
      <c r="G5" s="15">
        <v>14.87765650797469</v>
      </c>
      <c r="H5" s="15">
        <v>16.357332697369934</v>
      </c>
      <c r="I5" s="15">
        <v>17.787610488014366</v>
      </c>
      <c r="J5" s="16">
        <v>19.247222775214961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41.49772726491922</v>
      </c>
      <c r="F7" s="15">
        <v>42.857940742084786</v>
      </c>
      <c r="G7" s="15">
        <v>44.873982992935886</v>
      </c>
      <c r="H7" s="15">
        <v>46.622586101321389</v>
      </c>
      <c r="I7" s="15">
        <v>48.37539040342174</v>
      </c>
      <c r="J7" s="16">
        <v>50.025605123737527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45.784991128697065</v>
      </c>
      <c r="F8" s="15">
        <v>49.084876845714732</v>
      </c>
      <c r="G8" s="15">
        <v>52.258719662727536</v>
      </c>
      <c r="H8" s="15">
        <v>55.638862306390706</v>
      </c>
      <c r="I8" s="15">
        <v>59.497712032967819</v>
      </c>
      <c r="J8" s="16">
        <v>64.283558521481027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44.069966526755259</v>
      </c>
      <c r="F9" s="15">
        <v>46.898302878744182</v>
      </c>
      <c r="G9" s="15">
        <v>49.422088793874821</v>
      </c>
      <c r="H9" s="15">
        <v>52.196959783700628</v>
      </c>
      <c r="I9" s="15">
        <v>55.472623886783921</v>
      </c>
      <c r="J9" s="16">
        <v>59.409743809606461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2.5445507724149555E-2</v>
      </c>
      <c r="F10" s="17">
        <v>3.0683666197674334E-2</v>
      </c>
      <c r="G10" s="17">
        <v>3.7321984767958546E-2</v>
      </c>
      <c r="H10" s="17">
        <v>4.2700024435277838E-2</v>
      </c>
      <c r="I10" s="17">
        <v>4.7374061208765715E-2</v>
      </c>
      <c r="J10" s="18">
        <v>5.4472053845293092E-2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2.6974355457446304</v>
      </c>
      <c r="F12" s="15">
        <v>2.5919484856169377</v>
      </c>
      <c r="G12" s="15">
        <v>2.5110669444654112</v>
      </c>
      <c r="H12" s="15">
        <v>2.4195651757985228</v>
      </c>
      <c r="I12" s="15">
        <v>2.3307632490782026</v>
      </c>
      <c r="J12" s="16">
        <v>2.2527729529489564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6.3619775744560084E-2</v>
      </c>
      <c r="F16" s="17">
        <v>7.0527765903796655E-2</v>
      </c>
      <c r="G16" s="17">
        <v>6.9165873596396088E-2</v>
      </c>
      <c r="H16" s="17">
        <v>6.9754319142513635E-2</v>
      </c>
      <c r="I16" s="17">
        <v>6.9949908719612597E-2</v>
      </c>
      <c r="J16" s="18">
        <v>7.1015498878605532E-2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2.0891117751868316</v>
      </c>
      <c r="F19" s="15">
        <v>2.0367893169618698</v>
      </c>
      <c r="G19" s="15">
        <v>1.983748318761283</v>
      </c>
      <c r="H19" s="15">
        <v>1.8738498921663436</v>
      </c>
      <c r="I19" s="15">
        <v>1.7247404842932121</v>
      </c>
      <c r="J19" s="16">
        <v>1.6941467348907524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1.6403425402893081</v>
      </c>
      <c r="F20" s="15">
        <v>1.6292330325171505</v>
      </c>
      <c r="G20" s="15">
        <v>1.5247111360313685</v>
      </c>
      <c r="H20" s="15">
        <v>1.4318279599732777</v>
      </c>
      <c r="I20" s="15">
        <v>1.3954043617311218</v>
      </c>
      <c r="J20" s="16">
        <v>1.3968221475414977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0.74192511626926372</v>
      </c>
      <c r="F21" s="15">
        <v>0.70288961858493793</v>
      </c>
      <c r="G21" s="15">
        <v>0.64657133316017756</v>
      </c>
      <c r="H21" s="15">
        <v>0.60147877795917282</v>
      </c>
      <c r="I21" s="15">
        <v>0.57427925332540763</v>
      </c>
      <c r="J21" s="16">
        <v>0.55914587948197747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0.5455847839000102</v>
      </c>
      <c r="F22" s="15">
        <v>0.59439637482670138</v>
      </c>
      <c r="G22" s="15">
        <v>0.64798409116177225</v>
      </c>
      <c r="H22" s="15">
        <v>0.70584355151303946</v>
      </c>
      <c r="I22" s="15">
        <v>0.75742974716386713</v>
      </c>
      <c r="J22" s="16">
        <v>0.80207171740574801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0.43816780311582232</v>
      </c>
      <c r="F23" s="15">
        <v>0.11889625277969432</v>
      </c>
      <c r="G23" s="15">
        <v>0.13593775711601677</v>
      </c>
      <c r="H23" s="15">
        <v>8.1161646509992344E-2</v>
      </c>
      <c r="I23" s="15">
        <v>6.472457532032011E-2</v>
      </c>
      <c r="J23" s="16">
        <v>5.9242630751762025E-2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1.1579256314223931E-2</v>
      </c>
      <c r="F24" s="15">
        <v>1.28073845711497E-2</v>
      </c>
      <c r="G24" s="15">
        <v>1.2722966367444317E-2</v>
      </c>
      <c r="H24" s="15">
        <v>1.1998809310771625E-2</v>
      </c>
      <c r="I24" s="15">
        <v>1.155878071851699E-2</v>
      </c>
      <c r="J24" s="16">
        <v>1.2310844568695216E-2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5.0704761188282834</v>
      </c>
      <c r="F25" s="15">
        <v>5.3431420950716673</v>
      </c>
      <c r="G25" s="15">
        <v>5.1708010283745596</v>
      </c>
      <c r="H25" s="15">
        <v>4.7962035622019394</v>
      </c>
      <c r="I25" s="15">
        <v>4.5535191314930934</v>
      </c>
      <c r="J25" s="16">
        <v>4.7269557885520301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9.7663434186215717E-4</v>
      </c>
      <c r="F26" s="15">
        <v>8.5036114079855543E-4</v>
      </c>
      <c r="G26" s="15">
        <v>3.8503179936646428E-4</v>
      </c>
      <c r="H26" s="15">
        <v>2.2128705484338011E-4</v>
      </c>
      <c r="I26" s="15">
        <v>1.3943668444426529E-4</v>
      </c>
      <c r="J26" s="16">
        <v>1.9979360532326317E-4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2.5005670216290039E-2</v>
      </c>
      <c r="F27" s="15">
        <v>1.5726104353395935E-2</v>
      </c>
      <c r="G27" s="15">
        <v>1.1975757926268392E-2</v>
      </c>
      <c r="H27" s="15">
        <v>7.9392960187119645E-3</v>
      </c>
      <c r="I27" s="15">
        <v>5.1911190007176197E-3</v>
      </c>
      <c r="J27" s="16">
        <v>4.2903616571586404E-3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10.367521044273984</v>
      </c>
      <c r="F28" s="15">
        <v>10.917967564710253</v>
      </c>
      <c r="G28" s="15">
        <v>11.374395401390183</v>
      </c>
      <c r="H28" s="15">
        <v>11.58658101463743</v>
      </c>
      <c r="I28" s="15">
        <v>11.88852360769177</v>
      </c>
      <c r="J28" s="16">
        <v>12.240651680691526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2.3446158214033943</v>
      </c>
      <c r="F29" s="15">
        <v>2.3976953011056681</v>
      </c>
      <c r="G29" s="15">
        <v>2.5173158856430158</v>
      </c>
      <c r="H29" s="15">
        <v>2.5669110638212844</v>
      </c>
      <c r="I29" s="15">
        <v>2.535975909206476</v>
      </c>
      <c r="J29" s="16">
        <v>2.5220540501927902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8.088921957337428</v>
      </c>
      <c r="F30" s="15">
        <v>8.0336910666288581</v>
      </c>
      <c r="G30" s="15">
        <v>7.9036619549530345</v>
      </c>
      <c r="H30" s="15">
        <v>7.7541089187773506</v>
      </c>
      <c r="I30" s="15">
        <v>7.5667191653775401</v>
      </c>
      <c r="J30" s="16">
        <v>7.4640638335986731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2.1822852976039822</v>
      </c>
      <c r="F31" s="15">
        <v>2.3111163934675445</v>
      </c>
      <c r="G31" s="15">
        <v>2.4749696354193813</v>
      </c>
      <c r="H31" s="15">
        <v>2.6259060279023996</v>
      </c>
      <c r="I31" s="15">
        <v>2.7755439284538359</v>
      </c>
      <c r="J31" s="16">
        <v>2.9137340366605851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2.1729953802362392</v>
      </c>
      <c r="F32" s="15">
        <v>2.2094334835274192</v>
      </c>
      <c r="G32" s="15">
        <v>2.0442176397636982</v>
      </c>
      <c r="H32" s="15">
        <v>1.7686347500024644</v>
      </c>
      <c r="I32" s="15">
        <v>1.4996490924915848</v>
      </c>
      <c r="J32" s="16">
        <v>1.3149666566269755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1.5753969489095543</v>
      </c>
      <c r="F33" s="15">
        <v>1.5945443756738731</v>
      </c>
      <c r="G33" s="15">
        <v>1.5868353942432798</v>
      </c>
      <c r="H33" s="15">
        <v>1.605013567930605</v>
      </c>
      <c r="I33" s="15">
        <v>1.5980893203316142</v>
      </c>
      <c r="J33" s="16">
        <v>1.5916321413904235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2.3325553910417165</v>
      </c>
      <c r="F34" s="15">
        <v>2.4739033548560174</v>
      </c>
      <c r="G34" s="15">
        <v>2.6974878792137416</v>
      </c>
      <c r="H34" s="15">
        <v>2.9369236746031926</v>
      </c>
      <c r="I34" s="15">
        <v>3.2172272475379762</v>
      </c>
      <c r="J34" s="16">
        <v>3.5024842551085036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1.3761826812647868</v>
      </c>
      <c r="F35" s="15">
        <v>1.4620879046242641</v>
      </c>
      <c r="G35" s="15">
        <v>1.5282481117643134</v>
      </c>
      <c r="H35" s="15">
        <v>1.6223847692850579</v>
      </c>
      <c r="I35" s="15">
        <v>1.70836372978012</v>
      </c>
      <c r="J35" s="16">
        <v>1.8070284969580042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3.2123514893908443</v>
      </c>
      <c r="F36" s="15">
        <v>3.3588612155238384</v>
      </c>
      <c r="G36" s="15">
        <v>3.4816857841772011</v>
      </c>
      <c r="H36" s="15">
        <v>3.48723932331206</v>
      </c>
      <c r="I36" s="15">
        <v>3.4767125657681386</v>
      </c>
      <c r="J36" s="16">
        <v>3.5064517833803714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2.3889373363560851</v>
      </c>
      <c r="F37" s="15">
        <v>2.4170498593588206</v>
      </c>
      <c r="G37" s="15">
        <v>2.3818922869256558</v>
      </c>
      <c r="H37" s="15">
        <v>2.2804598060483583</v>
      </c>
      <c r="I37" s="15">
        <v>2.1807332155249006</v>
      </c>
      <c r="J37" s="16">
        <v>2.1075068818524465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3.5165816693201339</v>
      </c>
      <c r="F38" s="15">
        <v>3.5687647058546612</v>
      </c>
      <c r="G38" s="15">
        <v>3.6598965368954826</v>
      </c>
      <c r="H38" s="15">
        <v>3.7380131850242306</v>
      </c>
      <c r="I38" s="15">
        <v>3.8074550570504808</v>
      </c>
      <c r="J38" s="16">
        <v>3.8238014895272343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6.4706928738232206</v>
      </c>
      <c r="F39" s="15">
        <v>6.9964196839514861</v>
      </c>
      <c r="G39" s="15">
        <v>7.5638447731179914</v>
      </c>
      <c r="H39" s="15">
        <v>8.0807078439445217</v>
      </c>
      <c r="I39" s="15">
        <v>8.585940097426052</v>
      </c>
      <c r="J39" s="16">
        <v>9.0315158503567936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1.4107735399786279</v>
      </c>
      <c r="F40" s="15">
        <v>1.2970328053628277</v>
      </c>
      <c r="G40" s="15">
        <v>1.2732998287251556</v>
      </c>
      <c r="H40" s="15">
        <v>1.27592950690231</v>
      </c>
      <c r="I40" s="15">
        <v>1.2885157850997124</v>
      </c>
      <c r="J40" s="16">
        <v>1.2946923769953769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1.7043607074062308</v>
      </c>
      <c r="F41" s="15">
        <v>1.8031668311980478</v>
      </c>
      <c r="G41" s="15">
        <v>1.9127227267289058</v>
      </c>
      <c r="H41" s="15">
        <v>2.0553742654086884</v>
      </c>
      <c r="I41" s="15">
        <v>2.1674703969348657</v>
      </c>
      <c r="J41" s="16">
        <v>2.2639214929192431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14.996617618980363</v>
      </c>
      <c r="F42" s="15">
        <v>15.276407598092128</v>
      </c>
      <c r="G42" s="15">
        <v>15.610350884251323</v>
      </c>
      <c r="H42" s="15">
        <v>16.017168823679174</v>
      </c>
      <c r="I42" s="15">
        <v>16.399892954250102</v>
      </c>
      <c r="J42" s="16">
        <v>16.725482499077177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1.796449372111518</v>
      </c>
      <c r="F43" s="15">
        <v>1.9124274008232753</v>
      </c>
      <c r="G43" s="15">
        <v>1.9869722929007896</v>
      </c>
      <c r="H43" s="15">
        <v>2.0394968103074271</v>
      </c>
      <c r="I43" s="15">
        <v>2.1338155224107895</v>
      </c>
      <c r="J43" s="16">
        <v>2.2913339168001832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2.6348677270382428</v>
      </c>
      <c r="F44" s="15">
        <v>2.7781921348791609</v>
      </c>
      <c r="G44" s="15">
        <v>2.9274487235728652</v>
      </c>
      <c r="H44" s="15">
        <v>3.0803749064792596</v>
      </c>
      <c r="I44" s="15">
        <v>3.2929202664574238</v>
      </c>
      <c r="J44" s="16">
        <v>3.5102812660741241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0.56850964328951903</v>
      </c>
      <c r="F45" s="15">
        <v>0.62952153756274243</v>
      </c>
      <c r="G45" s="15">
        <v>0.6950120019528051</v>
      </c>
      <c r="H45" s="15">
        <v>0.76682892818883952</v>
      </c>
      <c r="I45" s="15">
        <v>0.84877108257081002</v>
      </c>
      <c r="J45" s="16">
        <v>0.94397714128510768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2.9121129581386445</v>
      </c>
      <c r="F46" s="15">
        <v>3.0605423486252681</v>
      </c>
      <c r="G46" s="15">
        <v>3.2245995534128258</v>
      </c>
      <c r="H46" s="15">
        <v>3.4160834235659099</v>
      </c>
      <c r="I46" s="15">
        <v>3.6310708024053846</v>
      </c>
      <c r="J46" s="16">
        <v>3.8901794024152796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11.926129720520406</v>
      </c>
      <c r="F47" s="15">
        <v>13.009080323623886</v>
      </c>
      <c r="G47" s="15">
        <v>14.231335621856154</v>
      </c>
      <c r="H47" s="15">
        <v>15.631813980075192</v>
      </c>
      <c r="I47" s="15">
        <v>17.014848018411275</v>
      </c>
      <c r="J47" s="16">
        <v>18.553667022847989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8.695898149239861</v>
      </c>
      <c r="F48" s="15">
        <v>9.1863035285924592</v>
      </c>
      <c r="G48" s="15">
        <v>9.7240160375527758</v>
      </c>
      <c r="H48" s="15">
        <v>10.276519208520803</v>
      </c>
      <c r="I48" s="15">
        <v>10.799159048926477</v>
      </c>
      <c r="J48" s="16">
        <v>11.407634377915262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3.00839314126394</v>
      </c>
      <c r="F49" s="15">
        <v>3.3432353019234498</v>
      </c>
      <c r="G49" s="15">
        <v>3.6717906673316203</v>
      </c>
      <c r="H49" s="15">
        <v>4.0184616651906904</v>
      </c>
      <c r="I49" s="15">
        <v>4.3615957412696718</v>
      </c>
      <c r="J49" s="16">
        <v>4.7229211230966648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4.4999822550819131</v>
      </c>
      <c r="F50" s="15">
        <v>4.7774577939565965</v>
      </c>
      <c r="G50" s="15">
        <v>5.0690984025546717</v>
      </c>
      <c r="H50" s="15">
        <v>5.3863107916628516</v>
      </c>
      <c r="I50" s="15">
        <v>5.6670967642486954</v>
      </c>
      <c r="J50" s="16">
        <v>6.0211546916578014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1.3200314908797195</v>
      </c>
      <c r="F51" s="15">
        <v>1.4659755580814362</v>
      </c>
      <c r="G51" s="15">
        <v>1.6112121242673179</v>
      </c>
      <c r="H51" s="15">
        <v>1.7915438537383674</v>
      </c>
      <c r="I51" s="15">
        <v>1.9713263797516551</v>
      </c>
      <c r="J51" s="16">
        <v>2.1830619521801067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3.673788139581545</v>
      </c>
      <c r="F52" s="15">
        <v>4.0834773131536153</v>
      </c>
      <c r="G52" s="15">
        <v>4.5041690034767345</v>
      </c>
      <c r="H52" s="15">
        <v>4.9904967443196382</v>
      </c>
      <c r="I52" s="15">
        <v>5.4846251885774064</v>
      </c>
      <c r="J52" s="16">
        <v>6.0419743431628525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2.3223493808158864</v>
      </c>
      <c r="F53" s="15">
        <v>2.5108850954181383</v>
      </c>
      <c r="G53" s="15">
        <v>2.7021946542389297</v>
      </c>
      <c r="H53" s="15">
        <v>2.9136188335817521</v>
      </c>
      <c r="I53" s="15">
        <v>3.0947692303128891</v>
      </c>
      <c r="J53" s="16">
        <v>3.2880339652371782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21.315453617727442</v>
      </c>
      <c r="F54" s="15">
        <v>22.825459589716672</v>
      </c>
      <c r="G54" s="15">
        <v>24.42690611570465</v>
      </c>
      <c r="H54" s="15">
        <v>26.067698376357264</v>
      </c>
      <c r="I54" s="15">
        <v>27.770324871329773</v>
      </c>
      <c r="J54" s="16">
        <v>29.819402137992281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8.794726029928464</v>
      </c>
      <c r="F55" s="15">
        <v>9.3398117385706296</v>
      </c>
      <c r="G55" s="15">
        <v>9.8660446135771451</v>
      </c>
      <c r="H55" s="15">
        <v>10.433602014848054</v>
      </c>
      <c r="I55" s="15">
        <v>10.871388740490527</v>
      </c>
      <c r="J55" s="16">
        <v>11.309059775402904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0.6116694814482343</v>
      </c>
      <c r="F56" s="15">
        <v>0.66705125344551996</v>
      </c>
      <c r="G56" s="15">
        <v>0.72013132044330153</v>
      </c>
      <c r="H56" s="15">
        <v>0.7793898946778256</v>
      </c>
      <c r="I56" s="15">
        <v>0.83453069018456894</v>
      </c>
      <c r="J56" s="16">
        <v>0.89657746879720035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0.26690353249331039</v>
      </c>
      <c r="F57" s="15">
        <v>0.28525941691172968</v>
      </c>
      <c r="G57" s="15">
        <v>0.33591905431851121</v>
      </c>
      <c r="H57" s="15">
        <v>0.43349581681873217</v>
      </c>
      <c r="I57" s="15">
        <v>0.50912462550536308</v>
      </c>
      <c r="J57" s="16">
        <v>0.55087093387943642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6.3678720632966881E-2</v>
      </c>
      <c r="F58" s="15">
        <v>7.6549315031918086E-2</v>
      </c>
      <c r="G58" s="15">
        <v>0.11296193622938461</v>
      </c>
      <c r="H58" s="15">
        <v>0.18520982858875878</v>
      </c>
      <c r="I58" s="15">
        <v>0.23859230112559479</v>
      </c>
      <c r="J58" s="16">
        <v>0.25464441152064043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0.13980855542620382</v>
      </c>
      <c r="F59" s="15">
        <v>0.14676652533529377</v>
      </c>
      <c r="G59" s="15">
        <v>0.17511423732479595</v>
      </c>
      <c r="H59" s="15">
        <v>0.24082630576354844</v>
      </c>
      <c r="I59" s="15">
        <v>0.32732304609475954</v>
      </c>
      <c r="J59" s="16">
        <v>0.41378283905312735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1.0353715706890858E-3</v>
      </c>
      <c r="F60" s="15">
        <v>1.5752608326276153E-3</v>
      </c>
      <c r="G60" s="15">
        <v>1.7416202330884473E-3</v>
      </c>
      <c r="H60" s="15">
        <v>1.7296691484277053E-3</v>
      </c>
      <c r="I60" s="15">
        <v>1.7337169654601818E-3</v>
      </c>
      <c r="J60" s="16">
        <v>1.7611920709721606E-3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1.6541196650207951E-2</v>
      </c>
      <c r="F61" s="15">
        <v>3.5375564998272949E-2</v>
      </c>
      <c r="G61" s="15">
        <v>4.3267473916694658E-2</v>
      </c>
      <c r="H61" s="15">
        <v>4.4708532182042418E-2</v>
      </c>
      <c r="I61" s="15">
        <v>4.5136316978336075E-2</v>
      </c>
      <c r="J61" s="16">
        <v>4.4009102551041304E-2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0.21463714611105875</v>
      </c>
      <c r="F62" s="15">
        <v>0.19474455151658515</v>
      </c>
      <c r="G62" s="15">
        <v>0.21890001699064757</v>
      </c>
      <c r="H62" s="15">
        <v>0.2341384966264882</v>
      </c>
      <c r="I62" s="15">
        <v>0.25275565541151063</v>
      </c>
      <c r="J62" s="16">
        <v>0.27544203383322935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0.29990238443868383</v>
      </c>
      <c r="F63" s="15">
        <v>0.26246374304284675</v>
      </c>
      <c r="G63" s="15">
        <v>0.28740606077040504</v>
      </c>
      <c r="H63" s="15">
        <v>0.29576618861677428</v>
      </c>
      <c r="I63" s="15">
        <v>0.30866833066716809</v>
      </c>
      <c r="J63" s="16">
        <v>0.3241238464211586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1.1709402326768582E-4</v>
      </c>
      <c r="F64" s="15">
        <v>1.8557783005030096E-4</v>
      </c>
      <c r="G64" s="15">
        <v>2.362109078128654E-4</v>
      </c>
      <c r="H64" s="15">
        <v>2.6648427411939411E-4</v>
      </c>
      <c r="I64" s="15">
        <v>2.7001483678179339E-4</v>
      </c>
      <c r="J64" s="16">
        <v>2.5458397477561901E-4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2.1417030668314374E-4</v>
      </c>
      <c r="F65" s="15">
        <v>4.4558473380737056E-4</v>
      </c>
      <c r="G65" s="15">
        <v>4.4513368959700836E-4</v>
      </c>
      <c r="H65" s="15">
        <v>3.8879179572644647E-4</v>
      </c>
      <c r="I65" s="15">
        <v>3.1762523194701388E-4</v>
      </c>
      <c r="J65" s="16">
        <v>2.6387662638326147E-4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1.4595317205486129E-6</v>
      </c>
      <c r="F66" s="15">
        <v>1.2422778367567697E-6</v>
      </c>
      <c r="G66" s="15">
        <v>4.4155762176515227E-3</v>
      </c>
      <c r="H66" s="15">
        <v>4.4894011740319447E-3</v>
      </c>
      <c r="I66" s="15">
        <v>4.467255493319262E-3</v>
      </c>
      <c r="J66" s="16">
        <v>4.9849961482534939E-3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4.1697657230903813</v>
      </c>
      <c r="F67" s="15">
        <v>4.5183199522555002</v>
      </c>
      <c r="G67" s="15">
        <v>4.8778461773621737</v>
      </c>
      <c r="H67" s="15">
        <v>5.2788508939250116</v>
      </c>
      <c r="I67" s="15">
        <v>5.8438783847569029</v>
      </c>
      <c r="J67" s="16">
        <v>6.4250968082998776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0.28331043237352382</v>
      </c>
      <c r="F68" s="15">
        <v>0.3053124677362033</v>
      </c>
      <c r="G68" s="15">
        <v>0.32849875609621976</v>
      </c>
      <c r="H68" s="15">
        <v>0.35135753357442878</v>
      </c>
      <c r="I68" s="15">
        <v>0.37309247676672153</v>
      </c>
      <c r="J68" s="16">
        <v>0.3982315920365494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0.233882808485702</v>
      </c>
      <c r="F69" s="15">
        <v>0.24497381822560252</v>
      </c>
      <c r="G69" s="15">
        <v>0.25793192260546299</v>
      </c>
      <c r="H69" s="15">
        <v>0.27200284109894318</v>
      </c>
      <c r="I69" s="15">
        <v>0.28755533621629281</v>
      </c>
      <c r="J69" s="16">
        <v>0.30559355612808903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7.5926612386978704E-2</v>
      </c>
      <c r="F70" s="15">
        <v>8.0162617694688049E-2</v>
      </c>
      <c r="G70" s="15">
        <v>8.3709118035371954E-2</v>
      </c>
      <c r="H70" s="15">
        <v>8.6603257842953668E-2</v>
      </c>
      <c r="I70" s="15">
        <v>9.1153137918432686E-2</v>
      </c>
      <c r="J70" s="16">
        <v>9.6656842450163497E-2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2.0342342199120771E-2</v>
      </c>
      <c r="F71" s="15">
        <v>0.1494107920895171</v>
      </c>
      <c r="G71" s="15">
        <v>0.26949714815836567</v>
      </c>
      <c r="H71" s="15">
        <v>0.49594624146260563</v>
      </c>
      <c r="I71" s="15">
        <v>0.72623442527041771</v>
      </c>
      <c r="J71" s="16">
        <v>0.76685798593959897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8.6687276616791923E-4</v>
      </c>
      <c r="F72" s="15">
        <v>1.7723072046231104E-3</v>
      </c>
      <c r="G72" s="15">
        <v>1.9329405364916978E-3</v>
      </c>
      <c r="H72" s="15">
        <v>6.7491864588130293E-2</v>
      </c>
      <c r="I72" s="15">
        <v>0.14946404069035515</v>
      </c>
      <c r="J72" s="16">
        <v>0.17809972896287279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1.7367544345319071E-4</v>
      </c>
      <c r="F73" s="15">
        <v>3.470651816980735E-4</v>
      </c>
      <c r="G73" s="15">
        <v>3.7098492328257288E-4</v>
      </c>
      <c r="H73" s="15">
        <v>1.2807665418720915E-2</v>
      </c>
      <c r="I73" s="15">
        <v>2.7826462533566337E-2</v>
      </c>
      <c r="J73" s="16">
        <v>3.2602850818419321E-2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2023-12-18T10:25:38Z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